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udl\Documents\GitHub\social-charging-model\Social charging model\"/>
    </mc:Choice>
  </mc:AlternateContent>
  <xr:revisionPtr revIDLastSave="0" documentId="13_ncr:1_{7CDE138F-1876-4902-9BA9-1C4A5599CB9C}" xr6:coauthVersionLast="47" xr6:coauthVersionMax="47" xr10:uidLastSave="{00000000-0000-0000-0000-000000000000}"/>
  <bookViews>
    <workbookView xWindow="28680" yWindow="-120" windowWidth="29040" windowHeight="17520" activeTab="2" xr2:uid="{3758AFA0-8E81-488E-A41A-47B84DA45D8A}"/>
  </bookViews>
  <sheets>
    <sheet name="per_timestep" sheetId="1" r:id="rId1"/>
    <sheet name="per_day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" i="2" l="1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S1298" i="2"/>
  <c r="AS1299" i="2"/>
  <c r="AS1300" i="2"/>
  <c r="AS1301" i="2"/>
  <c r="AS1302" i="2"/>
  <c r="AS1303" i="2"/>
  <c r="AS1304" i="2"/>
  <c r="AS1305" i="2"/>
  <c r="AS1306" i="2"/>
  <c r="AS1307" i="2"/>
  <c r="AS1308" i="2"/>
  <c r="AS1309" i="2"/>
  <c r="AS1310" i="2"/>
  <c r="AS1311" i="2"/>
  <c r="AS1312" i="2"/>
  <c r="AS1313" i="2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S1329" i="2"/>
  <c r="AS1330" i="2"/>
  <c r="AS1331" i="2"/>
  <c r="AS1332" i="2"/>
  <c r="AS1333" i="2"/>
  <c r="AS1334" i="2"/>
  <c r="AS1335" i="2"/>
  <c r="AS1336" i="2"/>
  <c r="AS1337" i="2"/>
  <c r="AS1338" i="2"/>
  <c r="AS1339" i="2"/>
  <c r="AS1340" i="2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S1362" i="2"/>
  <c r="AS1363" i="2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S1393" i="2"/>
  <c r="AS1394" i="2"/>
  <c r="AS1395" i="2"/>
  <c r="AS1396" i="2"/>
  <c r="AS1397" i="2"/>
  <c r="AS1398" i="2"/>
  <c r="AS1399" i="2"/>
  <c r="AS1400" i="2"/>
  <c r="AS1401" i="2"/>
  <c r="AS1402" i="2"/>
  <c r="AS1403" i="2"/>
  <c r="AS1404" i="2"/>
  <c r="AS1405" i="2"/>
  <c r="AS1406" i="2"/>
  <c r="AS1407" i="2"/>
  <c r="AS1408" i="2"/>
  <c r="AS1409" i="2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S1425" i="2"/>
  <c r="AS1426" i="2"/>
  <c r="AS1427" i="2"/>
  <c r="AS1428" i="2"/>
  <c r="AS1429" i="2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S1457" i="2"/>
  <c r="AS1458" i="2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S1490" i="2"/>
  <c r="AS1491" i="2"/>
  <c r="AS1492" i="2"/>
  <c r="AS1493" i="2"/>
  <c r="AS1494" i="2"/>
  <c r="AS1495" i="2"/>
  <c r="AS1496" i="2"/>
  <c r="AS1497" i="2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S1513" i="2"/>
  <c r="AS1514" i="2"/>
  <c r="AS1515" i="2"/>
  <c r="AS1516" i="2"/>
  <c r="AS1517" i="2"/>
  <c r="AS1518" i="2"/>
  <c r="AS1519" i="2"/>
  <c r="AS1520" i="2"/>
  <c r="AS1521" i="2"/>
  <c r="AS1522" i="2"/>
  <c r="AS1523" i="2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S1538" i="2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S1554" i="2"/>
  <c r="AS1555" i="2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S1604" i="2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S1617" i="2"/>
  <c r="AS1618" i="2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S1649" i="2"/>
  <c r="AS1650" i="2"/>
  <c r="AS1651" i="2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S1681" i="2"/>
  <c r="AS1682" i="2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S1715" i="2"/>
  <c r="AS1716" i="2"/>
  <c r="AS1717" i="2"/>
  <c r="AS1718" i="2"/>
  <c r="AS1719" i="2"/>
  <c r="AS1720" i="2"/>
  <c r="AS1721" i="2"/>
  <c r="AS1722" i="2"/>
  <c r="AS1723" i="2"/>
  <c r="AS1724" i="2"/>
  <c r="AS1725" i="2"/>
  <c r="AS1726" i="2"/>
  <c r="AS1727" i="2"/>
  <c r="AS1728" i="2"/>
  <c r="AS1729" i="2"/>
  <c r="AS1730" i="2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S1746" i="2"/>
  <c r="AS1747" i="2"/>
  <c r="AS1748" i="2"/>
  <c r="AS1749" i="2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S1777" i="2"/>
  <c r="AS1778" i="2"/>
  <c r="AS1779" i="2"/>
  <c r="AS1780" i="2"/>
  <c r="AS1781" i="2"/>
  <c r="AS1782" i="2"/>
  <c r="AS1783" i="2"/>
  <c r="AS1784" i="2"/>
  <c r="AS1785" i="2"/>
  <c r="AS1786" i="2"/>
  <c r="AS1787" i="2"/>
  <c r="AS1788" i="2"/>
  <c r="AS1789" i="2"/>
  <c r="AS1790" i="2"/>
  <c r="AS1791" i="2"/>
  <c r="AS1792" i="2"/>
  <c r="AS1793" i="2"/>
  <c r="AS1794" i="2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S1810" i="2"/>
  <c r="AS1811" i="2"/>
  <c r="AS1812" i="2"/>
  <c r="AS1813" i="2"/>
  <c r="AS1814" i="2"/>
  <c r="AS1815" i="2"/>
  <c r="AS1816" i="2"/>
  <c r="AS1817" i="2"/>
  <c r="AS1818" i="2"/>
  <c r="AS1819" i="2"/>
  <c r="AS1820" i="2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S1842" i="2"/>
  <c r="AS1843" i="2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S1873" i="2"/>
  <c r="AS1874" i="2"/>
  <c r="AS1875" i="2"/>
  <c r="AS1876" i="2"/>
  <c r="AS1877" i="2"/>
  <c r="AS1878" i="2"/>
  <c r="AS1879" i="2"/>
  <c r="AS1880" i="2"/>
  <c r="AS1881" i="2"/>
  <c r="AS1882" i="2"/>
  <c r="AS1883" i="2"/>
  <c r="AS1884" i="2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S1905" i="2"/>
  <c r="AS1906" i="2"/>
  <c r="AS1907" i="2"/>
  <c r="AS1908" i="2"/>
  <c r="AS1909" i="2"/>
  <c r="AS1910" i="2"/>
  <c r="AS1911" i="2"/>
  <c r="AS1912" i="2"/>
  <c r="AS1913" i="2"/>
  <c r="AS1914" i="2"/>
  <c r="AS1915" i="2"/>
  <c r="AS1916" i="2"/>
  <c r="AS1917" i="2"/>
  <c r="AS1918" i="2"/>
  <c r="AS1919" i="2"/>
  <c r="AS1920" i="2"/>
  <c r="AS1921" i="2"/>
  <c r="AS1922" i="2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1935" i="2"/>
  <c r="AS1936" i="2"/>
  <c r="AS1937" i="2"/>
  <c r="AS1938" i="2"/>
  <c r="AS1939" i="2"/>
  <c r="AS1940" i="2"/>
  <c r="AS1941" i="2"/>
  <c r="AS1942" i="2"/>
  <c r="AS1943" i="2"/>
  <c r="AS1944" i="2"/>
  <c r="AS1945" i="2"/>
  <c r="AS1946" i="2"/>
  <c r="AS1947" i="2"/>
  <c r="AS1948" i="2"/>
  <c r="AS1949" i="2"/>
  <c r="AS1950" i="2"/>
  <c r="AS1951" i="2"/>
  <c r="AS1952" i="2"/>
  <c r="AS1953" i="2"/>
  <c r="AS1954" i="2"/>
  <c r="AS1955" i="2"/>
  <c r="AS1956" i="2"/>
  <c r="AS1957" i="2"/>
  <c r="AS1958" i="2"/>
  <c r="AS1959" i="2"/>
  <c r="AS1960" i="2"/>
  <c r="AS1961" i="2"/>
  <c r="AS1962" i="2"/>
  <c r="AS1963" i="2"/>
  <c r="AS1964" i="2"/>
  <c r="AS1965" i="2"/>
  <c r="AS1966" i="2"/>
  <c r="AS1967" i="2"/>
  <c r="AS1968" i="2"/>
  <c r="AS1969" i="2"/>
  <c r="AS1970" i="2"/>
  <c r="AS1971" i="2"/>
  <c r="AS1972" i="2"/>
  <c r="AS1973" i="2"/>
  <c r="AS1974" i="2"/>
  <c r="AS1975" i="2"/>
  <c r="AS1976" i="2"/>
  <c r="AS1977" i="2"/>
  <c r="AS1978" i="2"/>
  <c r="AS1979" i="2"/>
  <c r="AS1980" i="2"/>
  <c r="AS1981" i="2"/>
  <c r="AS1982" i="2"/>
  <c r="AS1983" i="2"/>
  <c r="AS1984" i="2"/>
  <c r="AS1985" i="2"/>
  <c r="AS1986" i="2"/>
  <c r="AS1987" i="2"/>
  <c r="AS1988" i="2"/>
  <c r="AS1989" i="2"/>
  <c r="AS1990" i="2"/>
  <c r="AS1991" i="2"/>
  <c r="AS1992" i="2"/>
  <c r="AS1993" i="2"/>
  <c r="AS1994" i="2"/>
  <c r="AS1995" i="2"/>
  <c r="AS1996" i="2"/>
  <c r="AS1997" i="2"/>
  <c r="AS1998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3" i="2"/>
  <c r="AS2014" i="2"/>
  <c r="AS2015" i="2"/>
  <c r="AS2016" i="2"/>
  <c r="AS2017" i="2"/>
  <c r="AS2018" i="2"/>
  <c r="AS2019" i="2"/>
  <c r="AS2020" i="2"/>
  <c r="AS2021" i="2"/>
  <c r="AS2022" i="2"/>
  <c r="AS2023" i="2"/>
  <c r="AS2024" i="2"/>
  <c r="AS2025" i="2"/>
  <c r="AS2026" i="2"/>
  <c r="AS2027" i="2"/>
  <c r="AS2028" i="2"/>
  <c r="AS2029" i="2"/>
  <c r="AS2030" i="2"/>
  <c r="AS2031" i="2"/>
  <c r="AS2032" i="2"/>
  <c r="AS2033" i="2"/>
  <c r="AS2034" i="2"/>
  <c r="AS2035" i="2"/>
  <c r="AS2036" i="2"/>
  <c r="AS2037" i="2"/>
  <c r="AS2038" i="2"/>
  <c r="AS2039" i="2"/>
  <c r="AS2040" i="2"/>
  <c r="AS2041" i="2"/>
  <c r="AS2042" i="2"/>
  <c r="AS2043" i="2"/>
  <c r="AS2044" i="2"/>
  <c r="AS2045" i="2"/>
  <c r="AS2046" i="2"/>
  <c r="AS2047" i="2"/>
  <c r="AS2048" i="2"/>
  <c r="AS2049" i="2"/>
  <c r="AS2050" i="2"/>
  <c r="AS2051" i="2"/>
  <c r="AS2052" i="2"/>
  <c r="AS2053" i="2"/>
  <c r="AS2054" i="2"/>
  <c r="AS2055" i="2"/>
  <c r="AS2056" i="2"/>
  <c r="AS2057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0" i="2"/>
  <c r="AS2071" i="2"/>
  <c r="AS2072" i="2"/>
  <c r="AS2073" i="2"/>
  <c r="AS2074" i="2"/>
  <c r="AS2075" i="2"/>
  <c r="AS2076" i="2"/>
  <c r="AS2077" i="2"/>
  <c r="AS2078" i="2"/>
  <c r="AS2079" i="2"/>
  <c r="AS2080" i="2"/>
  <c r="AS2081" i="2"/>
  <c r="AS2082" i="2"/>
  <c r="AS2083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09" i="2"/>
  <c r="AS2110" i="2"/>
  <c r="AS2111" i="2"/>
  <c r="AS2112" i="2"/>
  <c r="AS2113" i="2"/>
  <c r="AS2114" i="2"/>
  <c r="AS2115" i="2"/>
  <c r="AS2116" i="2"/>
  <c r="AS2117" i="2"/>
  <c r="AS2118" i="2"/>
  <c r="AS2119" i="2"/>
  <c r="AS2120" i="2"/>
  <c r="AS2121" i="2"/>
  <c r="AS2122" i="2"/>
  <c r="AS2123" i="2"/>
  <c r="AS2124" i="2"/>
  <c r="AS2125" i="2"/>
  <c r="AS2126" i="2"/>
  <c r="AS2127" i="2"/>
  <c r="AS2128" i="2"/>
  <c r="AS2129" i="2"/>
  <c r="AS2130" i="2"/>
  <c r="AS2131" i="2"/>
  <c r="AS2132" i="2"/>
  <c r="AS2133" i="2"/>
  <c r="AS2134" i="2"/>
  <c r="AS2135" i="2"/>
  <c r="AS2136" i="2"/>
  <c r="AS2137" i="2"/>
  <c r="AS2138" i="2"/>
  <c r="AS2139" i="2"/>
  <c r="AS2140" i="2"/>
  <c r="AS2141" i="2"/>
  <c r="AS2142" i="2"/>
  <c r="AS2143" i="2"/>
  <c r="AS2144" i="2"/>
  <c r="AS2145" i="2"/>
  <c r="AS2146" i="2"/>
  <c r="AS2147" i="2"/>
  <c r="AS2148" i="2"/>
  <c r="AS2149" i="2"/>
  <c r="AS2150" i="2"/>
  <c r="AS2151" i="2"/>
  <c r="AS2152" i="2"/>
  <c r="AS2153" i="2"/>
  <c r="AS2154" i="2"/>
  <c r="AS2155" i="2"/>
  <c r="AS2156" i="2"/>
  <c r="AS2157" i="2"/>
  <c r="AS2158" i="2"/>
  <c r="AS2159" i="2"/>
  <c r="AS2160" i="2"/>
  <c r="AS2161" i="2"/>
  <c r="AS2162" i="2"/>
  <c r="AS2163" i="2"/>
  <c r="AS2164" i="2"/>
  <c r="AS2165" i="2"/>
  <c r="AS2166" i="2"/>
  <c r="AS2167" i="2"/>
  <c r="AS2168" i="2"/>
  <c r="AS2169" i="2"/>
  <c r="AS2170" i="2"/>
  <c r="AS2171" i="2"/>
  <c r="AS2172" i="2"/>
  <c r="AS2173" i="2"/>
  <c r="AS2174" i="2"/>
  <c r="AS2175" i="2"/>
  <c r="AS2176" i="2"/>
  <c r="AS2177" i="2"/>
  <c r="AS2178" i="2"/>
  <c r="AS2179" i="2"/>
  <c r="AS2180" i="2"/>
  <c r="AS2181" i="2"/>
  <c r="AS2182" i="2"/>
  <c r="AS2183" i="2"/>
  <c r="AS2184" i="2"/>
  <c r="AS2185" i="2"/>
  <c r="AS2186" i="2"/>
  <c r="AS2187" i="2"/>
  <c r="AS2188" i="2"/>
  <c r="AS2189" i="2"/>
  <c r="AS2190" i="2"/>
  <c r="AS2191" i="2"/>
  <c r="AS2192" i="2"/>
  <c r="AS2193" i="2"/>
  <c r="AS2194" i="2"/>
  <c r="AS2195" i="2"/>
  <c r="AS2196" i="2"/>
  <c r="AS2197" i="2"/>
  <c r="AS2198" i="2"/>
  <c r="AS2199" i="2"/>
  <c r="AS2200" i="2"/>
  <c r="AS2201" i="2"/>
  <c r="AS2202" i="2"/>
  <c r="AS2203" i="2"/>
  <c r="AS2204" i="2"/>
  <c r="AS2205" i="2"/>
  <c r="AS2206" i="2"/>
  <c r="AS2207" i="2"/>
  <c r="AS2208" i="2"/>
  <c r="AS2209" i="2"/>
  <c r="AS2210" i="2"/>
  <c r="AS2211" i="2"/>
  <c r="AS2212" i="2"/>
  <c r="AS2213" i="2"/>
  <c r="AS2214" i="2"/>
  <c r="AS2215" i="2"/>
  <c r="AS2216" i="2"/>
  <c r="AS2217" i="2"/>
  <c r="AS2218" i="2"/>
  <c r="AS2219" i="2"/>
  <c r="AS2220" i="2"/>
  <c r="AS2221" i="2"/>
  <c r="AS2222" i="2"/>
  <c r="AS2223" i="2"/>
  <c r="AS2224" i="2"/>
  <c r="AS2225" i="2"/>
  <c r="AS2226" i="2"/>
  <c r="AS2227" i="2"/>
  <c r="AS2228" i="2"/>
  <c r="AS2229" i="2"/>
  <c r="AS2230" i="2"/>
  <c r="AS2231" i="2"/>
  <c r="AS2232" i="2"/>
  <c r="AS2233" i="2"/>
  <c r="AS2234" i="2"/>
  <c r="AS2235" i="2"/>
  <c r="AS2236" i="2"/>
  <c r="AS2237" i="2"/>
  <c r="AS2238" i="2"/>
  <c r="AS2239" i="2"/>
  <c r="AS2240" i="2"/>
  <c r="AS2241" i="2"/>
  <c r="AS2242" i="2"/>
  <c r="AS2243" i="2"/>
  <c r="AS2244" i="2"/>
  <c r="AS2245" i="2"/>
  <c r="AS2246" i="2"/>
  <c r="AS2247" i="2"/>
  <c r="AS2248" i="2"/>
  <c r="AS2249" i="2"/>
  <c r="AS2250" i="2"/>
  <c r="AS2251" i="2"/>
  <c r="AS2252" i="2"/>
  <c r="AS2253" i="2"/>
  <c r="AS2254" i="2"/>
  <c r="AS2255" i="2"/>
  <c r="AS2256" i="2"/>
  <c r="AS2257" i="2"/>
  <c r="AS2258" i="2"/>
  <c r="AS2259" i="2"/>
  <c r="AS2260" i="2"/>
  <c r="AS2261" i="2"/>
  <c r="AS2262" i="2"/>
  <c r="AS2263" i="2"/>
  <c r="AS2264" i="2"/>
  <c r="AS2265" i="2"/>
  <c r="AS2266" i="2"/>
  <c r="AS2267" i="2"/>
  <c r="AS2268" i="2"/>
  <c r="AS2269" i="2"/>
  <c r="AS2270" i="2"/>
  <c r="AS2271" i="2"/>
  <c r="AS2272" i="2"/>
  <c r="AS2273" i="2"/>
  <c r="AS2274" i="2"/>
  <c r="AS2275" i="2"/>
  <c r="AS2276" i="2"/>
  <c r="AS2277" i="2"/>
  <c r="AS2278" i="2"/>
  <c r="AS2279" i="2"/>
  <c r="AS2280" i="2"/>
  <c r="AS2281" i="2"/>
  <c r="AS2282" i="2"/>
  <c r="AS2283" i="2"/>
  <c r="AS2284" i="2"/>
  <c r="AS2285" i="2"/>
  <c r="AS2286" i="2"/>
  <c r="AS2287" i="2"/>
  <c r="AS2288" i="2"/>
  <c r="AS2289" i="2"/>
  <c r="AS2290" i="2"/>
  <c r="AS2291" i="2"/>
  <c r="AS2292" i="2"/>
  <c r="AS2293" i="2"/>
  <c r="AS2294" i="2"/>
  <c r="AS2295" i="2"/>
  <c r="AS2296" i="2"/>
  <c r="AS2297" i="2"/>
  <c r="AS2298" i="2"/>
  <c r="AS2299" i="2"/>
  <c r="AS2300" i="2"/>
  <c r="AS2301" i="2"/>
  <c r="AS2302" i="2"/>
  <c r="AS2303" i="2"/>
  <c r="AS2304" i="2"/>
  <c r="AS2305" i="2"/>
  <c r="AS2306" i="2"/>
  <c r="AS2307" i="2"/>
  <c r="AS2308" i="2"/>
  <c r="AS2309" i="2"/>
  <c r="AS2310" i="2"/>
  <c r="AS2311" i="2"/>
  <c r="AS2312" i="2"/>
  <c r="AS2313" i="2"/>
  <c r="AS2314" i="2"/>
  <c r="AS2315" i="2"/>
  <c r="AS2316" i="2"/>
  <c r="AS2317" i="2"/>
  <c r="AS2318" i="2"/>
  <c r="AS2319" i="2"/>
  <c r="AS2320" i="2"/>
  <c r="AS2321" i="2"/>
  <c r="AS2322" i="2"/>
  <c r="AS2323" i="2"/>
  <c r="AS2324" i="2"/>
  <c r="AS2325" i="2"/>
  <c r="AS2326" i="2"/>
  <c r="AS2327" i="2"/>
  <c r="AS2328" i="2"/>
  <c r="AS2329" i="2"/>
  <c r="AS2330" i="2"/>
  <c r="AS2331" i="2"/>
  <c r="AS2332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4" i="2"/>
  <c r="AS2345" i="2"/>
  <c r="AS2346" i="2"/>
  <c r="AS2347" i="2"/>
  <c r="AS2348" i="2"/>
  <c r="AS2349" i="2"/>
  <c r="AS2350" i="2"/>
  <c r="AS2351" i="2"/>
  <c r="AS2352" i="2"/>
  <c r="AS2353" i="2"/>
  <c r="AS2354" i="2"/>
  <c r="AS2355" i="2"/>
  <c r="AS2356" i="2"/>
  <c r="AS2357" i="2"/>
  <c r="AS2358" i="2"/>
  <c r="AS2359" i="2"/>
  <c r="AS2360" i="2"/>
  <c r="AS2361" i="2"/>
  <c r="AS2362" i="2"/>
  <c r="AS2363" i="2"/>
  <c r="AS2364" i="2"/>
  <c r="AS2365" i="2"/>
  <c r="AS2366" i="2"/>
  <c r="AS2367" i="2"/>
  <c r="AS2368" i="2"/>
  <c r="AS2369" i="2"/>
  <c r="AS2370" i="2"/>
  <c r="AS2371" i="2"/>
  <c r="AS2372" i="2"/>
  <c r="AS2373" i="2"/>
  <c r="AS2374" i="2"/>
  <c r="AS2375" i="2"/>
  <c r="AS2376" i="2"/>
  <c r="AS2377" i="2"/>
  <c r="AS2378" i="2"/>
  <c r="AS2379" i="2"/>
  <c r="AS2380" i="2"/>
  <c r="AS2381" i="2"/>
  <c r="AS2382" i="2"/>
  <c r="AS2383" i="2"/>
  <c r="AS2384" i="2"/>
  <c r="AS2385" i="2"/>
  <c r="AS2386" i="2"/>
  <c r="AS2387" i="2"/>
  <c r="AS2388" i="2"/>
  <c r="AS2389" i="2"/>
  <c r="AS2390" i="2"/>
  <c r="AS2391" i="2"/>
  <c r="AS2392" i="2"/>
  <c r="AS2393" i="2"/>
  <c r="AS2394" i="2"/>
  <c r="AS2395" i="2"/>
  <c r="AS2396" i="2"/>
  <c r="AS2397" i="2"/>
  <c r="AS2398" i="2"/>
  <c r="AS2399" i="2"/>
  <c r="AS2400" i="2"/>
  <c r="AS2401" i="2"/>
  <c r="AS2402" i="2"/>
  <c r="AS2403" i="2"/>
  <c r="AS2404" i="2"/>
  <c r="AS2405" i="2"/>
  <c r="AS2406" i="2"/>
  <c r="AS2407" i="2"/>
  <c r="AS2408" i="2"/>
  <c r="AS2409" i="2"/>
  <c r="AS2410" i="2"/>
  <c r="AS2411" i="2"/>
  <c r="AS2412" i="2"/>
  <c r="AS2413" i="2"/>
  <c r="AS2414" i="2"/>
  <c r="AS2415" i="2"/>
  <c r="AS2416" i="2"/>
  <c r="AS2417" i="2"/>
  <c r="AS2418" i="2"/>
  <c r="AS2419" i="2"/>
  <c r="AS2420" i="2"/>
  <c r="AS2421" i="2"/>
  <c r="AS2422" i="2"/>
  <c r="AS2423" i="2"/>
  <c r="AS2424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39" i="2"/>
  <c r="AS2440" i="2"/>
  <c r="AS2441" i="2"/>
  <c r="AS2442" i="2"/>
  <c r="AS2443" i="2"/>
  <c r="AS2444" i="2"/>
  <c r="AS2445" i="2"/>
  <c r="AS2446" i="2"/>
  <c r="AS2447" i="2"/>
  <c r="AS2448" i="2"/>
  <c r="AS2449" i="2"/>
  <c r="AS2450" i="2"/>
  <c r="AS2451" i="2"/>
  <c r="AS2452" i="2"/>
  <c r="AS2453" i="2"/>
  <c r="AS2454" i="2"/>
  <c r="AS2455" i="2"/>
  <c r="AS2456" i="2"/>
  <c r="AS2457" i="2"/>
  <c r="AS2458" i="2"/>
  <c r="AS2459" i="2"/>
  <c r="AS2460" i="2"/>
  <c r="AS2461" i="2"/>
  <c r="AS2462" i="2"/>
  <c r="AS2463" i="2"/>
  <c r="AS2464" i="2"/>
  <c r="AS2465" i="2"/>
  <c r="AS2466" i="2"/>
  <c r="AS2467" i="2"/>
  <c r="AS2468" i="2"/>
  <c r="AS2469" i="2"/>
  <c r="AS2470" i="2"/>
  <c r="AS2471" i="2"/>
  <c r="AS2472" i="2"/>
  <c r="AS2473" i="2"/>
  <c r="AS2474" i="2"/>
  <c r="AS2475" i="2"/>
  <c r="AS2476" i="2"/>
  <c r="AS2477" i="2"/>
  <c r="AS2478" i="2"/>
  <c r="AS2479" i="2"/>
  <c r="AS2480" i="2"/>
  <c r="AS2481" i="2"/>
  <c r="AS2482" i="2"/>
  <c r="AS2483" i="2"/>
  <c r="AS2484" i="2"/>
  <c r="AS2485" i="2"/>
  <c r="AS2486" i="2"/>
  <c r="AS2487" i="2"/>
  <c r="AS2488" i="2"/>
  <c r="AS2489" i="2"/>
  <c r="AS2490" i="2"/>
  <c r="AS2491" i="2"/>
  <c r="AS2492" i="2"/>
  <c r="AS2493" i="2"/>
  <c r="AS2494" i="2"/>
  <c r="AS2495" i="2"/>
  <c r="AS2496" i="2"/>
  <c r="AS2497" i="2"/>
  <c r="AS2498" i="2"/>
  <c r="AS2499" i="2"/>
  <c r="AS2500" i="2"/>
  <c r="AS2501" i="2"/>
  <c r="AS2502" i="2"/>
  <c r="AS2503" i="2"/>
  <c r="AS2504" i="2"/>
  <c r="AS2505" i="2"/>
  <c r="AS2506" i="2"/>
  <c r="AS2507" i="2"/>
  <c r="AS2508" i="2"/>
  <c r="AS2509" i="2"/>
  <c r="AS2510" i="2"/>
  <c r="AS2511" i="2"/>
  <c r="AS2512" i="2"/>
  <c r="AS2513" i="2"/>
  <c r="AS2514" i="2"/>
  <c r="AS2515" i="2"/>
  <c r="AS2516" i="2"/>
  <c r="AS2517" i="2"/>
  <c r="AS2518" i="2"/>
  <c r="AS2519" i="2"/>
  <c r="AS2520" i="2"/>
  <c r="AS2521" i="2"/>
  <c r="AS2522" i="2"/>
  <c r="AS2523" i="2"/>
  <c r="AS2524" i="2"/>
  <c r="AS2525" i="2"/>
  <c r="AS2526" i="2"/>
  <c r="AS2527" i="2"/>
  <c r="AS2528" i="2"/>
  <c r="AS2529" i="2"/>
  <c r="AS2530" i="2"/>
  <c r="AS2531" i="2"/>
  <c r="AS2532" i="2"/>
  <c r="AS2533" i="2"/>
  <c r="AS2534" i="2"/>
  <c r="AS2535" i="2"/>
  <c r="AS2536" i="2"/>
  <c r="AS2537" i="2"/>
  <c r="AS2538" i="2"/>
  <c r="AS2539" i="2"/>
  <c r="AS2540" i="2"/>
  <c r="AS2541" i="2"/>
  <c r="AS2542" i="2"/>
  <c r="AS2543" i="2"/>
  <c r="AS2544" i="2"/>
  <c r="AS2545" i="2"/>
  <c r="AS2546" i="2"/>
  <c r="AS2547" i="2"/>
  <c r="AS2548" i="2"/>
  <c r="AS2549" i="2"/>
  <c r="AS2550" i="2"/>
  <c r="AS2551" i="2"/>
  <c r="AS2552" i="2"/>
  <c r="AS2553" i="2"/>
  <c r="AS2554" i="2"/>
  <c r="AS2555" i="2"/>
  <c r="AS2556" i="2"/>
  <c r="AS2557" i="2"/>
  <c r="AS2558" i="2"/>
  <c r="AS2559" i="2"/>
  <c r="AS2560" i="2"/>
  <c r="AS2561" i="2"/>
  <c r="AS2562" i="2"/>
  <c r="AS2563" i="2"/>
  <c r="AS2564" i="2"/>
  <c r="AS2565" i="2"/>
  <c r="AS2566" i="2"/>
  <c r="AS2567" i="2"/>
  <c r="AS2568" i="2"/>
  <c r="AS2569" i="2"/>
  <c r="AS2570" i="2"/>
  <c r="AS2571" i="2"/>
  <c r="AS2572" i="2"/>
  <c r="AS2573" i="2"/>
  <c r="AS2574" i="2"/>
  <c r="AS2575" i="2"/>
  <c r="AS2576" i="2"/>
  <c r="AS2577" i="2"/>
  <c r="AS2578" i="2"/>
  <c r="AS2579" i="2"/>
  <c r="AS2580" i="2"/>
  <c r="AS2581" i="2"/>
  <c r="AS2582" i="2"/>
  <c r="AS2583" i="2"/>
  <c r="AS2584" i="2"/>
  <c r="AS2585" i="2"/>
  <c r="AS2586" i="2"/>
  <c r="AS2587" i="2"/>
  <c r="AS2588" i="2"/>
  <c r="AS2589" i="2"/>
  <c r="AS2590" i="2"/>
  <c r="AS2591" i="2"/>
  <c r="AS2592" i="2"/>
  <c r="AS2593" i="2"/>
  <c r="AS2594" i="2"/>
  <c r="AS2595" i="2"/>
  <c r="AS2596" i="2"/>
  <c r="AS2597" i="2"/>
  <c r="AS2598" i="2"/>
  <c r="AS2599" i="2"/>
  <c r="AS2600" i="2"/>
  <c r="AS2601" i="2"/>
  <c r="AS2602" i="2"/>
  <c r="AS2603" i="2"/>
  <c r="AS2604" i="2"/>
  <c r="AS2605" i="2"/>
  <c r="AS2606" i="2"/>
  <c r="AS2607" i="2"/>
  <c r="AS2608" i="2"/>
  <c r="AS2609" i="2"/>
  <c r="AS2610" i="2"/>
  <c r="AS2611" i="2"/>
  <c r="AS2612" i="2"/>
  <c r="AS2613" i="2"/>
  <c r="AS2614" i="2"/>
  <c r="AS2615" i="2"/>
  <c r="AS2616" i="2"/>
  <c r="AS2617" i="2"/>
  <c r="AS2618" i="2"/>
  <c r="AS2619" i="2"/>
  <c r="AS2620" i="2"/>
  <c r="AS2621" i="2"/>
  <c r="AS2622" i="2"/>
  <c r="AS2623" i="2"/>
  <c r="AS2624" i="2"/>
  <c r="AS2625" i="2"/>
  <c r="AS2626" i="2"/>
  <c r="AS2627" i="2"/>
  <c r="AS2628" i="2"/>
  <c r="AS2629" i="2"/>
  <c r="AS2630" i="2"/>
  <c r="AS2631" i="2"/>
  <c r="AS2632" i="2"/>
  <c r="AS2633" i="2"/>
  <c r="AS2634" i="2"/>
  <c r="AS2635" i="2"/>
  <c r="AS2636" i="2"/>
  <c r="AS2637" i="2"/>
  <c r="AS2638" i="2"/>
  <c r="AS2639" i="2"/>
  <c r="AS2640" i="2"/>
  <c r="AS2641" i="2"/>
  <c r="AS2642" i="2"/>
  <c r="AS2643" i="2"/>
  <c r="AS2644" i="2"/>
  <c r="AS2645" i="2"/>
  <c r="AS2646" i="2"/>
  <c r="AS2647" i="2"/>
  <c r="AS2648" i="2"/>
  <c r="AS2649" i="2"/>
  <c r="AS2650" i="2"/>
  <c r="AS2651" i="2"/>
  <c r="AS2652" i="2"/>
  <c r="AS2653" i="2"/>
  <c r="AS2654" i="2"/>
  <c r="AS2655" i="2"/>
  <c r="AS2656" i="2"/>
  <c r="AS2657" i="2"/>
  <c r="AS2658" i="2"/>
  <c r="AS2659" i="2"/>
  <c r="AS2660" i="2"/>
  <c r="AS2661" i="2"/>
  <c r="AS2662" i="2"/>
  <c r="AS2663" i="2"/>
  <c r="AS2664" i="2"/>
  <c r="AS2665" i="2"/>
  <c r="AS2666" i="2"/>
  <c r="AS2667" i="2"/>
  <c r="AS2668" i="2"/>
  <c r="AS2669" i="2"/>
  <c r="AS2670" i="2"/>
  <c r="AS2671" i="2"/>
  <c r="AS2672" i="2"/>
  <c r="AS2673" i="2"/>
  <c r="AS2674" i="2"/>
  <c r="AS2675" i="2"/>
  <c r="AS2676" i="2"/>
  <c r="AS2677" i="2"/>
  <c r="AS2678" i="2"/>
  <c r="AS2679" i="2"/>
  <c r="AS2680" i="2"/>
  <c r="AS2681" i="2"/>
  <c r="AS2682" i="2"/>
  <c r="AS2683" i="2"/>
  <c r="AS2684" i="2"/>
  <c r="AS2685" i="2"/>
  <c r="AS2686" i="2"/>
  <c r="AS2687" i="2"/>
  <c r="AS2688" i="2"/>
  <c r="AS2689" i="2"/>
  <c r="AS2690" i="2"/>
  <c r="AS2691" i="2"/>
  <c r="AS2692" i="2"/>
  <c r="AS2693" i="2"/>
  <c r="AS2694" i="2"/>
  <c r="AS2695" i="2"/>
  <c r="AS2696" i="2"/>
  <c r="AS2697" i="2"/>
  <c r="AS2698" i="2"/>
  <c r="AS2699" i="2"/>
  <c r="AS2700" i="2"/>
  <c r="AS2701" i="2"/>
  <c r="AS2702" i="2"/>
  <c r="AS2703" i="2"/>
  <c r="AS2704" i="2"/>
  <c r="AS2705" i="2"/>
  <c r="AS2706" i="2"/>
  <c r="AS2707" i="2"/>
  <c r="AS2708" i="2"/>
  <c r="AS2709" i="2"/>
  <c r="AS2710" i="2"/>
  <c r="AS2711" i="2"/>
  <c r="AS2712" i="2"/>
  <c r="AS2713" i="2"/>
  <c r="AS2714" i="2"/>
  <c r="AS2715" i="2"/>
  <c r="AS2716" i="2"/>
  <c r="AS2717" i="2"/>
  <c r="AS2718" i="2"/>
  <c r="AS2719" i="2"/>
  <c r="AS2720" i="2"/>
  <c r="AS2721" i="2"/>
  <c r="AS2722" i="2"/>
  <c r="AS2723" i="2"/>
  <c r="AS2724" i="2"/>
  <c r="AS2725" i="2"/>
  <c r="AS2726" i="2"/>
  <c r="AS2727" i="2"/>
  <c r="AS2728" i="2"/>
  <c r="AS2729" i="2"/>
  <c r="AS2730" i="2"/>
  <c r="AS2731" i="2"/>
  <c r="AS2732" i="2"/>
  <c r="AS2733" i="2"/>
  <c r="AS2734" i="2"/>
  <c r="AS2735" i="2"/>
  <c r="AS2736" i="2"/>
  <c r="AS2737" i="2"/>
  <c r="AS2738" i="2"/>
  <c r="AS2739" i="2"/>
  <c r="AS2740" i="2"/>
  <c r="AS2741" i="2"/>
  <c r="AS2742" i="2"/>
  <c r="AS2743" i="2"/>
  <c r="AS2744" i="2"/>
  <c r="AS2745" i="2"/>
  <c r="AS2746" i="2"/>
  <c r="AS2747" i="2"/>
  <c r="AS2748" i="2"/>
  <c r="AS2749" i="2"/>
  <c r="AS2750" i="2"/>
  <c r="AS2751" i="2"/>
  <c r="AS2752" i="2"/>
  <c r="AS2753" i="2"/>
  <c r="AS2754" i="2"/>
  <c r="AS2755" i="2"/>
  <c r="AS2756" i="2"/>
  <c r="AS2757" i="2"/>
  <c r="AS2758" i="2"/>
  <c r="AS2759" i="2"/>
  <c r="AS2760" i="2"/>
  <c r="AS2761" i="2"/>
  <c r="AS2762" i="2"/>
  <c r="AS2763" i="2"/>
  <c r="AS2764" i="2"/>
  <c r="AS2765" i="2"/>
  <c r="AS2766" i="2"/>
  <c r="AS2767" i="2"/>
  <c r="AS2768" i="2"/>
  <c r="AS2769" i="2"/>
  <c r="AS2770" i="2"/>
  <c r="AS2771" i="2"/>
  <c r="AS2772" i="2"/>
  <c r="AS2773" i="2"/>
  <c r="AS2774" i="2"/>
  <c r="AS2775" i="2"/>
  <c r="AS2776" i="2"/>
  <c r="AS2777" i="2"/>
  <c r="AS2778" i="2"/>
  <c r="AS2779" i="2"/>
  <c r="AS2780" i="2"/>
  <c r="AS2781" i="2"/>
  <c r="AS2782" i="2"/>
  <c r="AS2783" i="2"/>
  <c r="AS2784" i="2"/>
  <c r="AS2785" i="2"/>
  <c r="AS2786" i="2"/>
  <c r="AS2787" i="2"/>
  <c r="AS2788" i="2"/>
  <c r="AS2789" i="2"/>
  <c r="AS2790" i="2"/>
  <c r="AS2791" i="2"/>
  <c r="AS2792" i="2"/>
  <c r="AS2793" i="2"/>
  <c r="AS2794" i="2"/>
  <c r="AS2795" i="2"/>
  <c r="AS2796" i="2"/>
  <c r="AS2797" i="2"/>
  <c r="AS2798" i="2"/>
  <c r="AS2799" i="2"/>
  <c r="AS2800" i="2"/>
  <c r="AS2801" i="2"/>
  <c r="AS2802" i="2"/>
  <c r="AS2803" i="2"/>
  <c r="AS2804" i="2"/>
  <c r="AS2805" i="2"/>
  <c r="AS2806" i="2"/>
  <c r="AS2807" i="2"/>
  <c r="AS2808" i="2"/>
  <c r="AS2809" i="2"/>
  <c r="AS2810" i="2"/>
  <c r="AS2811" i="2"/>
  <c r="AS2812" i="2"/>
  <c r="AS2813" i="2"/>
  <c r="AS2814" i="2"/>
  <c r="AS2815" i="2"/>
  <c r="AS2816" i="2"/>
  <c r="AS2817" i="2"/>
  <c r="AS2818" i="2"/>
  <c r="AS2819" i="2"/>
  <c r="AS2820" i="2"/>
  <c r="AS2821" i="2"/>
  <c r="AS2822" i="2"/>
  <c r="AS2823" i="2"/>
  <c r="AS2824" i="2"/>
  <c r="AS2825" i="2"/>
  <c r="AS2826" i="2"/>
  <c r="AS2827" i="2"/>
  <c r="AS2828" i="2"/>
  <c r="AS2829" i="2"/>
  <c r="AS2830" i="2"/>
  <c r="AS2831" i="2"/>
  <c r="AS2832" i="2"/>
  <c r="AS2833" i="2"/>
  <c r="AS2834" i="2"/>
  <c r="AS2835" i="2"/>
  <c r="AS2836" i="2"/>
  <c r="AS2837" i="2"/>
  <c r="AS2838" i="2"/>
  <c r="AS2839" i="2"/>
  <c r="AS2840" i="2"/>
  <c r="AS2841" i="2"/>
  <c r="AS2842" i="2"/>
  <c r="AS2843" i="2"/>
  <c r="AS2844" i="2"/>
  <c r="AS2845" i="2"/>
  <c r="AS2846" i="2"/>
  <c r="AS2847" i="2"/>
  <c r="AS2848" i="2"/>
  <c r="AS2849" i="2"/>
  <c r="AS2850" i="2"/>
  <c r="AS2851" i="2"/>
  <c r="AS2852" i="2"/>
  <c r="AS2853" i="2"/>
  <c r="AS2854" i="2"/>
  <c r="AS2855" i="2"/>
  <c r="AS2856" i="2"/>
  <c r="AS2857" i="2"/>
  <c r="AS2858" i="2"/>
  <c r="AS2859" i="2"/>
  <c r="AS2860" i="2"/>
  <c r="AS2861" i="2"/>
  <c r="AS2862" i="2"/>
  <c r="AS2863" i="2"/>
  <c r="AS2864" i="2"/>
  <c r="AS2865" i="2"/>
  <c r="AS2866" i="2"/>
  <c r="AS2867" i="2"/>
  <c r="AS2868" i="2"/>
  <c r="AS2869" i="2"/>
  <c r="AS2870" i="2"/>
  <c r="AS2871" i="2"/>
  <c r="AS2872" i="2"/>
  <c r="AS2873" i="2"/>
  <c r="AS2874" i="2"/>
  <c r="AS2875" i="2"/>
  <c r="AS2876" i="2"/>
  <c r="AS2877" i="2"/>
  <c r="AS2878" i="2"/>
  <c r="AS2879" i="2"/>
  <c r="AS2880" i="2"/>
  <c r="AS2881" i="2"/>
  <c r="AS2882" i="2"/>
  <c r="AS2883" i="2"/>
  <c r="AS2884" i="2"/>
  <c r="AS2885" i="2"/>
  <c r="AS2886" i="2"/>
  <c r="AS2887" i="2"/>
  <c r="AS2888" i="2"/>
  <c r="AS2889" i="2"/>
  <c r="AS2890" i="2"/>
  <c r="AS2891" i="2"/>
  <c r="AS2892" i="2"/>
  <c r="AS2893" i="2"/>
  <c r="AS2894" i="2"/>
  <c r="AS2895" i="2"/>
  <c r="AS2896" i="2"/>
  <c r="AS2897" i="2"/>
  <c r="AS2898" i="2"/>
  <c r="AS2899" i="2"/>
  <c r="AS2900" i="2"/>
  <c r="AS2901" i="2"/>
  <c r="AS2902" i="2"/>
  <c r="AS2903" i="2"/>
  <c r="AS2904" i="2"/>
  <c r="AS2905" i="2"/>
  <c r="AS2906" i="2"/>
  <c r="AS2907" i="2"/>
  <c r="AS2908" i="2"/>
  <c r="AS2909" i="2"/>
  <c r="AS2910" i="2"/>
  <c r="AS2911" i="2"/>
  <c r="AS2912" i="2"/>
  <c r="AS2913" i="2"/>
  <c r="AS2914" i="2"/>
  <c r="AS2915" i="2"/>
  <c r="AS2916" i="2"/>
  <c r="AS2917" i="2"/>
  <c r="AS2918" i="2"/>
  <c r="AS2919" i="2"/>
  <c r="AS2920" i="2"/>
  <c r="AS2921" i="2"/>
  <c r="AS2922" i="2"/>
  <c r="AS2923" i="2"/>
  <c r="AS2924" i="2"/>
  <c r="AS2925" i="2"/>
  <c r="AS2926" i="2"/>
  <c r="AS2927" i="2"/>
  <c r="AS2928" i="2"/>
  <c r="AS2929" i="2"/>
  <c r="AS2930" i="2"/>
  <c r="AS2931" i="2"/>
  <c r="AS2932" i="2"/>
  <c r="AS2933" i="2"/>
  <c r="AS2934" i="2"/>
  <c r="AS2935" i="2"/>
  <c r="AS2936" i="2"/>
  <c r="AS2937" i="2"/>
  <c r="AS2938" i="2"/>
  <c r="AS2939" i="2"/>
  <c r="AS2940" i="2"/>
  <c r="AS2941" i="2"/>
  <c r="AS2942" i="2"/>
  <c r="AS2943" i="2"/>
  <c r="AS2944" i="2"/>
  <c r="AS2945" i="2"/>
  <c r="AS2946" i="2"/>
  <c r="AS2947" i="2"/>
  <c r="AS2948" i="2"/>
  <c r="AS2949" i="2"/>
  <c r="AS2950" i="2"/>
  <c r="AS2951" i="2"/>
  <c r="AS2952" i="2"/>
  <c r="AS2953" i="2"/>
  <c r="AS2954" i="2"/>
  <c r="AS2955" i="2"/>
  <c r="AS2956" i="2"/>
  <c r="AS2957" i="2"/>
  <c r="AS2958" i="2"/>
  <c r="AS2959" i="2"/>
  <c r="AS2960" i="2"/>
  <c r="AS2961" i="2"/>
  <c r="AS2962" i="2"/>
  <c r="AS2963" i="2"/>
  <c r="AS2964" i="2"/>
  <c r="AS2965" i="2"/>
  <c r="AS2966" i="2"/>
  <c r="AS2967" i="2"/>
  <c r="AS2968" i="2"/>
  <c r="AS2969" i="2"/>
  <c r="AS2970" i="2"/>
  <c r="AS2971" i="2"/>
  <c r="AS2972" i="2"/>
  <c r="AS2973" i="2"/>
  <c r="AS2974" i="2"/>
  <c r="AS2975" i="2"/>
  <c r="AS2976" i="2"/>
  <c r="AS2977" i="2"/>
  <c r="AS2978" i="2"/>
  <c r="AS2979" i="2"/>
  <c r="AS2980" i="2"/>
  <c r="AS2981" i="2"/>
  <c r="AS2982" i="2"/>
  <c r="AS2983" i="2"/>
  <c r="AS2984" i="2"/>
  <c r="AS2985" i="2"/>
  <c r="AS2986" i="2"/>
  <c r="AS2987" i="2"/>
  <c r="AS2988" i="2"/>
  <c r="AS2989" i="2"/>
  <c r="AS2990" i="2"/>
  <c r="AS2991" i="2"/>
  <c r="AS2992" i="2"/>
  <c r="AS2993" i="2"/>
  <c r="AS2994" i="2"/>
  <c r="AS2995" i="2"/>
  <c r="AS2996" i="2"/>
  <c r="AS2997" i="2"/>
  <c r="AS2998" i="2"/>
  <c r="AS2999" i="2"/>
  <c r="AS3000" i="2"/>
  <c r="AS3001" i="2"/>
  <c r="AS3002" i="2"/>
  <c r="AS3003" i="2"/>
  <c r="AS3004" i="2"/>
  <c r="AS3005" i="2"/>
  <c r="AS3006" i="2"/>
  <c r="AS3007" i="2"/>
  <c r="AS3008" i="2"/>
  <c r="AS3009" i="2"/>
  <c r="AS3010" i="2"/>
  <c r="AS3011" i="2"/>
  <c r="AS3012" i="2"/>
  <c r="AS3013" i="2"/>
  <c r="AS3014" i="2"/>
  <c r="AS3015" i="2"/>
  <c r="AS3016" i="2"/>
  <c r="AS3017" i="2"/>
  <c r="AS3018" i="2"/>
  <c r="AS3019" i="2"/>
  <c r="AS3020" i="2"/>
  <c r="AS3021" i="2"/>
  <c r="AS3022" i="2"/>
  <c r="AS3023" i="2"/>
  <c r="AS3024" i="2"/>
  <c r="AS3025" i="2"/>
  <c r="AS3026" i="2"/>
  <c r="AS3027" i="2"/>
  <c r="AS3028" i="2"/>
  <c r="AS3029" i="2"/>
  <c r="AS3030" i="2"/>
  <c r="AS3031" i="2"/>
  <c r="AS3032" i="2"/>
  <c r="AS3033" i="2"/>
  <c r="AS3034" i="2"/>
  <c r="AS3035" i="2"/>
  <c r="AS3036" i="2"/>
  <c r="AS3037" i="2"/>
  <c r="AS3038" i="2"/>
  <c r="AS3039" i="2"/>
  <c r="AS3040" i="2"/>
  <c r="AS3041" i="2"/>
  <c r="AS3042" i="2"/>
  <c r="AS3043" i="2"/>
  <c r="AS3044" i="2"/>
  <c r="AS3045" i="2"/>
  <c r="AS3046" i="2"/>
  <c r="AS3047" i="2"/>
  <c r="AS3048" i="2"/>
  <c r="AS3049" i="2"/>
  <c r="AS3050" i="2"/>
  <c r="AS3051" i="2"/>
  <c r="AS3052" i="2"/>
  <c r="AS3053" i="2"/>
  <c r="AS3054" i="2"/>
  <c r="AS3055" i="2"/>
  <c r="AS3056" i="2"/>
  <c r="AS3057" i="2"/>
  <c r="AS3058" i="2"/>
  <c r="AS3059" i="2"/>
  <c r="AS3060" i="2"/>
  <c r="AS3061" i="2"/>
  <c r="AS3062" i="2"/>
  <c r="AS3063" i="2"/>
  <c r="AS3064" i="2"/>
  <c r="AS3065" i="2"/>
  <c r="AS3066" i="2"/>
  <c r="AS3067" i="2"/>
  <c r="AS3068" i="2"/>
  <c r="AS3069" i="2"/>
  <c r="AS3070" i="2"/>
  <c r="AS3071" i="2"/>
  <c r="AS3072" i="2"/>
  <c r="AS3073" i="2"/>
  <c r="AS3074" i="2"/>
  <c r="AS3075" i="2"/>
  <c r="AS3076" i="2"/>
  <c r="AS3077" i="2"/>
  <c r="AS3078" i="2"/>
  <c r="AS3079" i="2"/>
  <c r="AS3080" i="2"/>
  <c r="AS3081" i="2"/>
  <c r="AS3082" i="2"/>
  <c r="AS3083" i="2"/>
  <c r="AS3084" i="2"/>
  <c r="AS3085" i="2"/>
  <c r="AS3086" i="2"/>
  <c r="AS3087" i="2"/>
  <c r="AS3088" i="2"/>
  <c r="AS3089" i="2"/>
  <c r="AS3090" i="2"/>
  <c r="AS3091" i="2"/>
  <c r="AS3092" i="2"/>
  <c r="AS3093" i="2"/>
  <c r="AS3094" i="2"/>
  <c r="AS3095" i="2"/>
  <c r="AS3096" i="2"/>
  <c r="AS3097" i="2"/>
  <c r="AS3098" i="2"/>
  <c r="AS3099" i="2"/>
  <c r="AS3100" i="2"/>
  <c r="AS3101" i="2"/>
  <c r="AS3102" i="2"/>
  <c r="AS3103" i="2"/>
  <c r="AS3104" i="2"/>
  <c r="AS3105" i="2"/>
  <c r="AS3106" i="2"/>
  <c r="AS3107" i="2"/>
  <c r="AS3108" i="2"/>
  <c r="AS3109" i="2"/>
  <c r="AS3110" i="2"/>
  <c r="AS3111" i="2"/>
  <c r="AS3112" i="2"/>
  <c r="AS3113" i="2"/>
  <c r="AS3114" i="2"/>
  <c r="AS3115" i="2"/>
  <c r="AS3116" i="2"/>
  <c r="AS3117" i="2"/>
  <c r="AS3118" i="2"/>
  <c r="AS3119" i="2"/>
  <c r="AS3120" i="2"/>
  <c r="AS3121" i="2"/>
  <c r="AS3122" i="2"/>
  <c r="AS3123" i="2"/>
  <c r="AS3124" i="2"/>
  <c r="AS3125" i="2"/>
  <c r="AS3126" i="2"/>
  <c r="AS3127" i="2"/>
  <c r="AS3128" i="2"/>
  <c r="AS3129" i="2"/>
  <c r="AS3130" i="2"/>
  <c r="AS3131" i="2"/>
  <c r="AS3132" i="2"/>
  <c r="AS3133" i="2"/>
  <c r="AS3134" i="2"/>
  <c r="AS3135" i="2"/>
  <c r="AS3136" i="2"/>
  <c r="AS3137" i="2"/>
  <c r="AS3138" i="2"/>
  <c r="AS3139" i="2"/>
  <c r="AS3140" i="2"/>
  <c r="AS3141" i="2"/>
  <c r="AS3142" i="2"/>
  <c r="AS3143" i="2"/>
  <c r="AS3144" i="2"/>
  <c r="AS3145" i="2"/>
  <c r="AS3146" i="2"/>
  <c r="AS3147" i="2"/>
  <c r="AS3148" i="2"/>
  <c r="AS3149" i="2"/>
  <c r="AS3150" i="2"/>
  <c r="AS3151" i="2"/>
  <c r="AS3152" i="2"/>
  <c r="AS3153" i="2"/>
  <c r="AS3154" i="2"/>
  <c r="AS3155" i="2"/>
  <c r="AS3156" i="2"/>
  <c r="AS3157" i="2"/>
  <c r="AS3158" i="2"/>
  <c r="AS3159" i="2"/>
  <c r="AS3160" i="2"/>
  <c r="AS3161" i="2"/>
  <c r="AS3162" i="2"/>
  <c r="AS3163" i="2"/>
  <c r="AS3164" i="2"/>
  <c r="AS3165" i="2"/>
  <c r="AS3166" i="2"/>
  <c r="AS3167" i="2"/>
  <c r="AS3168" i="2"/>
  <c r="AS3169" i="2"/>
  <c r="AS3170" i="2"/>
  <c r="AS3171" i="2"/>
  <c r="AS3172" i="2"/>
  <c r="AS3173" i="2"/>
  <c r="AS3174" i="2"/>
  <c r="AS3175" i="2"/>
  <c r="AS3176" i="2"/>
  <c r="AS3177" i="2"/>
  <c r="AS3178" i="2"/>
  <c r="AS3179" i="2"/>
  <c r="AS3180" i="2"/>
  <c r="AS3181" i="2"/>
  <c r="AS3182" i="2"/>
  <c r="AS3183" i="2"/>
  <c r="AS3184" i="2"/>
  <c r="AS3185" i="2"/>
  <c r="AS3186" i="2"/>
  <c r="AS3187" i="2"/>
  <c r="AS3188" i="2"/>
  <c r="AS3189" i="2"/>
  <c r="AS3190" i="2"/>
  <c r="AS3191" i="2"/>
  <c r="AS3192" i="2"/>
  <c r="AS3193" i="2"/>
  <c r="AS3194" i="2"/>
  <c r="AS3195" i="2"/>
  <c r="AS3196" i="2"/>
  <c r="AS3197" i="2"/>
  <c r="AS3198" i="2"/>
  <c r="AS3199" i="2"/>
  <c r="AS3200" i="2"/>
  <c r="AS3201" i="2"/>
  <c r="AS3202" i="2"/>
  <c r="AS3203" i="2"/>
  <c r="AS3204" i="2"/>
  <c r="AS3205" i="2"/>
  <c r="AS3206" i="2"/>
  <c r="AS3207" i="2"/>
  <c r="AS3208" i="2"/>
  <c r="AS3209" i="2"/>
  <c r="AS3210" i="2"/>
  <c r="AS3211" i="2"/>
  <c r="AS3212" i="2"/>
  <c r="AS3213" i="2"/>
  <c r="AS3214" i="2"/>
  <c r="AS3215" i="2"/>
  <c r="AS3216" i="2"/>
  <c r="AS3217" i="2"/>
  <c r="AS3218" i="2"/>
  <c r="AS3219" i="2"/>
  <c r="AS3220" i="2"/>
  <c r="AS3221" i="2"/>
  <c r="AS3222" i="2"/>
  <c r="AS3223" i="2"/>
  <c r="AS3224" i="2"/>
  <c r="AS3225" i="2"/>
  <c r="AS3226" i="2"/>
  <c r="AS3227" i="2"/>
  <c r="AS3228" i="2"/>
  <c r="AS3229" i="2"/>
  <c r="AS3230" i="2"/>
  <c r="AS3231" i="2"/>
  <c r="AS3232" i="2"/>
  <c r="AS3233" i="2"/>
  <c r="AS3234" i="2"/>
  <c r="AS3235" i="2"/>
  <c r="AS3236" i="2"/>
  <c r="AS3237" i="2"/>
  <c r="AS3238" i="2"/>
  <c r="AS3239" i="2"/>
  <c r="AS3240" i="2"/>
  <c r="AS3241" i="2"/>
  <c r="AS3242" i="2"/>
  <c r="AS3243" i="2"/>
  <c r="AS3244" i="2"/>
  <c r="AS3245" i="2"/>
  <c r="AS3246" i="2"/>
  <c r="AS3247" i="2"/>
  <c r="AS3248" i="2"/>
  <c r="AS3249" i="2"/>
  <c r="AS3250" i="2"/>
  <c r="AS3251" i="2"/>
  <c r="AS3252" i="2"/>
  <c r="AS3253" i="2"/>
  <c r="AS3254" i="2"/>
  <c r="AS3255" i="2"/>
  <c r="AS3256" i="2"/>
  <c r="AS3257" i="2"/>
  <c r="AS3258" i="2"/>
  <c r="AS3259" i="2"/>
  <c r="AS3260" i="2"/>
  <c r="AS3261" i="2"/>
  <c r="AS3262" i="2"/>
  <c r="AS3263" i="2"/>
  <c r="AS3264" i="2"/>
  <c r="AS3265" i="2"/>
  <c r="AS3266" i="2"/>
  <c r="AS3267" i="2"/>
  <c r="AS3268" i="2"/>
  <c r="AS3269" i="2"/>
  <c r="AS3270" i="2"/>
  <c r="AS3271" i="2"/>
  <c r="AS3272" i="2"/>
  <c r="AS3273" i="2"/>
  <c r="AS3274" i="2"/>
  <c r="AS3275" i="2"/>
  <c r="AS3276" i="2"/>
  <c r="AS3277" i="2"/>
  <c r="AS3278" i="2"/>
  <c r="AS3279" i="2"/>
  <c r="AS3280" i="2"/>
  <c r="AS3281" i="2"/>
  <c r="AS3282" i="2"/>
  <c r="AS3283" i="2"/>
  <c r="AS3284" i="2"/>
  <c r="AS3285" i="2"/>
  <c r="AS3286" i="2"/>
  <c r="AS3287" i="2"/>
  <c r="AS3288" i="2"/>
  <c r="AS3289" i="2"/>
  <c r="AS3290" i="2"/>
  <c r="AS3291" i="2"/>
  <c r="AS3292" i="2"/>
  <c r="AS3293" i="2"/>
  <c r="AS3294" i="2"/>
  <c r="AS3295" i="2"/>
  <c r="AS3296" i="2"/>
  <c r="AS3297" i="2"/>
  <c r="AS3298" i="2"/>
  <c r="AS3299" i="2"/>
  <c r="AS3300" i="2"/>
  <c r="AS3301" i="2"/>
  <c r="AS3302" i="2"/>
  <c r="AS3303" i="2"/>
  <c r="AS3304" i="2"/>
  <c r="AS3305" i="2"/>
  <c r="AS3306" i="2"/>
  <c r="AS3307" i="2"/>
  <c r="AS3308" i="2"/>
  <c r="AS3309" i="2"/>
  <c r="AS3310" i="2"/>
  <c r="AS3311" i="2"/>
  <c r="AS3312" i="2"/>
  <c r="AS3313" i="2"/>
  <c r="AS3314" i="2"/>
  <c r="AS3315" i="2"/>
  <c r="AS3316" i="2"/>
  <c r="AS3317" i="2"/>
  <c r="AS3318" i="2"/>
  <c r="AS3319" i="2"/>
  <c r="AS3320" i="2"/>
  <c r="AS3321" i="2"/>
  <c r="AS3322" i="2"/>
  <c r="AS3323" i="2"/>
  <c r="AS3324" i="2"/>
  <c r="AS3325" i="2"/>
  <c r="AS3326" i="2"/>
  <c r="AS3327" i="2"/>
  <c r="AS3328" i="2"/>
  <c r="AS3329" i="2"/>
  <c r="AS3330" i="2"/>
  <c r="AS3331" i="2"/>
  <c r="AS3332" i="2"/>
  <c r="AS3333" i="2"/>
  <c r="AS3334" i="2"/>
  <c r="AS3335" i="2"/>
  <c r="AS3336" i="2"/>
  <c r="AS3337" i="2"/>
  <c r="AS3338" i="2"/>
  <c r="AS3339" i="2"/>
  <c r="AS3340" i="2"/>
  <c r="AS3341" i="2"/>
  <c r="AS3342" i="2"/>
  <c r="AS3343" i="2"/>
  <c r="AS3344" i="2"/>
  <c r="AS3345" i="2"/>
  <c r="AS3346" i="2"/>
  <c r="AS3347" i="2"/>
  <c r="AS3348" i="2"/>
  <c r="AS3349" i="2"/>
  <c r="AS3350" i="2"/>
  <c r="AS3351" i="2"/>
  <c r="AS3352" i="2"/>
  <c r="AS3353" i="2"/>
  <c r="AS3354" i="2"/>
  <c r="AS3355" i="2"/>
  <c r="AS3356" i="2"/>
  <c r="AS3357" i="2"/>
  <c r="AS3358" i="2"/>
  <c r="AS3359" i="2"/>
  <c r="AS3360" i="2"/>
  <c r="AS3361" i="2"/>
  <c r="AS3362" i="2"/>
  <c r="AS3363" i="2"/>
  <c r="AS3364" i="2"/>
  <c r="AS3365" i="2"/>
  <c r="AS3366" i="2"/>
  <c r="AS3367" i="2"/>
  <c r="AS3368" i="2"/>
  <c r="AS3369" i="2"/>
  <c r="AS3370" i="2"/>
  <c r="AS3371" i="2"/>
  <c r="AS3372" i="2"/>
  <c r="AS3373" i="2"/>
  <c r="AS3374" i="2"/>
  <c r="AS3375" i="2"/>
  <c r="AS3376" i="2"/>
  <c r="AS3377" i="2"/>
  <c r="AS3378" i="2"/>
  <c r="AS3379" i="2"/>
  <c r="AS3380" i="2"/>
  <c r="AS3381" i="2"/>
  <c r="AS3382" i="2"/>
  <c r="AS3383" i="2"/>
  <c r="AS3384" i="2"/>
  <c r="AS3385" i="2"/>
  <c r="AS3386" i="2"/>
  <c r="AS3387" i="2"/>
  <c r="AS3388" i="2"/>
  <c r="AS3389" i="2"/>
  <c r="AS3390" i="2"/>
  <c r="AS3391" i="2"/>
  <c r="AS3392" i="2"/>
  <c r="AS3393" i="2"/>
  <c r="AS3394" i="2"/>
  <c r="AS3395" i="2"/>
  <c r="AS3396" i="2"/>
  <c r="AS3397" i="2"/>
  <c r="AS3398" i="2"/>
  <c r="AS3399" i="2"/>
  <c r="AS3400" i="2"/>
  <c r="AS3401" i="2"/>
  <c r="AS3402" i="2"/>
  <c r="AS3403" i="2"/>
  <c r="AS3404" i="2"/>
  <c r="AS3405" i="2"/>
  <c r="AS3406" i="2"/>
  <c r="AS3407" i="2"/>
  <c r="AS3408" i="2"/>
  <c r="AS3409" i="2"/>
  <c r="AS3410" i="2"/>
  <c r="AS3411" i="2"/>
  <c r="AS3412" i="2"/>
  <c r="AS3413" i="2"/>
  <c r="AS3414" i="2"/>
  <c r="AS3415" i="2"/>
  <c r="AS3416" i="2"/>
  <c r="AS3417" i="2"/>
  <c r="AS3418" i="2"/>
  <c r="AS3419" i="2"/>
  <c r="AS3420" i="2"/>
  <c r="AS3421" i="2"/>
  <c r="AS3422" i="2"/>
  <c r="AS3423" i="2"/>
  <c r="AS3424" i="2"/>
  <c r="AS3425" i="2"/>
  <c r="AS3426" i="2"/>
  <c r="AS3427" i="2"/>
  <c r="AS3428" i="2"/>
  <c r="AS3429" i="2"/>
  <c r="AS3430" i="2"/>
  <c r="AS3431" i="2"/>
  <c r="AS3432" i="2"/>
  <c r="AS3433" i="2"/>
  <c r="AS3434" i="2"/>
  <c r="AS3435" i="2"/>
  <c r="AS3436" i="2"/>
  <c r="AS3437" i="2"/>
  <c r="AS3438" i="2"/>
  <c r="AS3439" i="2"/>
  <c r="AS3440" i="2"/>
  <c r="AS3441" i="2"/>
  <c r="AS3442" i="2"/>
  <c r="AS3443" i="2"/>
  <c r="AS3444" i="2"/>
  <c r="AS3445" i="2"/>
  <c r="AS3446" i="2"/>
  <c r="AS3447" i="2"/>
  <c r="AS3448" i="2"/>
  <c r="AS3449" i="2"/>
  <c r="AS3450" i="2"/>
  <c r="AS3451" i="2"/>
  <c r="AS3452" i="2"/>
  <c r="AS3453" i="2"/>
  <c r="AS3454" i="2"/>
  <c r="AS3455" i="2"/>
  <c r="AS3456" i="2"/>
  <c r="AS3457" i="2"/>
  <c r="AS3458" i="2"/>
  <c r="AS3459" i="2"/>
  <c r="AS3460" i="2"/>
  <c r="AS3461" i="2"/>
  <c r="AS3462" i="2"/>
  <c r="AS3463" i="2"/>
  <c r="AS3464" i="2"/>
  <c r="AS3465" i="2"/>
  <c r="AS3466" i="2"/>
  <c r="AS3467" i="2"/>
  <c r="AS3468" i="2"/>
  <c r="AS3469" i="2"/>
  <c r="AS3470" i="2"/>
  <c r="AS3471" i="2"/>
  <c r="AS3472" i="2"/>
  <c r="AS3473" i="2"/>
  <c r="AS3474" i="2"/>
  <c r="AS3475" i="2"/>
  <c r="AS3476" i="2"/>
  <c r="AS3477" i="2"/>
  <c r="AS3478" i="2"/>
  <c r="AS3479" i="2"/>
  <c r="AS3480" i="2"/>
  <c r="AS3481" i="2"/>
  <c r="AS3482" i="2"/>
  <c r="AS3483" i="2"/>
  <c r="AS3484" i="2"/>
  <c r="AS3485" i="2"/>
  <c r="AS3486" i="2"/>
  <c r="AS3487" i="2"/>
  <c r="AS3488" i="2"/>
  <c r="AS3489" i="2"/>
  <c r="AS3490" i="2"/>
  <c r="AS3491" i="2"/>
  <c r="AS3492" i="2"/>
  <c r="AS3493" i="2"/>
  <c r="AS3494" i="2"/>
  <c r="AS3495" i="2"/>
  <c r="AS3496" i="2"/>
  <c r="AS3497" i="2"/>
  <c r="AS3498" i="2"/>
  <c r="AS3499" i="2"/>
  <c r="AS3500" i="2"/>
  <c r="AS3501" i="2"/>
  <c r="AS3502" i="2"/>
  <c r="AS3503" i="2"/>
  <c r="AS3504" i="2"/>
  <c r="AS3505" i="2"/>
  <c r="AS3506" i="2"/>
  <c r="AS3507" i="2"/>
  <c r="AS3508" i="2"/>
  <c r="AS3509" i="2"/>
  <c r="AS3510" i="2"/>
  <c r="AS3511" i="2"/>
  <c r="AS3512" i="2"/>
  <c r="AS3513" i="2"/>
  <c r="AS3514" i="2"/>
  <c r="AS3515" i="2"/>
  <c r="AS3516" i="2"/>
  <c r="AS3517" i="2"/>
  <c r="AS3518" i="2"/>
  <c r="AS3519" i="2"/>
  <c r="AS3520" i="2"/>
  <c r="AS3521" i="2"/>
  <c r="AS3522" i="2"/>
  <c r="AS3523" i="2"/>
  <c r="AS3524" i="2"/>
  <c r="AS3525" i="2"/>
  <c r="AS3526" i="2"/>
  <c r="AS3527" i="2"/>
  <c r="AS3528" i="2"/>
  <c r="AS3529" i="2"/>
  <c r="AS3530" i="2"/>
  <c r="AS3531" i="2"/>
  <c r="AS3532" i="2"/>
  <c r="AS3533" i="2"/>
  <c r="AS3534" i="2"/>
  <c r="AS3535" i="2"/>
  <c r="AS3536" i="2"/>
  <c r="AS3537" i="2"/>
  <c r="AS3538" i="2"/>
  <c r="AS3539" i="2"/>
  <c r="AS3540" i="2"/>
  <c r="AS3541" i="2"/>
  <c r="AS3542" i="2"/>
  <c r="AS3543" i="2"/>
  <c r="AS3544" i="2"/>
  <c r="AS3545" i="2"/>
  <c r="AS3546" i="2"/>
  <c r="AS3547" i="2"/>
  <c r="AS3548" i="2"/>
  <c r="AS3549" i="2"/>
  <c r="AS3550" i="2"/>
  <c r="AS3551" i="2"/>
  <c r="AS3552" i="2"/>
  <c r="AS3553" i="2"/>
  <c r="AS3554" i="2"/>
  <c r="AS3555" i="2"/>
  <c r="AS3556" i="2"/>
  <c r="AS3557" i="2"/>
  <c r="AS3558" i="2"/>
  <c r="AS3559" i="2"/>
  <c r="AS3560" i="2"/>
  <c r="AS3561" i="2"/>
  <c r="AS3562" i="2"/>
  <c r="AS3563" i="2"/>
  <c r="AS3564" i="2"/>
  <c r="AS3565" i="2"/>
  <c r="AS3566" i="2"/>
  <c r="AS3567" i="2"/>
  <c r="AS3568" i="2"/>
  <c r="AS3569" i="2"/>
  <c r="AS3570" i="2"/>
  <c r="AS3571" i="2"/>
  <c r="AS3572" i="2"/>
  <c r="AS3573" i="2"/>
  <c r="AS3574" i="2"/>
  <c r="AS3575" i="2"/>
  <c r="AS3576" i="2"/>
  <c r="AS3577" i="2"/>
  <c r="AS3578" i="2"/>
  <c r="AS3579" i="2"/>
  <c r="AS3580" i="2"/>
  <c r="AS3581" i="2"/>
  <c r="AS3582" i="2"/>
  <c r="AS3583" i="2"/>
  <c r="AS3584" i="2"/>
  <c r="AS3585" i="2"/>
  <c r="AS3586" i="2"/>
  <c r="AS3587" i="2"/>
  <c r="AS3588" i="2"/>
  <c r="AS3589" i="2"/>
  <c r="AS3590" i="2"/>
  <c r="AS3591" i="2"/>
  <c r="AS3592" i="2"/>
  <c r="AS3593" i="2"/>
  <c r="AS3594" i="2"/>
  <c r="AS3595" i="2"/>
  <c r="AS3596" i="2"/>
  <c r="AS3597" i="2"/>
  <c r="AS3598" i="2"/>
  <c r="AS3599" i="2"/>
  <c r="AS3600" i="2"/>
  <c r="AS3601" i="2"/>
  <c r="AS3602" i="2"/>
  <c r="AS3603" i="2"/>
  <c r="AS3604" i="2"/>
  <c r="AS3605" i="2"/>
  <c r="AS3606" i="2"/>
  <c r="AS3607" i="2"/>
  <c r="AS3608" i="2"/>
  <c r="AS3609" i="2"/>
  <c r="AS3610" i="2"/>
  <c r="AS3611" i="2"/>
  <c r="AS3612" i="2"/>
  <c r="AS3613" i="2"/>
  <c r="AS3614" i="2"/>
  <c r="AS3615" i="2"/>
  <c r="AS3616" i="2"/>
  <c r="AS3617" i="2"/>
  <c r="AS3618" i="2"/>
  <c r="AS3619" i="2"/>
  <c r="AS3620" i="2"/>
  <c r="AS3621" i="2"/>
  <c r="AS3622" i="2"/>
  <c r="AS3623" i="2"/>
  <c r="AS3624" i="2"/>
  <c r="AS3625" i="2"/>
  <c r="AS3626" i="2"/>
  <c r="AS3627" i="2"/>
  <c r="AS3628" i="2"/>
  <c r="AS3629" i="2"/>
  <c r="AS3630" i="2"/>
  <c r="AS3631" i="2"/>
  <c r="AS3632" i="2"/>
  <c r="AS3633" i="2"/>
  <c r="AS3634" i="2"/>
  <c r="AS3635" i="2"/>
  <c r="AS3636" i="2"/>
  <c r="AS3637" i="2"/>
  <c r="AS3638" i="2"/>
  <c r="AS3639" i="2"/>
  <c r="AS3640" i="2"/>
  <c r="AS3641" i="2"/>
  <c r="AS3642" i="2"/>
  <c r="AS3643" i="2"/>
  <c r="AS3644" i="2"/>
  <c r="AS3645" i="2"/>
  <c r="AS3646" i="2"/>
  <c r="AS3647" i="2"/>
  <c r="AS3648" i="2"/>
  <c r="AS3649" i="2"/>
  <c r="AS3650" i="2"/>
  <c r="AS3651" i="2"/>
  <c r="AS3652" i="2"/>
  <c r="AS3653" i="2"/>
  <c r="AS3654" i="2"/>
  <c r="AS3655" i="2"/>
  <c r="AS3656" i="2"/>
  <c r="AS3657" i="2"/>
  <c r="AS3658" i="2"/>
  <c r="AS3659" i="2"/>
  <c r="AS3660" i="2"/>
  <c r="AS3661" i="2"/>
  <c r="AS3662" i="2"/>
  <c r="AS3663" i="2"/>
  <c r="AS3664" i="2"/>
  <c r="AS3665" i="2"/>
  <c r="AS3666" i="2"/>
  <c r="AS3667" i="2"/>
  <c r="AS3668" i="2"/>
  <c r="AS3669" i="2"/>
  <c r="AS3670" i="2"/>
  <c r="AS3671" i="2"/>
  <c r="AS3672" i="2"/>
  <c r="AS3673" i="2"/>
  <c r="AS3674" i="2"/>
  <c r="AS3675" i="2"/>
  <c r="AS3676" i="2"/>
  <c r="AS3677" i="2"/>
  <c r="AS3678" i="2"/>
  <c r="AS3679" i="2"/>
  <c r="AS3680" i="2"/>
  <c r="AS3681" i="2"/>
  <c r="AS3682" i="2"/>
  <c r="AS3683" i="2"/>
  <c r="AS3684" i="2"/>
  <c r="AS3685" i="2"/>
  <c r="AS3686" i="2"/>
  <c r="AS3687" i="2"/>
  <c r="AS3688" i="2"/>
  <c r="AS3689" i="2"/>
  <c r="AS3690" i="2"/>
  <c r="AS3691" i="2"/>
  <c r="AS3692" i="2"/>
  <c r="AS3693" i="2"/>
  <c r="AS3694" i="2"/>
  <c r="AS3695" i="2"/>
  <c r="AS3696" i="2"/>
  <c r="AS3697" i="2"/>
  <c r="AS3698" i="2"/>
  <c r="AS3699" i="2"/>
  <c r="AS3700" i="2"/>
  <c r="AS3701" i="2"/>
  <c r="AS3702" i="2"/>
  <c r="AS3703" i="2"/>
  <c r="AS3704" i="2"/>
  <c r="AS3705" i="2"/>
  <c r="AS3706" i="2"/>
  <c r="AS3707" i="2"/>
  <c r="AS3708" i="2"/>
  <c r="AS3709" i="2"/>
  <c r="AS3710" i="2"/>
  <c r="AS3711" i="2"/>
  <c r="AS3712" i="2"/>
  <c r="AS3713" i="2"/>
  <c r="AS3714" i="2"/>
  <c r="AS3715" i="2"/>
  <c r="AS3716" i="2"/>
  <c r="AS3717" i="2"/>
  <c r="AS3718" i="2"/>
  <c r="AS3719" i="2"/>
  <c r="AS3720" i="2"/>
  <c r="AS3721" i="2"/>
  <c r="AS3722" i="2"/>
  <c r="AS3723" i="2"/>
  <c r="AS3724" i="2"/>
  <c r="AS3725" i="2"/>
  <c r="AS3726" i="2"/>
  <c r="AS3727" i="2"/>
  <c r="AS3728" i="2"/>
  <c r="AS3729" i="2"/>
  <c r="AS3730" i="2"/>
  <c r="AS3731" i="2"/>
  <c r="AS3732" i="2"/>
  <c r="AS3733" i="2"/>
  <c r="AS3734" i="2"/>
  <c r="AS3735" i="2"/>
  <c r="AS3736" i="2"/>
  <c r="AS3737" i="2"/>
  <c r="AS3738" i="2"/>
  <c r="AS3739" i="2"/>
  <c r="AS3740" i="2"/>
  <c r="AS3741" i="2"/>
  <c r="AS3742" i="2"/>
  <c r="AS3743" i="2"/>
  <c r="AS3744" i="2"/>
  <c r="AS3745" i="2"/>
  <c r="AS3746" i="2"/>
  <c r="AS3747" i="2"/>
  <c r="AS3748" i="2"/>
  <c r="AS3749" i="2"/>
  <c r="AS3750" i="2"/>
  <c r="AS3751" i="2"/>
  <c r="AS3752" i="2"/>
  <c r="AS3753" i="2"/>
  <c r="AS3754" i="2"/>
  <c r="AS3755" i="2"/>
  <c r="AS3756" i="2"/>
  <c r="AS3757" i="2"/>
  <c r="AS3758" i="2"/>
  <c r="AS3759" i="2"/>
  <c r="AS3760" i="2"/>
  <c r="AS3761" i="2"/>
  <c r="AS3762" i="2"/>
  <c r="AS3763" i="2"/>
  <c r="AS3764" i="2"/>
  <c r="AS3765" i="2"/>
  <c r="AS3766" i="2"/>
  <c r="AS3767" i="2"/>
  <c r="AS3768" i="2"/>
  <c r="AS3769" i="2"/>
  <c r="AS3770" i="2"/>
  <c r="AS3771" i="2"/>
  <c r="AS3772" i="2"/>
  <c r="AS3773" i="2"/>
  <c r="AS3774" i="2"/>
  <c r="AS3775" i="2"/>
  <c r="AS3776" i="2"/>
  <c r="AS3777" i="2"/>
  <c r="AS3778" i="2"/>
  <c r="AS3779" i="2"/>
  <c r="AS3780" i="2"/>
  <c r="AS3781" i="2"/>
  <c r="AS3782" i="2"/>
  <c r="AS3783" i="2"/>
  <c r="AS3784" i="2"/>
  <c r="AS3785" i="2"/>
  <c r="AS3786" i="2"/>
  <c r="AS3787" i="2"/>
  <c r="AS3788" i="2"/>
  <c r="AS3789" i="2"/>
  <c r="AS3790" i="2"/>
  <c r="AS3791" i="2"/>
  <c r="AS3792" i="2"/>
  <c r="AS3793" i="2"/>
  <c r="AS3794" i="2"/>
  <c r="AS3795" i="2"/>
  <c r="AS3796" i="2"/>
  <c r="AS3797" i="2"/>
  <c r="AS3798" i="2"/>
  <c r="AS3799" i="2"/>
  <c r="AS3800" i="2"/>
  <c r="AS3801" i="2"/>
  <c r="AS3802" i="2"/>
  <c r="AS3803" i="2"/>
  <c r="AS3804" i="2"/>
  <c r="AS3805" i="2"/>
  <c r="AS3806" i="2"/>
  <c r="AS3807" i="2"/>
  <c r="AS3808" i="2"/>
  <c r="AS3809" i="2"/>
  <c r="AS3810" i="2"/>
  <c r="AS3811" i="2"/>
  <c r="AS3812" i="2"/>
  <c r="AS3813" i="2"/>
  <c r="AS3814" i="2"/>
  <c r="AS3815" i="2"/>
  <c r="AS3816" i="2"/>
  <c r="AS3817" i="2"/>
  <c r="AS3818" i="2"/>
  <c r="AS3819" i="2"/>
  <c r="AS3820" i="2"/>
  <c r="AS3821" i="2"/>
  <c r="AS3822" i="2"/>
  <c r="AS3823" i="2"/>
  <c r="AS3824" i="2"/>
  <c r="AS3825" i="2"/>
  <c r="AS3826" i="2"/>
  <c r="AS3827" i="2"/>
  <c r="AS3828" i="2"/>
  <c r="AS3829" i="2"/>
  <c r="AS3830" i="2"/>
  <c r="AS3831" i="2"/>
  <c r="AS3832" i="2"/>
  <c r="AS3833" i="2"/>
  <c r="AS3834" i="2"/>
  <c r="AS3835" i="2"/>
  <c r="AS3836" i="2"/>
  <c r="AS3837" i="2"/>
  <c r="AS3838" i="2"/>
  <c r="AS3839" i="2"/>
  <c r="AS3840" i="2"/>
  <c r="AS3841" i="2"/>
  <c r="AS3842" i="2"/>
  <c r="AS3843" i="2"/>
  <c r="AS3844" i="2"/>
  <c r="AS3845" i="2"/>
  <c r="AS3846" i="2"/>
  <c r="AS3847" i="2"/>
  <c r="AS3848" i="2"/>
  <c r="AS3849" i="2"/>
  <c r="AS3850" i="2"/>
  <c r="AS3851" i="2"/>
  <c r="AS3852" i="2"/>
  <c r="AS3853" i="2"/>
  <c r="AS3854" i="2"/>
  <c r="AS3855" i="2"/>
  <c r="AS3856" i="2"/>
  <c r="AS3857" i="2"/>
  <c r="AS3858" i="2"/>
  <c r="AS3859" i="2"/>
  <c r="AS3860" i="2"/>
  <c r="AS3861" i="2"/>
  <c r="AS3862" i="2"/>
  <c r="AS3863" i="2"/>
  <c r="AS3864" i="2"/>
  <c r="AS3865" i="2"/>
  <c r="AS3866" i="2"/>
  <c r="AS3867" i="2"/>
  <c r="AS3868" i="2"/>
  <c r="AS3869" i="2"/>
  <c r="AS3870" i="2"/>
  <c r="AS3871" i="2"/>
  <c r="AS3872" i="2"/>
  <c r="AS3873" i="2"/>
  <c r="AS3874" i="2"/>
  <c r="AS3875" i="2"/>
  <c r="AS3876" i="2"/>
  <c r="AS3877" i="2"/>
  <c r="AS3878" i="2"/>
  <c r="AS3879" i="2"/>
  <c r="AS3880" i="2"/>
  <c r="AS3881" i="2"/>
  <c r="AS3882" i="2"/>
  <c r="AS3883" i="2"/>
  <c r="AS3884" i="2"/>
  <c r="AS3885" i="2"/>
  <c r="AS3886" i="2"/>
  <c r="AS3887" i="2"/>
  <c r="AS3888" i="2"/>
  <c r="AS3889" i="2"/>
  <c r="AS3890" i="2"/>
  <c r="AS3891" i="2"/>
  <c r="AS3892" i="2"/>
  <c r="AS3893" i="2"/>
  <c r="AS3894" i="2"/>
  <c r="AS3895" i="2"/>
  <c r="AS3896" i="2"/>
  <c r="AS3897" i="2"/>
  <c r="AS3898" i="2"/>
  <c r="AS3899" i="2"/>
  <c r="AS3900" i="2"/>
  <c r="AS3901" i="2"/>
  <c r="AS3902" i="2"/>
  <c r="AS3903" i="2"/>
  <c r="AS3904" i="2"/>
  <c r="AS3905" i="2"/>
  <c r="AS3906" i="2"/>
  <c r="AS3907" i="2"/>
  <c r="AS3908" i="2"/>
  <c r="AS3909" i="2"/>
  <c r="AS3910" i="2"/>
  <c r="AS3911" i="2"/>
  <c r="AS3912" i="2"/>
  <c r="AS3913" i="2"/>
  <c r="AS3914" i="2"/>
  <c r="AS3915" i="2"/>
  <c r="AS3916" i="2"/>
  <c r="AS3917" i="2"/>
  <c r="AS3918" i="2"/>
  <c r="AS3919" i="2"/>
  <c r="AS3920" i="2"/>
  <c r="AS3921" i="2"/>
  <c r="AS3922" i="2"/>
  <c r="AS3923" i="2"/>
  <c r="AS3924" i="2"/>
  <c r="AS3925" i="2"/>
  <c r="AS3926" i="2"/>
  <c r="AS3927" i="2"/>
  <c r="AS3928" i="2"/>
  <c r="AS3929" i="2"/>
  <c r="AS3930" i="2"/>
  <c r="AS3931" i="2"/>
  <c r="AS3932" i="2"/>
  <c r="AS3933" i="2"/>
  <c r="AS3934" i="2"/>
  <c r="AS3935" i="2"/>
  <c r="AS3936" i="2"/>
  <c r="AS3937" i="2"/>
  <c r="AS3938" i="2"/>
  <c r="AS3939" i="2"/>
  <c r="AS3940" i="2"/>
  <c r="AS3941" i="2"/>
  <c r="AS3942" i="2"/>
  <c r="AS3943" i="2"/>
  <c r="AS3944" i="2"/>
  <c r="AS3945" i="2"/>
  <c r="AS3946" i="2"/>
  <c r="AS3947" i="2"/>
  <c r="AS3948" i="2"/>
  <c r="AS3949" i="2"/>
  <c r="AS3950" i="2"/>
  <c r="AS3951" i="2"/>
  <c r="AS3952" i="2"/>
  <c r="AS3953" i="2"/>
  <c r="AS3954" i="2"/>
  <c r="AS3955" i="2"/>
  <c r="AS3956" i="2"/>
  <c r="AS3957" i="2"/>
  <c r="AS3958" i="2"/>
  <c r="AS3959" i="2"/>
  <c r="AS3960" i="2"/>
  <c r="AS3961" i="2"/>
  <c r="AS3962" i="2"/>
  <c r="AS3963" i="2"/>
  <c r="AS3964" i="2"/>
  <c r="AS3965" i="2"/>
  <c r="AS3966" i="2"/>
  <c r="AS3967" i="2"/>
  <c r="AS3968" i="2"/>
  <c r="AS3969" i="2"/>
  <c r="AS3970" i="2"/>
  <c r="AS3971" i="2"/>
  <c r="AS3972" i="2"/>
  <c r="AS3973" i="2"/>
  <c r="AS3974" i="2"/>
  <c r="AS3975" i="2"/>
  <c r="AS3976" i="2"/>
  <c r="AS3977" i="2"/>
  <c r="AS3978" i="2"/>
  <c r="AS3979" i="2"/>
  <c r="AS3980" i="2"/>
  <c r="AS3981" i="2"/>
  <c r="AS3982" i="2"/>
  <c r="AS3983" i="2"/>
  <c r="AS3984" i="2"/>
  <c r="AS3985" i="2"/>
  <c r="AS3986" i="2"/>
  <c r="AS3987" i="2"/>
  <c r="AS3988" i="2"/>
  <c r="AS3989" i="2"/>
  <c r="AS3990" i="2"/>
  <c r="AS3991" i="2"/>
  <c r="AS3992" i="2"/>
  <c r="AS3993" i="2"/>
  <c r="AS3994" i="2"/>
  <c r="AS3995" i="2"/>
  <c r="AS3996" i="2"/>
  <c r="AS3997" i="2"/>
  <c r="AS3998" i="2"/>
  <c r="AS3999" i="2"/>
  <c r="AS4000" i="2"/>
  <c r="AS4001" i="2"/>
  <c r="AS4002" i="2"/>
  <c r="AS4003" i="2"/>
  <c r="AS4004" i="2"/>
  <c r="AS4005" i="2"/>
  <c r="AS4006" i="2"/>
  <c r="AS4007" i="2"/>
  <c r="AS4008" i="2"/>
  <c r="AS4009" i="2"/>
  <c r="AS4010" i="2"/>
  <c r="AS4011" i="2"/>
  <c r="AS4012" i="2"/>
  <c r="AS4013" i="2"/>
  <c r="AS4014" i="2"/>
  <c r="AS4015" i="2"/>
  <c r="AS4016" i="2"/>
  <c r="AS4017" i="2"/>
  <c r="AS4018" i="2"/>
  <c r="AS4019" i="2"/>
  <c r="AS4020" i="2"/>
  <c r="AS4021" i="2"/>
  <c r="AS4022" i="2"/>
  <c r="AS4023" i="2"/>
  <c r="AS4024" i="2"/>
  <c r="AS4025" i="2"/>
  <c r="AS4026" i="2"/>
  <c r="AS4027" i="2"/>
  <c r="AS4028" i="2"/>
  <c r="AS4029" i="2"/>
  <c r="AS4030" i="2"/>
  <c r="AS4031" i="2"/>
  <c r="AS4032" i="2"/>
  <c r="AS4033" i="2"/>
  <c r="AS4034" i="2"/>
  <c r="AS4035" i="2"/>
  <c r="AS4036" i="2"/>
  <c r="AS4037" i="2"/>
  <c r="AS4038" i="2"/>
  <c r="AS4039" i="2"/>
  <c r="AS4040" i="2"/>
  <c r="AS4041" i="2"/>
  <c r="AS4042" i="2"/>
  <c r="AS4043" i="2"/>
  <c r="AS4044" i="2"/>
  <c r="AS4045" i="2"/>
  <c r="AS4046" i="2"/>
  <c r="AS4047" i="2"/>
  <c r="AS4048" i="2"/>
  <c r="AS4049" i="2"/>
  <c r="AS4050" i="2"/>
  <c r="AS4051" i="2"/>
  <c r="AS4052" i="2"/>
  <c r="AS4053" i="2"/>
  <c r="AS4054" i="2"/>
  <c r="AS4055" i="2"/>
  <c r="AS4056" i="2"/>
  <c r="AS4057" i="2"/>
  <c r="AS4058" i="2"/>
  <c r="AS4059" i="2"/>
  <c r="AS4060" i="2"/>
  <c r="AS4061" i="2"/>
  <c r="AS4062" i="2"/>
  <c r="AS4063" i="2"/>
  <c r="AS4064" i="2"/>
  <c r="AS4065" i="2"/>
  <c r="AS4066" i="2"/>
  <c r="AS4067" i="2"/>
  <c r="AS4068" i="2"/>
  <c r="AS4069" i="2"/>
  <c r="AS4070" i="2"/>
  <c r="AS4071" i="2"/>
  <c r="AS4072" i="2"/>
  <c r="AS4073" i="2"/>
  <c r="AS4074" i="2"/>
  <c r="AS4075" i="2"/>
  <c r="AS4076" i="2"/>
  <c r="AS4077" i="2"/>
  <c r="AS4078" i="2"/>
  <c r="AS4079" i="2"/>
  <c r="AS4080" i="2"/>
  <c r="AS4081" i="2"/>
  <c r="AS4082" i="2"/>
  <c r="AS4083" i="2"/>
  <c r="AS4084" i="2"/>
  <c r="AS4085" i="2"/>
  <c r="AS4086" i="2"/>
  <c r="AS4087" i="2"/>
  <c r="AS4088" i="2"/>
  <c r="AS4089" i="2"/>
  <c r="AS4090" i="2"/>
  <c r="AS4091" i="2"/>
  <c r="AS4092" i="2"/>
  <c r="AS4093" i="2"/>
  <c r="AS4094" i="2"/>
  <c r="AS4095" i="2"/>
  <c r="AS4096" i="2"/>
  <c r="AS4097" i="2"/>
  <c r="AS4098" i="2"/>
  <c r="AS4099" i="2"/>
  <c r="AS4100" i="2"/>
  <c r="AS4101" i="2"/>
  <c r="AS4102" i="2"/>
  <c r="AS4103" i="2"/>
  <c r="AS4104" i="2"/>
  <c r="AS4105" i="2"/>
  <c r="AS4106" i="2"/>
  <c r="AS4107" i="2"/>
  <c r="AS4108" i="2"/>
  <c r="AS4109" i="2"/>
  <c r="AS4110" i="2"/>
  <c r="AS4111" i="2"/>
  <c r="AS4112" i="2"/>
  <c r="AS4113" i="2"/>
  <c r="AS4114" i="2"/>
  <c r="AS4115" i="2"/>
  <c r="AS4116" i="2"/>
  <c r="AS4117" i="2"/>
  <c r="AS4118" i="2"/>
  <c r="AS4119" i="2"/>
  <c r="AS4120" i="2"/>
  <c r="AS4121" i="2"/>
  <c r="AS4122" i="2"/>
  <c r="AS4123" i="2"/>
  <c r="AS4124" i="2"/>
  <c r="AS4125" i="2"/>
  <c r="AS4126" i="2"/>
  <c r="AS4127" i="2"/>
  <c r="AS4128" i="2"/>
  <c r="AS4129" i="2"/>
  <c r="AS4130" i="2"/>
  <c r="AS4131" i="2"/>
  <c r="AS4132" i="2"/>
  <c r="AS4133" i="2"/>
  <c r="AS4134" i="2"/>
  <c r="AS4135" i="2"/>
  <c r="AS4136" i="2"/>
  <c r="AS4137" i="2"/>
  <c r="AS4138" i="2"/>
  <c r="AS4139" i="2"/>
  <c r="AS4140" i="2"/>
  <c r="AS4141" i="2"/>
  <c r="AS4142" i="2"/>
  <c r="AS4143" i="2"/>
  <c r="AS4144" i="2"/>
  <c r="AS4145" i="2"/>
  <c r="AS4146" i="2"/>
  <c r="AS4147" i="2"/>
  <c r="AS4148" i="2"/>
  <c r="AS4149" i="2"/>
  <c r="AS4150" i="2"/>
  <c r="AS4151" i="2"/>
  <c r="AS4152" i="2"/>
  <c r="AS4153" i="2"/>
  <c r="AS4154" i="2"/>
  <c r="AS4155" i="2"/>
  <c r="AS4156" i="2"/>
  <c r="AS4157" i="2"/>
  <c r="AS4158" i="2"/>
  <c r="AS4159" i="2"/>
  <c r="AS4160" i="2"/>
  <c r="AS4161" i="2"/>
  <c r="AS4162" i="2"/>
  <c r="AS4163" i="2"/>
  <c r="AS4164" i="2"/>
  <c r="AS4165" i="2"/>
  <c r="AS4166" i="2"/>
  <c r="AS4167" i="2"/>
  <c r="AS4168" i="2"/>
  <c r="AS4169" i="2"/>
  <c r="AS4170" i="2"/>
  <c r="AS4171" i="2"/>
  <c r="AS4172" i="2"/>
  <c r="AS4173" i="2"/>
  <c r="AS4174" i="2"/>
  <c r="AS4175" i="2"/>
  <c r="AS4176" i="2"/>
  <c r="AS4177" i="2"/>
  <c r="AS4178" i="2"/>
  <c r="AS4179" i="2"/>
  <c r="AS4180" i="2"/>
  <c r="AS4181" i="2"/>
  <c r="AS4182" i="2"/>
  <c r="AS4183" i="2"/>
  <c r="AS4184" i="2"/>
  <c r="AS4185" i="2"/>
  <c r="AS4186" i="2"/>
  <c r="AS4187" i="2"/>
  <c r="AS4188" i="2"/>
  <c r="AS4189" i="2"/>
  <c r="AS4190" i="2"/>
  <c r="AS4191" i="2"/>
  <c r="AS4192" i="2"/>
  <c r="AS4193" i="2"/>
  <c r="AS4194" i="2"/>
  <c r="AS4195" i="2"/>
  <c r="AS4196" i="2"/>
  <c r="AS4197" i="2"/>
  <c r="AS4198" i="2"/>
  <c r="AS4199" i="2"/>
  <c r="AS4200" i="2"/>
  <c r="AS4201" i="2"/>
  <c r="AS4202" i="2"/>
  <c r="AS4203" i="2"/>
  <c r="AS4204" i="2"/>
  <c r="AS4205" i="2"/>
  <c r="AS4206" i="2"/>
  <c r="AS4207" i="2"/>
  <c r="AS4208" i="2"/>
  <c r="AS4209" i="2"/>
  <c r="AS4210" i="2"/>
  <c r="AS4211" i="2"/>
  <c r="AS4212" i="2"/>
  <c r="AS4213" i="2"/>
  <c r="AS4214" i="2"/>
  <c r="AS4215" i="2"/>
  <c r="AS4216" i="2"/>
  <c r="AS4217" i="2"/>
  <c r="AS4218" i="2"/>
  <c r="AS4219" i="2"/>
  <c r="AS4220" i="2"/>
  <c r="AS4221" i="2"/>
  <c r="AS4222" i="2"/>
  <c r="AS4223" i="2"/>
  <c r="AS4224" i="2"/>
  <c r="AS4225" i="2"/>
  <c r="AS4226" i="2"/>
  <c r="AS4227" i="2"/>
  <c r="AS4228" i="2"/>
  <c r="AS4229" i="2"/>
  <c r="AS4230" i="2"/>
  <c r="AS4231" i="2"/>
  <c r="AS4232" i="2"/>
  <c r="AS4233" i="2"/>
  <c r="AS4234" i="2"/>
  <c r="AS4235" i="2"/>
  <c r="AS4236" i="2"/>
  <c r="AS4237" i="2"/>
  <c r="AS4238" i="2"/>
  <c r="AS4239" i="2"/>
  <c r="AS4240" i="2"/>
  <c r="AS4241" i="2"/>
  <c r="AS4242" i="2"/>
  <c r="AS4243" i="2"/>
  <c r="AS4244" i="2"/>
  <c r="AS4245" i="2"/>
  <c r="AS4246" i="2"/>
  <c r="AS4247" i="2"/>
  <c r="AS4248" i="2"/>
  <c r="AS4249" i="2"/>
  <c r="AS4250" i="2"/>
  <c r="AS4251" i="2"/>
  <c r="AS4252" i="2"/>
  <c r="AS4253" i="2"/>
  <c r="AS4254" i="2"/>
  <c r="AS4255" i="2"/>
  <c r="AS4256" i="2"/>
  <c r="AS4257" i="2"/>
  <c r="AS4258" i="2"/>
  <c r="AS4259" i="2"/>
  <c r="AS4260" i="2"/>
  <c r="AS4261" i="2"/>
  <c r="AS4262" i="2"/>
  <c r="AS4263" i="2"/>
  <c r="AS4264" i="2"/>
  <c r="AS4265" i="2"/>
  <c r="AS4266" i="2"/>
  <c r="AS4267" i="2"/>
  <c r="AS4268" i="2"/>
  <c r="AS4269" i="2"/>
  <c r="AS4270" i="2"/>
  <c r="AS4271" i="2"/>
  <c r="AS4272" i="2"/>
  <c r="AS4273" i="2"/>
  <c r="AS4274" i="2"/>
  <c r="AS4275" i="2"/>
  <c r="AS4276" i="2"/>
  <c r="AS4277" i="2"/>
  <c r="AS4278" i="2"/>
  <c r="AS4279" i="2"/>
  <c r="AS4280" i="2"/>
  <c r="AS4281" i="2"/>
  <c r="AS4282" i="2"/>
  <c r="AS4283" i="2"/>
  <c r="AS4284" i="2"/>
  <c r="AS4285" i="2"/>
  <c r="AS4286" i="2"/>
  <c r="AS4287" i="2"/>
  <c r="AS4288" i="2"/>
  <c r="AS4289" i="2"/>
  <c r="AS4290" i="2"/>
  <c r="AS4291" i="2"/>
  <c r="AS4292" i="2"/>
  <c r="AS4293" i="2"/>
  <c r="AS4294" i="2"/>
  <c r="AS4295" i="2"/>
  <c r="AS4296" i="2"/>
  <c r="AS4297" i="2"/>
  <c r="AS4298" i="2"/>
  <c r="AS4299" i="2"/>
  <c r="AS4300" i="2"/>
  <c r="AS4301" i="2"/>
  <c r="AS4302" i="2"/>
  <c r="AS4303" i="2"/>
  <c r="AS4304" i="2"/>
  <c r="AS4305" i="2"/>
  <c r="AS4306" i="2"/>
  <c r="AS4307" i="2"/>
  <c r="AS4308" i="2"/>
  <c r="AS4309" i="2"/>
  <c r="AS4310" i="2"/>
  <c r="AS4311" i="2"/>
  <c r="AS4312" i="2"/>
  <c r="AS4313" i="2"/>
  <c r="AS4314" i="2"/>
  <c r="AS4315" i="2"/>
  <c r="AS4316" i="2"/>
  <c r="AS4317" i="2"/>
  <c r="AS4318" i="2"/>
  <c r="AS4319" i="2"/>
  <c r="AS4320" i="2"/>
  <c r="AS4321" i="2"/>
  <c r="AS4322" i="2"/>
  <c r="AS4323" i="2"/>
  <c r="AS4324" i="2"/>
  <c r="AS4325" i="2"/>
  <c r="AS4326" i="2"/>
  <c r="AS4327" i="2"/>
  <c r="AS4328" i="2"/>
  <c r="AS4329" i="2"/>
  <c r="AS4330" i="2"/>
  <c r="AS4331" i="2"/>
  <c r="AS4332" i="2"/>
  <c r="AS4333" i="2"/>
  <c r="AS4334" i="2"/>
  <c r="AS4335" i="2"/>
  <c r="AS4336" i="2"/>
  <c r="AS4337" i="2"/>
  <c r="AS4338" i="2"/>
  <c r="AS4339" i="2"/>
  <c r="AS4340" i="2"/>
  <c r="AS4341" i="2"/>
  <c r="AS4342" i="2"/>
  <c r="AS4343" i="2"/>
  <c r="AS4344" i="2"/>
  <c r="AS4345" i="2"/>
  <c r="AS4346" i="2"/>
  <c r="AS4347" i="2"/>
  <c r="AS4348" i="2"/>
  <c r="AS4349" i="2"/>
  <c r="AS4350" i="2"/>
  <c r="AS4351" i="2"/>
  <c r="AS4352" i="2"/>
  <c r="AS4353" i="2"/>
  <c r="AS4354" i="2"/>
  <c r="AS4355" i="2"/>
  <c r="AS4356" i="2"/>
  <c r="AS4357" i="2"/>
  <c r="AS4358" i="2"/>
  <c r="AS4359" i="2"/>
  <c r="AS4360" i="2"/>
  <c r="AS4361" i="2"/>
  <c r="AS4362" i="2"/>
  <c r="AS4363" i="2"/>
  <c r="AS4364" i="2"/>
  <c r="AS4365" i="2"/>
  <c r="AS4366" i="2"/>
  <c r="AS4367" i="2"/>
  <c r="AS4368" i="2"/>
  <c r="AS4369" i="2"/>
  <c r="AS4370" i="2"/>
  <c r="AS4371" i="2"/>
  <c r="AS4372" i="2"/>
  <c r="AS4373" i="2"/>
  <c r="AS4374" i="2"/>
  <c r="AS4375" i="2"/>
  <c r="AS4376" i="2"/>
  <c r="AS4377" i="2"/>
  <c r="AS4378" i="2"/>
  <c r="AS4379" i="2"/>
  <c r="AS4380" i="2"/>
  <c r="AS4381" i="2"/>
  <c r="AS4382" i="2"/>
  <c r="AS4383" i="2"/>
  <c r="AS4384" i="2"/>
  <c r="AS4385" i="2"/>
  <c r="AS4386" i="2"/>
  <c r="AS4387" i="2"/>
  <c r="AS4388" i="2"/>
  <c r="AS4389" i="2"/>
  <c r="AS4390" i="2"/>
  <c r="AS4391" i="2"/>
  <c r="AS4392" i="2"/>
  <c r="AS4393" i="2"/>
  <c r="AS4394" i="2"/>
  <c r="AS4395" i="2"/>
  <c r="AS4396" i="2"/>
  <c r="AS4397" i="2"/>
  <c r="AS4398" i="2"/>
  <c r="AS4399" i="2"/>
  <c r="AS4400" i="2"/>
  <c r="AS4401" i="2"/>
  <c r="AS4402" i="2"/>
  <c r="AS4403" i="2"/>
  <c r="AS4404" i="2"/>
  <c r="AS4405" i="2"/>
  <c r="AS4406" i="2"/>
  <c r="AS4407" i="2"/>
  <c r="AS4408" i="2"/>
  <c r="AS4409" i="2"/>
  <c r="AS4410" i="2"/>
  <c r="AS4411" i="2"/>
  <c r="AS4412" i="2"/>
  <c r="AS4413" i="2"/>
  <c r="AS4414" i="2"/>
  <c r="AS4415" i="2"/>
  <c r="AS4416" i="2"/>
  <c r="AS4417" i="2"/>
  <c r="AS4418" i="2"/>
  <c r="AS4419" i="2"/>
  <c r="AS4420" i="2"/>
  <c r="AS4421" i="2"/>
  <c r="AS4422" i="2"/>
  <c r="AS4423" i="2"/>
  <c r="AS4424" i="2"/>
  <c r="AS4425" i="2"/>
  <c r="AS4426" i="2"/>
  <c r="AS4427" i="2"/>
  <c r="AS4428" i="2"/>
  <c r="AS4429" i="2"/>
  <c r="AS4430" i="2"/>
  <c r="AS4431" i="2"/>
  <c r="AS4432" i="2"/>
  <c r="AS4433" i="2"/>
  <c r="AS4434" i="2"/>
  <c r="AS4435" i="2"/>
  <c r="AS4436" i="2"/>
  <c r="AS4437" i="2"/>
  <c r="AS4438" i="2"/>
  <c r="AS4439" i="2"/>
  <c r="AS4440" i="2"/>
  <c r="AS4441" i="2"/>
  <c r="AS4442" i="2"/>
  <c r="AS4443" i="2"/>
  <c r="AS4444" i="2"/>
  <c r="AS4445" i="2"/>
  <c r="AS4446" i="2"/>
  <c r="AS4447" i="2"/>
  <c r="AS4448" i="2"/>
  <c r="AS4449" i="2"/>
  <c r="AS4450" i="2"/>
  <c r="AS4451" i="2"/>
  <c r="AS4452" i="2"/>
  <c r="AS4453" i="2"/>
  <c r="AS4454" i="2"/>
  <c r="AS4455" i="2"/>
  <c r="AS4456" i="2"/>
  <c r="AS4457" i="2"/>
  <c r="AS4458" i="2"/>
  <c r="AS4459" i="2"/>
  <c r="AS4460" i="2"/>
  <c r="AS4461" i="2"/>
  <c r="AS4462" i="2"/>
  <c r="AS4463" i="2"/>
  <c r="AS4464" i="2"/>
  <c r="AS4465" i="2"/>
  <c r="AS4466" i="2"/>
  <c r="AS4467" i="2"/>
  <c r="AS4468" i="2"/>
  <c r="AS4469" i="2"/>
  <c r="AS4470" i="2"/>
  <c r="AS4471" i="2"/>
  <c r="AS4472" i="2"/>
  <c r="AS4473" i="2"/>
  <c r="AS4474" i="2"/>
  <c r="AS4475" i="2"/>
  <c r="AS4476" i="2"/>
  <c r="AS4477" i="2"/>
  <c r="AS4478" i="2"/>
  <c r="AS4479" i="2"/>
  <c r="AS4480" i="2"/>
  <c r="AS4481" i="2"/>
  <c r="AS4482" i="2"/>
  <c r="AS4483" i="2"/>
  <c r="AS4484" i="2"/>
  <c r="AS4485" i="2"/>
  <c r="AS4486" i="2"/>
  <c r="AS4487" i="2"/>
  <c r="AS4488" i="2"/>
  <c r="AS4489" i="2"/>
  <c r="AS4490" i="2"/>
  <c r="AS4491" i="2"/>
  <c r="AS4492" i="2"/>
  <c r="AS4493" i="2"/>
  <c r="AS4494" i="2"/>
  <c r="AS4495" i="2"/>
  <c r="AS4496" i="2"/>
  <c r="AS4497" i="2"/>
  <c r="AS4498" i="2"/>
  <c r="AS4499" i="2"/>
  <c r="AS4500" i="2"/>
  <c r="AS4501" i="2"/>
  <c r="AS4502" i="2"/>
  <c r="AS4503" i="2"/>
  <c r="AS4504" i="2"/>
  <c r="AS4505" i="2"/>
  <c r="AS4506" i="2"/>
  <c r="AS4507" i="2"/>
  <c r="AS4508" i="2"/>
  <c r="AS4509" i="2"/>
  <c r="AS4510" i="2"/>
  <c r="AS4511" i="2"/>
  <c r="AS4512" i="2"/>
  <c r="AS4513" i="2"/>
  <c r="AS4514" i="2"/>
  <c r="AS4515" i="2"/>
  <c r="AS4516" i="2"/>
  <c r="AS4517" i="2"/>
  <c r="AS4518" i="2"/>
  <c r="AS4519" i="2"/>
  <c r="AS4520" i="2"/>
  <c r="AS4521" i="2"/>
  <c r="AS4522" i="2"/>
  <c r="AS4523" i="2"/>
  <c r="AS4524" i="2"/>
  <c r="AS4525" i="2"/>
  <c r="AS4526" i="2"/>
  <c r="AS4527" i="2"/>
  <c r="AS4528" i="2"/>
  <c r="AS4529" i="2"/>
  <c r="AS4530" i="2"/>
  <c r="AS4531" i="2"/>
  <c r="AS4532" i="2"/>
  <c r="AS4533" i="2"/>
  <c r="AS4534" i="2"/>
  <c r="AS4535" i="2"/>
  <c r="AS4536" i="2"/>
  <c r="AS4537" i="2"/>
  <c r="AS4538" i="2"/>
  <c r="AS4539" i="2"/>
  <c r="AS4540" i="2"/>
  <c r="AS4541" i="2"/>
  <c r="AS4542" i="2"/>
  <c r="AS4543" i="2"/>
  <c r="AS4544" i="2"/>
  <c r="AS4545" i="2"/>
  <c r="AS4546" i="2"/>
  <c r="AS4547" i="2"/>
  <c r="AS4548" i="2"/>
  <c r="AS4549" i="2"/>
  <c r="AS4550" i="2"/>
  <c r="AS4551" i="2"/>
  <c r="AS4552" i="2"/>
  <c r="AS4553" i="2"/>
  <c r="AS4554" i="2"/>
  <c r="AS4555" i="2"/>
  <c r="AS4556" i="2"/>
  <c r="AS4557" i="2"/>
  <c r="AS4558" i="2"/>
  <c r="AS4559" i="2"/>
  <c r="AS4560" i="2"/>
  <c r="AS4561" i="2"/>
  <c r="AS4562" i="2"/>
  <c r="AS4563" i="2"/>
  <c r="AS4564" i="2"/>
  <c r="AS4565" i="2"/>
  <c r="AS4566" i="2"/>
  <c r="AS4567" i="2"/>
  <c r="AS4568" i="2"/>
  <c r="AS4569" i="2"/>
  <c r="AS4570" i="2"/>
  <c r="AS4571" i="2"/>
  <c r="AS4572" i="2"/>
  <c r="AS4573" i="2"/>
  <c r="AS4574" i="2"/>
  <c r="AS4575" i="2"/>
  <c r="AS4576" i="2"/>
  <c r="AS4577" i="2"/>
  <c r="AS4578" i="2"/>
  <c r="AS4579" i="2"/>
  <c r="AS4580" i="2"/>
  <c r="AS4581" i="2"/>
  <c r="AS4582" i="2"/>
  <c r="AS4583" i="2"/>
  <c r="AS4584" i="2"/>
  <c r="AS4585" i="2"/>
  <c r="AS4586" i="2"/>
  <c r="AS4587" i="2"/>
  <c r="AS4588" i="2"/>
  <c r="AS4589" i="2"/>
  <c r="AS4590" i="2"/>
  <c r="AS4591" i="2"/>
  <c r="AS4592" i="2"/>
  <c r="AS4593" i="2"/>
  <c r="AS4594" i="2"/>
  <c r="AS4595" i="2"/>
  <c r="AS4596" i="2"/>
  <c r="AS4597" i="2"/>
  <c r="AS4598" i="2"/>
  <c r="AS4599" i="2"/>
  <c r="AS4600" i="2"/>
  <c r="AS4601" i="2"/>
  <c r="AS4602" i="2"/>
  <c r="AS4603" i="2"/>
  <c r="AS4604" i="2"/>
  <c r="AS4605" i="2"/>
  <c r="AS4606" i="2"/>
  <c r="AS4607" i="2"/>
  <c r="AS4608" i="2"/>
  <c r="AS4609" i="2"/>
  <c r="AS4610" i="2"/>
  <c r="AS4611" i="2"/>
  <c r="AS4612" i="2"/>
  <c r="AS4613" i="2"/>
  <c r="AS4614" i="2"/>
  <c r="AS4615" i="2"/>
  <c r="AS4616" i="2"/>
  <c r="AS4617" i="2"/>
  <c r="AS4618" i="2"/>
  <c r="AS4619" i="2"/>
  <c r="AS4620" i="2"/>
  <c r="AS4621" i="2"/>
  <c r="AS4622" i="2"/>
  <c r="AS4623" i="2"/>
  <c r="AS4624" i="2"/>
  <c r="AS4625" i="2"/>
  <c r="AS4626" i="2"/>
  <c r="AS4627" i="2"/>
  <c r="AS4628" i="2"/>
  <c r="AS4629" i="2"/>
  <c r="AS4630" i="2"/>
  <c r="AS4631" i="2"/>
  <c r="AS4632" i="2"/>
  <c r="AS4633" i="2"/>
  <c r="AS4634" i="2"/>
  <c r="AS4635" i="2"/>
  <c r="AS4636" i="2"/>
  <c r="AS4637" i="2"/>
  <c r="AS4638" i="2"/>
  <c r="AS4639" i="2"/>
  <c r="AS4640" i="2"/>
  <c r="AS4641" i="2"/>
  <c r="AS4642" i="2"/>
  <c r="AS4643" i="2"/>
  <c r="AS4644" i="2"/>
  <c r="AS4645" i="2"/>
  <c r="AS4646" i="2"/>
  <c r="AS4647" i="2"/>
  <c r="AS4648" i="2"/>
  <c r="AS4649" i="2"/>
  <c r="AS4650" i="2"/>
  <c r="AS4651" i="2"/>
  <c r="AS4652" i="2"/>
  <c r="AS4653" i="2"/>
  <c r="AS4654" i="2"/>
  <c r="AS4655" i="2"/>
  <c r="AS4656" i="2"/>
  <c r="AS4657" i="2"/>
  <c r="AS4658" i="2"/>
  <c r="AS4659" i="2"/>
  <c r="AS4660" i="2"/>
  <c r="AS4661" i="2"/>
  <c r="AS4662" i="2"/>
  <c r="AS4663" i="2"/>
  <c r="AS4664" i="2"/>
  <c r="AS4665" i="2"/>
  <c r="AS4666" i="2"/>
  <c r="AS4667" i="2"/>
  <c r="AS4668" i="2"/>
  <c r="AS4669" i="2"/>
  <c r="AS4670" i="2"/>
  <c r="AS4671" i="2"/>
  <c r="AS4672" i="2"/>
  <c r="AS4673" i="2"/>
  <c r="AS4674" i="2"/>
  <c r="AS4675" i="2"/>
  <c r="AS4676" i="2"/>
  <c r="AS4677" i="2"/>
  <c r="AS4678" i="2"/>
  <c r="AS4679" i="2"/>
  <c r="AS4680" i="2"/>
  <c r="AS4681" i="2"/>
  <c r="AS4682" i="2"/>
  <c r="AS4683" i="2"/>
  <c r="AS4684" i="2"/>
  <c r="AS4685" i="2"/>
  <c r="AS4686" i="2"/>
  <c r="AS4687" i="2"/>
  <c r="AS4688" i="2"/>
  <c r="AS4689" i="2"/>
  <c r="AS4690" i="2"/>
  <c r="AS4691" i="2"/>
  <c r="AS4692" i="2"/>
  <c r="AS4693" i="2"/>
  <c r="AS4694" i="2"/>
  <c r="AS4695" i="2"/>
  <c r="AS4696" i="2"/>
  <c r="AS4697" i="2"/>
  <c r="AS4698" i="2"/>
  <c r="AS4699" i="2"/>
  <c r="AS4700" i="2"/>
  <c r="AS4701" i="2"/>
  <c r="AS4702" i="2"/>
  <c r="AS4703" i="2"/>
  <c r="AS4704" i="2"/>
  <c r="AS4705" i="2"/>
  <c r="AS4706" i="2"/>
  <c r="AS4707" i="2"/>
  <c r="AS4708" i="2"/>
  <c r="AS4709" i="2"/>
  <c r="AS4710" i="2"/>
  <c r="AS4711" i="2"/>
  <c r="AS4712" i="2"/>
  <c r="AS4713" i="2"/>
  <c r="AS4714" i="2"/>
  <c r="AS4715" i="2"/>
  <c r="AS4716" i="2"/>
  <c r="AS4717" i="2"/>
  <c r="AS4718" i="2"/>
  <c r="AS4719" i="2"/>
  <c r="AS4720" i="2"/>
  <c r="AS4721" i="2"/>
  <c r="AS4722" i="2"/>
  <c r="AS4723" i="2"/>
  <c r="AS4724" i="2"/>
  <c r="AS4725" i="2"/>
  <c r="AS4726" i="2"/>
  <c r="AS4727" i="2"/>
  <c r="AS4728" i="2"/>
  <c r="AS4729" i="2"/>
  <c r="AS4730" i="2"/>
  <c r="AS4731" i="2"/>
  <c r="AS4732" i="2"/>
  <c r="AS4733" i="2"/>
  <c r="AS4734" i="2"/>
  <c r="AS4735" i="2"/>
  <c r="AS4736" i="2"/>
  <c r="AS4737" i="2"/>
  <c r="AS4738" i="2"/>
  <c r="AS4739" i="2"/>
  <c r="AS4740" i="2"/>
  <c r="AS4741" i="2"/>
  <c r="AS4742" i="2"/>
  <c r="AS4743" i="2"/>
  <c r="AS4744" i="2"/>
  <c r="AS4745" i="2"/>
  <c r="AS4746" i="2"/>
  <c r="AS4747" i="2"/>
  <c r="AS4748" i="2"/>
  <c r="AS4749" i="2"/>
  <c r="AS4750" i="2"/>
  <c r="AS4751" i="2"/>
  <c r="AS4752" i="2"/>
  <c r="AS4753" i="2"/>
  <c r="AS4754" i="2"/>
  <c r="AS4755" i="2"/>
  <c r="AS4756" i="2"/>
  <c r="AS4757" i="2"/>
  <c r="AS4758" i="2"/>
  <c r="AS4759" i="2"/>
  <c r="AS4760" i="2"/>
  <c r="AS4761" i="2"/>
  <c r="AS4762" i="2"/>
  <c r="AS4763" i="2"/>
  <c r="AS4764" i="2"/>
  <c r="AS4765" i="2"/>
  <c r="AS4766" i="2"/>
  <c r="AS4767" i="2"/>
  <c r="AS4768" i="2"/>
  <c r="AS4769" i="2"/>
  <c r="AS4770" i="2"/>
  <c r="AS4771" i="2"/>
  <c r="AS4772" i="2"/>
  <c r="AS4773" i="2"/>
  <c r="AS4774" i="2"/>
  <c r="AS4775" i="2"/>
  <c r="AS4776" i="2"/>
  <c r="AS4777" i="2"/>
  <c r="AS4778" i="2"/>
  <c r="AS4779" i="2"/>
  <c r="AS4780" i="2"/>
  <c r="AS4781" i="2"/>
  <c r="AS4782" i="2"/>
  <c r="AS4783" i="2"/>
  <c r="AS4784" i="2"/>
  <c r="AS4785" i="2"/>
  <c r="AS4786" i="2"/>
  <c r="AS4787" i="2"/>
  <c r="AS4788" i="2"/>
  <c r="AS4789" i="2"/>
  <c r="AS4790" i="2"/>
  <c r="AS4791" i="2"/>
  <c r="AS4792" i="2"/>
  <c r="AS4793" i="2"/>
  <c r="AS4794" i="2"/>
  <c r="AS4795" i="2"/>
  <c r="AS4796" i="2"/>
  <c r="AS4797" i="2"/>
  <c r="AS4798" i="2"/>
  <c r="AS4799" i="2"/>
  <c r="AS4800" i="2"/>
  <c r="AS4801" i="2"/>
  <c r="AS4802" i="2"/>
  <c r="AS4803" i="2"/>
  <c r="AS4804" i="2"/>
  <c r="AS4805" i="2"/>
  <c r="AS4806" i="2"/>
  <c r="AS4807" i="2"/>
  <c r="AS4808" i="2"/>
  <c r="AS4809" i="2"/>
  <c r="AS4810" i="2"/>
  <c r="AS4811" i="2"/>
  <c r="AS4812" i="2"/>
  <c r="AS4813" i="2"/>
  <c r="AS4814" i="2"/>
  <c r="AS4815" i="2"/>
  <c r="AS4816" i="2"/>
  <c r="AS4817" i="2"/>
  <c r="AS4818" i="2"/>
  <c r="AS4819" i="2"/>
  <c r="AS4820" i="2"/>
  <c r="AS4821" i="2"/>
  <c r="AS4822" i="2"/>
  <c r="AS4823" i="2"/>
  <c r="AS4824" i="2"/>
  <c r="AS4825" i="2"/>
  <c r="AS4826" i="2"/>
  <c r="AS4827" i="2"/>
  <c r="AS4828" i="2"/>
  <c r="AS4829" i="2"/>
  <c r="AS4830" i="2"/>
  <c r="AS4831" i="2"/>
  <c r="AS4832" i="2"/>
  <c r="AS4833" i="2"/>
  <c r="AS4834" i="2"/>
  <c r="AS4835" i="2"/>
  <c r="AS4836" i="2"/>
  <c r="AS4837" i="2"/>
  <c r="AS4838" i="2"/>
  <c r="AS4839" i="2"/>
  <c r="AS4840" i="2"/>
  <c r="AS4841" i="2"/>
  <c r="AS4842" i="2"/>
  <c r="AS4843" i="2"/>
  <c r="AS4844" i="2"/>
  <c r="AS4845" i="2"/>
  <c r="AS4846" i="2"/>
  <c r="AS4847" i="2"/>
  <c r="AS4848" i="2"/>
  <c r="AS4849" i="2"/>
  <c r="AS4850" i="2"/>
  <c r="AS4851" i="2"/>
  <c r="AS4852" i="2"/>
  <c r="AS4853" i="2"/>
  <c r="AS4854" i="2"/>
  <c r="AS4855" i="2"/>
  <c r="AS4856" i="2"/>
  <c r="AS4857" i="2"/>
  <c r="AS4858" i="2"/>
  <c r="AS4859" i="2"/>
  <c r="AS4860" i="2"/>
  <c r="AS4861" i="2"/>
  <c r="AS4862" i="2"/>
  <c r="AS4863" i="2"/>
  <c r="AS4864" i="2"/>
  <c r="AS4865" i="2"/>
  <c r="AS4866" i="2"/>
  <c r="AS4867" i="2"/>
  <c r="AS4868" i="2"/>
  <c r="AS4869" i="2"/>
  <c r="AS4870" i="2"/>
  <c r="AS4871" i="2"/>
  <c r="AS4872" i="2"/>
  <c r="AS4873" i="2"/>
  <c r="AS4874" i="2"/>
  <c r="AS4875" i="2"/>
  <c r="AS4876" i="2"/>
  <c r="AS4877" i="2"/>
  <c r="AS4878" i="2"/>
  <c r="AS4879" i="2"/>
  <c r="AS4880" i="2"/>
  <c r="AS4881" i="2"/>
  <c r="AS4882" i="2"/>
  <c r="AS4883" i="2"/>
  <c r="AS4884" i="2"/>
  <c r="AS4885" i="2"/>
  <c r="AS4886" i="2"/>
  <c r="AS4887" i="2"/>
  <c r="AS4888" i="2"/>
  <c r="AS4889" i="2"/>
  <c r="AS4890" i="2"/>
  <c r="AS4891" i="2"/>
  <c r="AS4892" i="2"/>
  <c r="AS4893" i="2"/>
  <c r="AS4894" i="2"/>
  <c r="AS4895" i="2"/>
  <c r="AS4896" i="2"/>
  <c r="AS4897" i="2"/>
  <c r="AS4898" i="2"/>
  <c r="AS4899" i="2"/>
  <c r="AS4900" i="2"/>
  <c r="AS4901" i="2"/>
  <c r="AS4902" i="2"/>
  <c r="AS4903" i="2"/>
  <c r="AS4904" i="2"/>
  <c r="AS4905" i="2"/>
  <c r="AS4906" i="2"/>
  <c r="AS4907" i="2"/>
  <c r="AS4908" i="2"/>
  <c r="AS4909" i="2"/>
  <c r="AS4910" i="2"/>
  <c r="AS4911" i="2"/>
  <c r="AS4912" i="2"/>
  <c r="AS4913" i="2"/>
  <c r="AS4914" i="2"/>
  <c r="AS4915" i="2"/>
  <c r="AS4916" i="2"/>
  <c r="AS4917" i="2"/>
  <c r="AS4918" i="2"/>
  <c r="AS4919" i="2"/>
  <c r="AS4920" i="2"/>
  <c r="AS4921" i="2"/>
  <c r="AS4922" i="2"/>
  <c r="AS4923" i="2"/>
  <c r="AS4924" i="2"/>
  <c r="AS4925" i="2"/>
  <c r="AS4926" i="2"/>
  <c r="AS4927" i="2"/>
  <c r="AS4928" i="2"/>
  <c r="AS4929" i="2"/>
  <c r="AS4930" i="2"/>
  <c r="AS4931" i="2"/>
  <c r="AS4932" i="2"/>
  <c r="AS4933" i="2"/>
  <c r="AS4934" i="2"/>
  <c r="AS4935" i="2"/>
  <c r="AS4936" i="2"/>
  <c r="AS4937" i="2"/>
  <c r="AS4938" i="2"/>
  <c r="AS4939" i="2"/>
  <c r="AS4940" i="2"/>
  <c r="AS4941" i="2"/>
  <c r="AS4942" i="2"/>
  <c r="AS4943" i="2"/>
  <c r="AS4944" i="2"/>
  <c r="AS4945" i="2"/>
  <c r="AS4946" i="2"/>
  <c r="AS4947" i="2"/>
  <c r="AS4948" i="2"/>
  <c r="AS4949" i="2"/>
  <c r="AS4950" i="2"/>
  <c r="AS4951" i="2"/>
  <c r="AS4952" i="2"/>
  <c r="AS4953" i="2"/>
  <c r="AS4954" i="2"/>
  <c r="AS4955" i="2"/>
  <c r="AS4956" i="2"/>
  <c r="AS4957" i="2"/>
  <c r="AS4958" i="2"/>
  <c r="AS4959" i="2"/>
  <c r="AS4960" i="2"/>
  <c r="AS4961" i="2"/>
  <c r="AS4962" i="2"/>
  <c r="AS4963" i="2"/>
  <c r="AS4964" i="2"/>
  <c r="AS4965" i="2"/>
  <c r="AS4966" i="2"/>
  <c r="AS4967" i="2"/>
  <c r="AS4968" i="2"/>
  <c r="AS4969" i="2"/>
  <c r="AS4970" i="2"/>
  <c r="AS4971" i="2"/>
  <c r="AS4972" i="2"/>
  <c r="AS4973" i="2"/>
  <c r="AS4974" i="2"/>
  <c r="AS4975" i="2"/>
  <c r="AS4976" i="2"/>
  <c r="AS4977" i="2"/>
  <c r="AS4978" i="2"/>
  <c r="AS4979" i="2"/>
  <c r="AS4980" i="2"/>
  <c r="AS4981" i="2"/>
  <c r="AS4982" i="2"/>
  <c r="AS4983" i="2"/>
  <c r="AS4984" i="2"/>
  <c r="AS4985" i="2"/>
  <c r="AS4986" i="2"/>
  <c r="AS4987" i="2"/>
  <c r="AS4988" i="2"/>
  <c r="AS4989" i="2"/>
  <c r="AS4990" i="2"/>
  <c r="AS4991" i="2"/>
  <c r="AS4992" i="2"/>
  <c r="AS4993" i="2"/>
  <c r="AS4994" i="2"/>
  <c r="AS4995" i="2"/>
  <c r="AS4996" i="2"/>
  <c r="AS4997" i="2"/>
  <c r="AS4998" i="2"/>
  <c r="AS4999" i="2"/>
  <c r="AS5000" i="2"/>
  <c r="AS5001" i="2"/>
  <c r="AS5002" i="2"/>
  <c r="AS5003" i="2"/>
  <c r="AS5004" i="2"/>
  <c r="AS5005" i="2"/>
  <c r="AS5006" i="2"/>
  <c r="AS5007" i="2"/>
  <c r="AS5008" i="2"/>
  <c r="AS5009" i="2"/>
  <c r="AS5010" i="2"/>
  <c r="AS5011" i="2"/>
  <c r="AS5012" i="2"/>
  <c r="AS5013" i="2"/>
  <c r="AS5014" i="2"/>
  <c r="AS5015" i="2"/>
  <c r="AS5016" i="2"/>
  <c r="AS5017" i="2"/>
  <c r="AS5018" i="2"/>
  <c r="AS5019" i="2"/>
  <c r="AS5020" i="2"/>
  <c r="AS5021" i="2"/>
  <c r="AS5022" i="2"/>
  <c r="AS5023" i="2"/>
  <c r="AS5024" i="2"/>
  <c r="AS5025" i="2"/>
  <c r="AS5026" i="2"/>
  <c r="AS5027" i="2"/>
  <c r="AS5028" i="2"/>
  <c r="AS5029" i="2"/>
  <c r="AS5030" i="2"/>
  <c r="AS5031" i="2"/>
  <c r="AS5032" i="2"/>
  <c r="AS5033" i="2"/>
  <c r="AS5034" i="2"/>
  <c r="AS5035" i="2"/>
  <c r="AS5036" i="2"/>
  <c r="AS5037" i="2"/>
  <c r="AS5038" i="2"/>
  <c r="AS5039" i="2"/>
  <c r="AS5040" i="2"/>
  <c r="AS5041" i="2"/>
  <c r="AS5042" i="2"/>
  <c r="AS5043" i="2"/>
  <c r="AS5044" i="2"/>
  <c r="AS5045" i="2"/>
  <c r="AS5046" i="2"/>
  <c r="AS5047" i="2"/>
  <c r="AS5048" i="2"/>
  <c r="AS5049" i="2"/>
  <c r="AS5050" i="2"/>
  <c r="AS5051" i="2"/>
  <c r="AS5052" i="2"/>
  <c r="AS5053" i="2"/>
  <c r="AS5054" i="2"/>
  <c r="AS5055" i="2"/>
  <c r="AS5056" i="2"/>
  <c r="AS5057" i="2"/>
  <c r="AS5058" i="2"/>
  <c r="AS5059" i="2"/>
  <c r="AS5060" i="2"/>
  <c r="AS5061" i="2"/>
  <c r="AS5062" i="2"/>
  <c r="AS5063" i="2"/>
  <c r="AS5064" i="2"/>
  <c r="AS5065" i="2"/>
  <c r="AS5066" i="2"/>
  <c r="AS5067" i="2"/>
  <c r="AS5068" i="2"/>
  <c r="AS5069" i="2"/>
  <c r="AS5070" i="2"/>
  <c r="AS5071" i="2"/>
  <c r="AS5072" i="2"/>
  <c r="AS5073" i="2"/>
  <c r="AS5074" i="2"/>
  <c r="AS5075" i="2"/>
  <c r="AS5076" i="2"/>
  <c r="AS5077" i="2"/>
  <c r="AS5078" i="2"/>
  <c r="AS5079" i="2"/>
  <c r="AS5080" i="2"/>
  <c r="AS5081" i="2"/>
  <c r="AS5082" i="2"/>
  <c r="AS5083" i="2"/>
  <c r="AS5084" i="2"/>
  <c r="AS5085" i="2"/>
  <c r="AS5086" i="2"/>
  <c r="AS5087" i="2"/>
  <c r="AS5088" i="2"/>
  <c r="AS5089" i="2"/>
  <c r="AS5090" i="2"/>
  <c r="AS5091" i="2"/>
  <c r="AS5092" i="2"/>
  <c r="AS5093" i="2"/>
  <c r="AS5094" i="2"/>
  <c r="AS5095" i="2"/>
  <c r="AS5096" i="2"/>
  <c r="AS5097" i="2"/>
  <c r="AS5098" i="2"/>
  <c r="AS5099" i="2"/>
  <c r="AS5100" i="2"/>
  <c r="AS5101" i="2"/>
  <c r="AS5102" i="2"/>
  <c r="AS5103" i="2"/>
  <c r="AS5104" i="2"/>
  <c r="AS5105" i="2"/>
  <c r="AS5106" i="2"/>
  <c r="AS5107" i="2"/>
  <c r="AS5108" i="2"/>
  <c r="AS5109" i="2"/>
  <c r="AS5110" i="2"/>
  <c r="AS5111" i="2"/>
  <c r="AS5112" i="2"/>
  <c r="AS5113" i="2"/>
  <c r="AS5114" i="2"/>
  <c r="AS5115" i="2"/>
  <c r="AS5116" i="2"/>
  <c r="AS5117" i="2"/>
  <c r="AS5118" i="2"/>
  <c r="AS5119" i="2"/>
  <c r="AS5120" i="2"/>
  <c r="AS5121" i="2"/>
  <c r="AS5122" i="2"/>
  <c r="AS5123" i="2"/>
  <c r="AS5124" i="2"/>
  <c r="AS5125" i="2"/>
  <c r="AS5126" i="2"/>
  <c r="AS5127" i="2"/>
  <c r="AS5128" i="2"/>
  <c r="AS5129" i="2"/>
  <c r="AS5130" i="2"/>
  <c r="AS5131" i="2"/>
  <c r="AS5132" i="2"/>
  <c r="AS5133" i="2"/>
  <c r="AS5134" i="2"/>
  <c r="AS5135" i="2"/>
  <c r="AS5136" i="2"/>
  <c r="AS5137" i="2"/>
  <c r="AS5138" i="2"/>
  <c r="AS5139" i="2"/>
  <c r="AS5140" i="2"/>
  <c r="AS5141" i="2"/>
  <c r="AS5142" i="2"/>
  <c r="AS5143" i="2"/>
  <c r="AS5144" i="2"/>
  <c r="AS5145" i="2"/>
  <c r="AS5146" i="2"/>
  <c r="AS5147" i="2"/>
  <c r="AS5148" i="2"/>
  <c r="AS5149" i="2"/>
  <c r="AS5150" i="2"/>
  <c r="AS5151" i="2"/>
  <c r="AS5152" i="2"/>
  <c r="AS5153" i="2"/>
  <c r="AS5154" i="2"/>
  <c r="AS5155" i="2"/>
  <c r="AS5156" i="2"/>
  <c r="AS5157" i="2"/>
  <c r="AS5158" i="2"/>
  <c r="AS5159" i="2"/>
  <c r="AS5160" i="2"/>
  <c r="AS5161" i="2"/>
  <c r="AS5162" i="2"/>
  <c r="AS5163" i="2"/>
  <c r="AS5164" i="2"/>
  <c r="AS5165" i="2"/>
  <c r="AS5166" i="2"/>
  <c r="AS5167" i="2"/>
  <c r="AS5168" i="2"/>
  <c r="AS5169" i="2"/>
  <c r="AS5170" i="2"/>
  <c r="AS5171" i="2"/>
  <c r="AS5172" i="2"/>
  <c r="AS5173" i="2"/>
  <c r="AS5174" i="2"/>
  <c r="AS5175" i="2"/>
  <c r="AS5176" i="2"/>
  <c r="AS5177" i="2"/>
  <c r="AS5178" i="2"/>
  <c r="AS5179" i="2"/>
  <c r="AS5180" i="2"/>
  <c r="AS5181" i="2"/>
  <c r="AS5182" i="2"/>
  <c r="AS5183" i="2"/>
  <c r="AS5184" i="2"/>
  <c r="AS5185" i="2"/>
  <c r="AS5186" i="2"/>
  <c r="AS5187" i="2"/>
  <c r="AS5188" i="2"/>
  <c r="AS5189" i="2"/>
  <c r="AS5190" i="2"/>
  <c r="AS5191" i="2"/>
  <c r="AS5192" i="2"/>
  <c r="AS5193" i="2"/>
  <c r="AS5194" i="2"/>
  <c r="AS5195" i="2"/>
  <c r="AS5196" i="2"/>
  <c r="AS5197" i="2"/>
  <c r="AS5198" i="2"/>
  <c r="AS5199" i="2"/>
  <c r="AS5200" i="2"/>
  <c r="AS5201" i="2"/>
  <c r="AS5202" i="2"/>
  <c r="AS5203" i="2"/>
  <c r="AS5204" i="2"/>
  <c r="AS5205" i="2"/>
  <c r="AS5206" i="2"/>
  <c r="AS5207" i="2"/>
  <c r="AS5208" i="2"/>
  <c r="AS5209" i="2"/>
  <c r="AS5210" i="2"/>
  <c r="AS5211" i="2"/>
  <c r="AS5212" i="2"/>
  <c r="AS5213" i="2"/>
  <c r="AS5214" i="2"/>
  <c r="AS5215" i="2"/>
  <c r="AS5216" i="2"/>
  <c r="AS5217" i="2"/>
  <c r="AS5218" i="2"/>
  <c r="AS5219" i="2"/>
  <c r="AS5220" i="2"/>
  <c r="AS5221" i="2"/>
  <c r="AS5222" i="2"/>
  <c r="AS5223" i="2"/>
  <c r="AS5224" i="2"/>
  <c r="AS5225" i="2"/>
  <c r="AS5226" i="2"/>
  <c r="AS5227" i="2"/>
  <c r="AS5228" i="2"/>
  <c r="AS5229" i="2"/>
  <c r="AS5230" i="2"/>
  <c r="AS5231" i="2"/>
  <c r="AS5232" i="2"/>
  <c r="AS5233" i="2"/>
  <c r="AS5234" i="2"/>
  <c r="AS5235" i="2"/>
  <c r="AS5236" i="2"/>
  <c r="AS5237" i="2"/>
  <c r="AS5238" i="2"/>
  <c r="AS5239" i="2"/>
  <c r="AS5240" i="2"/>
  <c r="AS5241" i="2"/>
  <c r="AS5242" i="2"/>
  <c r="AS5243" i="2"/>
  <c r="AS5244" i="2"/>
  <c r="AS5245" i="2"/>
  <c r="AS5246" i="2"/>
  <c r="AS5247" i="2"/>
  <c r="AS5248" i="2"/>
  <c r="AS5249" i="2"/>
  <c r="AS5250" i="2"/>
  <c r="AS5251" i="2"/>
  <c r="AS5252" i="2"/>
  <c r="AS5253" i="2"/>
  <c r="AS5254" i="2"/>
  <c r="AS5255" i="2"/>
  <c r="AS5256" i="2"/>
  <c r="AS5257" i="2"/>
  <c r="AS5258" i="2"/>
  <c r="AS5259" i="2"/>
  <c r="AS5260" i="2"/>
  <c r="AS5261" i="2"/>
  <c r="AS5262" i="2"/>
  <c r="AS5263" i="2"/>
  <c r="AS5264" i="2"/>
  <c r="AS5265" i="2"/>
  <c r="AS5266" i="2"/>
  <c r="AS5267" i="2"/>
  <c r="AS5268" i="2"/>
  <c r="AS5269" i="2"/>
  <c r="AS5270" i="2"/>
  <c r="AS5271" i="2"/>
  <c r="AS5272" i="2"/>
  <c r="AS5273" i="2"/>
  <c r="AS5274" i="2"/>
  <c r="AS5275" i="2"/>
  <c r="AS5276" i="2"/>
  <c r="AS5277" i="2"/>
  <c r="AS5278" i="2"/>
  <c r="AS5279" i="2"/>
  <c r="AS5280" i="2"/>
  <c r="AS5281" i="2"/>
  <c r="AS5282" i="2"/>
  <c r="AS5283" i="2"/>
  <c r="AS5284" i="2"/>
  <c r="AS5285" i="2"/>
  <c r="AS5286" i="2"/>
  <c r="AS5287" i="2"/>
  <c r="AS5288" i="2"/>
  <c r="AS5289" i="2"/>
  <c r="AS5290" i="2"/>
  <c r="AS5291" i="2"/>
  <c r="AS5292" i="2"/>
  <c r="AS5293" i="2"/>
  <c r="AS5294" i="2"/>
  <c r="AS5295" i="2"/>
  <c r="AS5296" i="2"/>
  <c r="AS5297" i="2"/>
  <c r="AS5298" i="2"/>
  <c r="AS5299" i="2"/>
  <c r="AS5300" i="2"/>
  <c r="AS5301" i="2"/>
  <c r="AS5302" i="2"/>
  <c r="AS5303" i="2"/>
  <c r="AS5304" i="2"/>
  <c r="AS5305" i="2"/>
  <c r="AS5306" i="2"/>
  <c r="AS5307" i="2"/>
  <c r="AS5308" i="2"/>
  <c r="AS5309" i="2"/>
  <c r="AS5310" i="2"/>
  <c r="AS5311" i="2"/>
  <c r="AS5312" i="2"/>
  <c r="AS5313" i="2"/>
  <c r="AS5314" i="2"/>
  <c r="AS5315" i="2"/>
  <c r="AS5316" i="2"/>
  <c r="AS5317" i="2"/>
  <c r="AS5318" i="2"/>
  <c r="AS5319" i="2"/>
  <c r="AS5320" i="2"/>
  <c r="AS5321" i="2"/>
  <c r="AS5322" i="2"/>
  <c r="AS5323" i="2"/>
  <c r="AS5324" i="2"/>
  <c r="AS5325" i="2"/>
  <c r="AS5326" i="2"/>
  <c r="AS5327" i="2"/>
  <c r="AS5328" i="2"/>
  <c r="AS5329" i="2"/>
  <c r="AS5330" i="2"/>
  <c r="AS5331" i="2"/>
  <c r="AS5332" i="2"/>
  <c r="AS5333" i="2"/>
  <c r="AS5334" i="2"/>
  <c r="AS5335" i="2"/>
  <c r="AS5336" i="2"/>
  <c r="AS5337" i="2"/>
  <c r="AS5338" i="2"/>
  <c r="AS5339" i="2"/>
  <c r="AS5340" i="2"/>
  <c r="AS5341" i="2"/>
  <c r="AS5342" i="2"/>
  <c r="AS5343" i="2"/>
  <c r="AS5344" i="2"/>
  <c r="AS5345" i="2"/>
  <c r="AS5346" i="2"/>
  <c r="AS5347" i="2"/>
  <c r="AS5348" i="2"/>
  <c r="AS5349" i="2"/>
  <c r="AS5350" i="2"/>
  <c r="AS5351" i="2"/>
  <c r="AS5352" i="2"/>
  <c r="AS5353" i="2"/>
  <c r="AS5354" i="2"/>
  <c r="AS5355" i="2"/>
  <c r="AS5356" i="2"/>
  <c r="AS5357" i="2"/>
  <c r="AS5358" i="2"/>
  <c r="AS5359" i="2"/>
  <c r="AS5360" i="2"/>
  <c r="AS5361" i="2"/>
  <c r="AS5362" i="2"/>
  <c r="AS5363" i="2"/>
  <c r="AS5364" i="2"/>
  <c r="AS5365" i="2"/>
  <c r="AS5366" i="2"/>
  <c r="AS5367" i="2"/>
  <c r="AS5368" i="2"/>
  <c r="AS5369" i="2"/>
  <c r="AS5370" i="2"/>
  <c r="AS5371" i="2"/>
  <c r="AS5372" i="2"/>
  <c r="AS5373" i="2"/>
  <c r="AS5374" i="2"/>
  <c r="AS5375" i="2"/>
  <c r="AS5376" i="2"/>
  <c r="AS5377" i="2"/>
  <c r="AS5378" i="2"/>
  <c r="AS5379" i="2"/>
  <c r="AS5380" i="2"/>
  <c r="AS5381" i="2"/>
  <c r="AS5382" i="2"/>
  <c r="AS5383" i="2"/>
  <c r="AS5384" i="2"/>
  <c r="AS5385" i="2"/>
  <c r="AS5386" i="2"/>
  <c r="AS5387" i="2"/>
  <c r="AS5388" i="2"/>
  <c r="AS5389" i="2"/>
  <c r="AS5390" i="2"/>
  <c r="AS5391" i="2"/>
  <c r="AS5392" i="2"/>
  <c r="AS5393" i="2"/>
  <c r="AS5394" i="2"/>
  <c r="AS5395" i="2"/>
  <c r="AS5396" i="2"/>
  <c r="AS5397" i="2"/>
  <c r="AS5398" i="2"/>
  <c r="AS5399" i="2"/>
  <c r="AS5400" i="2"/>
  <c r="AS5401" i="2"/>
  <c r="AS5402" i="2"/>
  <c r="AS5403" i="2"/>
  <c r="AS5404" i="2"/>
  <c r="AS5405" i="2"/>
  <c r="AS5406" i="2"/>
  <c r="AS5407" i="2"/>
  <c r="AS5408" i="2"/>
  <c r="AS5409" i="2"/>
  <c r="AS5410" i="2"/>
  <c r="AS5411" i="2"/>
  <c r="AS5412" i="2"/>
  <c r="AS5413" i="2"/>
  <c r="AS5414" i="2"/>
  <c r="AS5415" i="2"/>
  <c r="AS5416" i="2"/>
  <c r="AS5417" i="2"/>
  <c r="AS5418" i="2"/>
  <c r="AS5419" i="2"/>
  <c r="AS5420" i="2"/>
  <c r="AS5421" i="2"/>
  <c r="AS5422" i="2"/>
  <c r="AS5423" i="2"/>
  <c r="AS5424" i="2"/>
  <c r="AS5425" i="2"/>
  <c r="AS5426" i="2"/>
  <c r="AS5427" i="2"/>
  <c r="AS5428" i="2"/>
  <c r="AS5429" i="2"/>
  <c r="AS5430" i="2"/>
  <c r="AS5431" i="2"/>
  <c r="AS5432" i="2"/>
  <c r="AS5433" i="2"/>
  <c r="AS5434" i="2"/>
  <c r="AS5435" i="2"/>
  <c r="AS5436" i="2"/>
  <c r="AS5437" i="2"/>
  <c r="AS5438" i="2"/>
  <c r="AS5439" i="2"/>
  <c r="AS5440" i="2"/>
  <c r="AS5441" i="2"/>
  <c r="AS5442" i="2"/>
  <c r="AS5443" i="2"/>
  <c r="AS5444" i="2"/>
  <c r="AS5445" i="2"/>
  <c r="AS5446" i="2"/>
  <c r="AS5447" i="2"/>
  <c r="AS5448" i="2"/>
  <c r="AS5449" i="2"/>
  <c r="AS5450" i="2"/>
  <c r="AS5451" i="2"/>
  <c r="AS5452" i="2"/>
  <c r="AS5453" i="2"/>
  <c r="AS5454" i="2"/>
  <c r="AS5455" i="2"/>
  <c r="AS5456" i="2"/>
  <c r="AS5457" i="2"/>
  <c r="AS5458" i="2"/>
  <c r="AS5459" i="2"/>
  <c r="AS5460" i="2"/>
  <c r="AS5461" i="2"/>
  <c r="AS5462" i="2"/>
  <c r="AS5463" i="2"/>
  <c r="AS5464" i="2"/>
  <c r="AS5465" i="2"/>
  <c r="AS5466" i="2"/>
  <c r="AS5467" i="2"/>
  <c r="AS5468" i="2"/>
  <c r="AS5469" i="2"/>
  <c r="AS5470" i="2"/>
  <c r="AS5471" i="2"/>
  <c r="AS5472" i="2"/>
  <c r="AS5473" i="2"/>
  <c r="AS5474" i="2"/>
  <c r="AS5475" i="2"/>
  <c r="AS5476" i="2"/>
  <c r="AS5477" i="2"/>
  <c r="AS5478" i="2"/>
  <c r="AS5479" i="2"/>
  <c r="AS5480" i="2"/>
  <c r="AS5481" i="2"/>
  <c r="AS5482" i="2"/>
  <c r="AS5483" i="2"/>
  <c r="AS5484" i="2"/>
  <c r="AS5485" i="2"/>
  <c r="AS5486" i="2"/>
  <c r="AS5487" i="2"/>
  <c r="AS5488" i="2"/>
  <c r="AS5489" i="2"/>
  <c r="AS5490" i="2"/>
  <c r="AS5491" i="2"/>
  <c r="AS5492" i="2"/>
  <c r="AS5493" i="2"/>
  <c r="AS5494" i="2"/>
  <c r="AS5495" i="2"/>
  <c r="AS5496" i="2"/>
  <c r="AS5497" i="2"/>
  <c r="AS5498" i="2"/>
  <c r="AS5499" i="2"/>
  <c r="AS5500" i="2"/>
  <c r="AS5501" i="2"/>
  <c r="AS5502" i="2"/>
  <c r="AS5503" i="2"/>
  <c r="AS5504" i="2"/>
  <c r="AS5505" i="2"/>
  <c r="AS5506" i="2"/>
  <c r="AS5507" i="2"/>
  <c r="AS5508" i="2"/>
  <c r="AS5509" i="2"/>
  <c r="AS5510" i="2"/>
  <c r="AS5511" i="2"/>
  <c r="AS5512" i="2"/>
  <c r="AS5513" i="2"/>
  <c r="AS5514" i="2"/>
  <c r="AS5515" i="2"/>
  <c r="AS5516" i="2"/>
  <c r="AS5517" i="2"/>
  <c r="AS5518" i="2"/>
  <c r="AS5519" i="2"/>
  <c r="AS5520" i="2"/>
  <c r="AS5521" i="2"/>
  <c r="AS5522" i="2"/>
  <c r="AS5523" i="2"/>
  <c r="AS5524" i="2"/>
  <c r="AS5525" i="2"/>
  <c r="AS5526" i="2"/>
  <c r="AS5527" i="2"/>
  <c r="AS5528" i="2"/>
  <c r="AS5529" i="2"/>
  <c r="AS5530" i="2"/>
  <c r="AS5531" i="2"/>
  <c r="AS5532" i="2"/>
  <c r="AS5533" i="2"/>
  <c r="AS5534" i="2"/>
  <c r="AS5535" i="2"/>
  <c r="AS5536" i="2"/>
  <c r="AS5537" i="2"/>
  <c r="AS5538" i="2"/>
  <c r="AS5539" i="2"/>
  <c r="AS5540" i="2"/>
  <c r="AS5541" i="2"/>
  <c r="AS5542" i="2"/>
  <c r="AS5543" i="2"/>
  <c r="AS5544" i="2"/>
  <c r="AS5545" i="2"/>
  <c r="AS5546" i="2"/>
  <c r="AS5547" i="2"/>
  <c r="AS5548" i="2"/>
  <c r="AS5549" i="2"/>
  <c r="AS5550" i="2"/>
  <c r="AS5551" i="2"/>
  <c r="AS5552" i="2"/>
  <c r="AS5553" i="2"/>
  <c r="AS5554" i="2"/>
  <c r="AS5555" i="2"/>
  <c r="AS5556" i="2"/>
  <c r="AS5557" i="2"/>
  <c r="AS5558" i="2"/>
  <c r="AS5559" i="2"/>
  <c r="AS5560" i="2"/>
  <c r="AS5561" i="2"/>
  <c r="AS5562" i="2"/>
  <c r="AS5563" i="2"/>
  <c r="AS5564" i="2"/>
  <c r="AS5565" i="2"/>
  <c r="AS5566" i="2"/>
  <c r="AS5567" i="2"/>
  <c r="AS5568" i="2"/>
  <c r="AS5569" i="2"/>
  <c r="AS5570" i="2"/>
  <c r="AS5571" i="2"/>
  <c r="AS5572" i="2"/>
  <c r="AS5573" i="2"/>
  <c r="AS5574" i="2"/>
  <c r="AS5575" i="2"/>
  <c r="AS5576" i="2"/>
  <c r="AS5577" i="2"/>
  <c r="AS5578" i="2"/>
  <c r="AS5579" i="2"/>
  <c r="AS5580" i="2"/>
  <c r="AS5581" i="2"/>
  <c r="AS5582" i="2"/>
  <c r="AS5583" i="2"/>
  <c r="AS5584" i="2"/>
  <c r="AS5585" i="2"/>
  <c r="AS5586" i="2"/>
  <c r="AS5587" i="2"/>
  <c r="AS5588" i="2"/>
  <c r="AS5589" i="2"/>
  <c r="AS5590" i="2"/>
  <c r="AS5591" i="2"/>
  <c r="AS5592" i="2"/>
  <c r="AS5593" i="2"/>
  <c r="AS5594" i="2"/>
  <c r="AS5595" i="2"/>
  <c r="AS5596" i="2"/>
  <c r="AS5597" i="2"/>
  <c r="AS5598" i="2"/>
  <c r="AS5599" i="2"/>
  <c r="AS5600" i="2"/>
  <c r="AS5601" i="2"/>
  <c r="AS5602" i="2"/>
  <c r="AS5603" i="2"/>
  <c r="AS5604" i="2"/>
  <c r="AS5605" i="2"/>
  <c r="AS5606" i="2"/>
  <c r="AS5607" i="2"/>
  <c r="AS5608" i="2"/>
  <c r="AS5609" i="2"/>
  <c r="AS5610" i="2"/>
  <c r="AS5611" i="2"/>
  <c r="AS5612" i="2"/>
  <c r="AS5613" i="2"/>
  <c r="AS5614" i="2"/>
  <c r="AS5615" i="2"/>
  <c r="AS5616" i="2"/>
  <c r="AS5617" i="2"/>
  <c r="AS5618" i="2"/>
  <c r="AS5619" i="2"/>
  <c r="AS5620" i="2"/>
  <c r="AS5621" i="2"/>
  <c r="AS5622" i="2"/>
  <c r="AS5623" i="2"/>
  <c r="AS5624" i="2"/>
  <c r="AS5625" i="2"/>
  <c r="AS5626" i="2"/>
  <c r="AS5627" i="2"/>
  <c r="AS5628" i="2"/>
  <c r="AS5629" i="2"/>
  <c r="AS5630" i="2"/>
  <c r="AS5631" i="2"/>
  <c r="AS5632" i="2"/>
  <c r="AS5633" i="2"/>
  <c r="AS5634" i="2"/>
  <c r="AS5635" i="2"/>
  <c r="AS5636" i="2"/>
  <c r="AS5637" i="2"/>
  <c r="AS5638" i="2"/>
  <c r="AS5639" i="2"/>
  <c r="AS5640" i="2"/>
  <c r="AS5641" i="2"/>
  <c r="AS5642" i="2"/>
  <c r="AS5643" i="2"/>
  <c r="AS5644" i="2"/>
  <c r="AS5645" i="2"/>
  <c r="AS5646" i="2"/>
  <c r="AS5647" i="2"/>
  <c r="AS5648" i="2"/>
  <c r="AS5649" i="2"/>
  <c r="AS5650" i="2"/>
  <c r="AS5651" i="2"/>
  <c r="AS5652" i="2"/>
  <c r="AS5653" i="2"/>
  <c r="AS5654" i="2"/>
  <c r="AS5655" i="2"/>
  <c r="AS5656" i="2"/>
  <c r="AS5657" i="2"/>
  <c r="AS5658" i="2"/>
  <c r="AS5659" i="2"/>
  <c r="AS5660" i="2"/>
  <c r="AS5661" i="2"/>
  <c r="AS5662" i="2"/>
  <c r="AS5663" i="2"/>
  <c r="AS5664" i="2"/>
  <c r="AS5665" i="2"/>
  <c r="AS5666" i="2"/>
  <c r="AS5667" i="2"/>
  <c r="AS5668" i="2"/>
  <c r="AS5669" i="2"/>
  <c r="AS5670" i="2"/>
  <c r="AS5671" i="2"/>
  <c r="AS5672" i="2"/>
  <c r="AS5673" i="2"/>
  <c r="AS5674" i="2"/>
  <c r="AS5675" i="2"/>
  <c r="AS5676" i="2"/>
  <c r="AS5677" i="2"/>
  <c r="AS5678" i="2"/>
  <c r="AS5679" i="2"/>
  <c r="AS5680" i="2"/>
  <c r="AS5681" i="2"/>
  <c r="AS5682" i="2"/>
  <c r="AS5683" i="2"/>
  <c r="AS5684" i="2"/>
  <c r="AS5685" i="2"/>
  <c r="AS5686" i="2"/>
  <c r="AS5687" i="2"/>
  <c r="AS5688" i="2"/>
  <c r="AS5689" i="2"/>
  <c r="AS5690" i="2"/>
  <c r="AS5691" i="2"/>
  <c r="AS5692" i="2"/>
  <c r="AS5693" i="2"/>
  <c r="AS5694" i="2"/>
  <c r="AS5695" i="2"/>
  <c r="AS5696" i="2"/>
  <c r="AS5697" i="2"/>
  <c r="AS5698" i="2"/>
  <c r="AS5699" i="2"/>
  <c r="AS5700" i="2"/>
  <c r="AS5701" i="2"/>
  <c r="AS5702" i="2"/>
  <c r="AS5703" i="2"/>
  <c r="AS5704" i="2"/>
  <c r="AS5705" i="2"/>
  <c r="AS5706" i="2"/>
  <c r="AS5707" i="2"/>
  <c r="AS5708" i="2"/>
  <c r="AS5709" i="2"/>
  <c r="AS5710" i="2"/>
  <c r="AS5711" i="2"/>
  <c r="AS5712" i="2"/>
  <c r="AS5713" i="2"/>
  <c r="AS5714" i="2"/>
  <c r="AS5715" i="2"/>
  <c r="AS5716" i="2"/>
  <c r="AS5717" i="2"/>
  <c r="AS5718" i="2"/>
  <c r="AS5719" i="2"/>
  <c r="AS5720" i="2"/>
  <c r="AS5721" i="2"/>
  <c r="AS5722" i="2"/>
  <c r="AS5723" i="2"/>
  <c r="AS5724" i="2"/>
  <c r="AS5725" i="2"/>
  <c r="AS5726" i="2"/>
  <c r="AS5727" i="2"/>
  <c r="AS5728" i="2"/>
  <c r="AS5729" i="2"/>
  <c r="AS5730" i="2"/>
  <c r="AS5731" i="2"/>
  <c r="AS5732" i="2"/>
  <c r="AS5733" i="2"/>
  <c r="AS5734" i="2"/>
  <c r="AS5735" i="2"/>
  <c r="AS5736" i="2"/>
  <c r="AS5737" i="2"/>
  <c r="AS5738" i="2"/>
  <c r="AS5739" i="2"/>
  <c r="AS5740" i="2"/>
  <c r="AS5741" i="2"/>
  <c r="AS5742" i="2"/>
  <c r="AS5743" i="2"/>
  <c r="AS5744" i="2"/>
  <c r="AS5745" i="2"/>
  <c r="AS5746" i="2"/>
  <c r="AS5747" i="2"/>
  <c r="AS5748" i="2"/>
  <c r="AS5749" i="2"/>
  <c r="AS5750" i="2"/>
  <c r="AS5751" i="2"/>
  <c r="AS5752" i="2"/>
  <c r="AS5753" i="2"/>
  <c r="AS5754" i="2"/>
  <c r="AS5755" i="2"/>
  <c r="AS5756" i="2"/>
  <c r="AS5757" i="2"/>
  <c r="AS5758" i="2"/>
  <c r="AS5759" i="2"/>
  <c r="AS5760" i="2"/>
  <c r="AS5761" i="2"/>
  <c r="AS5762" i="2"/>
  <c r="AS5763" i="2"/>
  <c r="AS5764" i="2"/>
  <c r="AS5765" i="2"/>
  <c r="AS5766" i="2"/>
  <c r="AS5767" i="2"/>
  <c r="AS5768" i="2"/>
  <c r="AS5769" i="2"/>
  <c r="AS5770" i="2"/>
  <c r="AS5771" i="2"/>
  <c r="AS5772" i="2"/>
  <c r="AS5773" i="2"/>
  <c r="AS5774" i="2"/>
  <c r="AS5775" i="2"/>
  <c r="AS5776" i="2"/>
  <c r="AS5777" i="2"/>
  <c r="AS5778" i="2"/>
  <c r="AS5779" i="2"/>
  <c r="AS5780" i="2"/>
  <c r="AS5781" i="2"/>
  <c r="AS5782" i="2"/>
  <c r="AS5783" i="2"/>
  <c r="AS5784" i="2"/>
  <c r="AS5785" i="2"/>
  <c r="AS5786" i="2"/>
  <c r="AS5787" i="2"/>
  <c r="AS5788" i="2"/>
  <c r="AS5789" i="2"/>
  <c r="AS5790" i="2"/>
  <c r="AS5791" i="2"/>
  <c r="AS5792" i="2"/>
  <c r="AS5793" i="2"/>
  <c r="AS5794" i="2"/>
  <c r="AS5795" i="2"/>
  <c r="AS5796" i="2"/>
  <c r="AS5797" i="2"/>
  <c r="AS5798" i="2"/>
  <c r="AS5799" i="2"/>
  <c r="AS5800" i="2"/>
  <c r="AS5801" i="2"/>
  <c r="AS5802" i="2"/>
  <c r="AS5803" i="2"/>
  <c r="AS5804" i="2"/>
  <c r="AS5805" i="2"/>
  <c r="AS5806" i="2"/>
  <c r="AS5807" i="2"/>
  <c r="AS5808" i="2"/>
  <c r="AS5809" i="2"/>
  <c r="AS5810" i="2"/>
  <c r="AS5811" i="2"/>
  <c r="AS5812" i="2"/>
  <c r="AS5813" i="2"/>
  <c r="AS5814" i="2"/>
  <c r="AS5815" i="2"/>
  <c r="AS5816" i="2"/>
  <c r="AS5817" i="2"/>
  <c r="AS5818" i="2"/>
  <c r="AS5819" i="2"/>
  <c r="AS5820" i="2"/>
  <c r="AS5821" i="2"/>
  <c r="AS5822" i="2"/>
  <c r="AS5823" i="2"/>
  <c r="AS5824" i="2"/>
  <c r="AS5825" i="2"/>
  <c r="AS5826" i="2"/>
  <c r="AS5827" i="2"/>
  <c r="AS5828" i="2"/>
  <c r="AS5829" i="2"/>
  <c r="AS5830" i="2"/>
  <c r="AS5831" i="2"/>
  <c r="AS5832" i="2"/>
  <c r="AS5833" i="2"/>
  <c r="AS5834" i="2"/>
  <c r="AS5835" i="2"/>
  <c r="AS5836" i="2"/>
  <c r="AS5837" i="2"/>
  <c r="AS5838" i="2"/>
  <c r="AS5839" i="2"/>
  <c r="AS5840" i="2"/>
  <c r="AS5841" i="2"/>
  <c r="AS5842" i="2"/>
  <c r="AS5843" i="2"/>
  <c r="AS5844" i="2"/>
  <c r="AS5845" i="2"/>
  <c r="AS5846" i="2"/>
  <c r="AS5847" i="2"/>
  <c r="AS5848" i="2"/>
  <c r="AS5849" i="2"/>
  <c r="AS5850" i="2"/>
  <c r="AS5851" i="2"/>
  <c r="AS5852" i="2"/>
  <c r="AS5853" i="2"/>
  <c r="AS5854" i="2"/>
  <c r="AS5855" i="2"/>
  <c r="AS5856" i="2"/>
  <c r="AS5857" i="2"/>
  <c r="AS5858" i="2"/>
  <c r="AS5859" i="2"/>
  <c r="AS5860" i="2"/>
  <c r="AS5861" i="2"/>
  <c r="AS5862" i="2"/>
  <c r="AS5863" i="2"/>
  <c r="AS5864" i="2"/>
  <c r="AS5865" i="2"/>
  <c r="AS5866" i="2"/>
  <c r="AS5867" i="2"/>
  <c r="AS5868" i="2"/>
  <c r="AS5869" i="2"/>
  <c r="AS5870" i="2"/>
  <c r="AS5871" i="2"/>
  <c r="AS5872" i="2"/>
  <c r="AS5873" i="2"/>
  <c r="AS5874" i="2"/>
  <c r="AS5875" i="2"/>
  <c r="AS5876" i="2"/>
  <c r="AS5877" i="2"/>
  <c r="AS5878" i="2"/>
  <c r="AS5879" i="2"/>
  <c r="AS5880" i="2"/>
  <c r="AS5881" i="2"/>
  <c r="AS5882" i="2"/>
  <c r="AS5883" i="2"/>
  <c r="AS5884" i="2"/>
  <c r="AS5885" i="2"/>
  <c r="AS5886" i="2"/>
  <c r="AS5887" i="2"/>
  <c r="AS5888" i="2"/>
  <c r="AS5889" i="2"/>
  <c r="AS5890" i="2"/>
  <c r="AS5891" i="2"/>
  <c r="AS5892" i="2"/>
  <c r="AS5893" i="2"/>
  <c r="AS5894" i="2"/>
  <c r="AS5895" i="2"/>
  <c r="AS5896" i="2"/>
  <c r="AS5897" i="2"/>
  <c r="AS5898" i="2"/>
  <c r="AS5899" i="2"/>
  <c r="AS5900" i="2"/>
  <c r="AS5901" i="2"/>
  <c r="AS5902" i="2"/>
  <c r="AS5903" i="2"/>
  <c r="AS5904" i="2"/>
  <c r="AS5905" i="2"/>
  <c r="AS5906" i="2"/>
  <c r="AS5907" i="2"/>
  <c r="AS5908" i="2"/>
  <c r="AS5909" i="2"/>
  <c r="AS5910" i="2"/>
  <c r="AS5911" i="2"/>
  <c r="AS5912" i="2"/>
  <c r="AS5913" i="2"/>
  <c r="AS5914" i="2"/>
  <c r="AS5915" i="2"/>
  <c r="AS5916" i="2"/>
  <c r="AS5917" i="2"/>
  <c r="AS5918" i="2"/>
  <c r="AS5919" i="2"/>
  <c r="AS5920" i="2"/>
  <c r="AS5921" i="2"/>
  <c r="AS5922" i="2"/>
  <c r="AS5923" i="2"/>
  <c r="AS5924" i="2"/>
  <c r="AS5925" i="2"/>
  <c r="AS5926" i="2"/>
  <c r="AS5927" i="2"/>
  <c r="AS5928" i="2"/>
  <c r="AS5929" i="2"/>
  <c r="AS5930" i="2"/>
  <c r="AS5931" i="2"/>
  <c r="AS5932" i="2"/>
  <c r="AS5933" i="2"/>
  <c r="AS5934" i="2"/>
  <c r="AS5935" i="2"/>
  <c r="AS5936" i="2"/>
  <c r="AS5937" i="2"/>
  <c r="AS5938" i="2"/>
  <c r="AS5939" i="2"/>
  <c r="AS5940" i="2"/>
  <c r="AS5941" i="2"/>
  <c r="AS5942" i="2"/>
  <c r="AS5943" i="2"/>
  <c r="AS5944" i="2"/>
  <c r="AS5945" i="2"/>
  <c r="AS5946" i="2"/>
  <c r="AS5947" i="2"/>
  <c r="AS5948" i="2"/>
  <c r="AS5949" i="2"/>
  <c r="AS5950" i="2"/>
  <c r="AS5951" i="2"/>
  <c r="AS5952" i="2"/>
  <c r="AS5953" i="2"/>
  <c r="AS5954" i="2"/>
  <c r="AS5955" i="2"/>
  <c r="AS5956" i="2"/>
  <c r="AS5957" i="2"/>
  <c r="AS5958" i="2"/>
  <c r="AS5959" i="2"/>
  <c r="AS5960" i="2"/>
  <c r="AS5961" i="2"/>
  <c r="AS5962" i="2"/>
  <c r="AS5963" i="2"/>
  <c r="AS5964" i="2"/>
  <c r="AS5965" i="2"/>
  <c r="AS5966" i="2"/>
  <c r="AS5967" i="2"/>
  <c r="AS5968" i="2"/>
  <c r="AS5969" i="2"/>
  <c r="AS5970" i="2"/>
  <c r="AS5971" i="2"/>
  <c r="AS5972" i="2"/>
  <c r="AS5973" i="2"/>
  <c r="AS5974" i="2"/>
  <c r="AS5975" i="2"/>
  <c r="AS5976" i="2"/>
  <c r="AS5977" i="2"/>
  <c r="AS5978" i="2"/>
  <c r="AS5979" i="2"/>
  <c r="AS5980" i="2"/>
  <c r="AS5981" i="2"/>
  <c r="AS5982" i="2"/>
  <c r="AS5983" i="2"/>
  <c r="AS5984" i="2"/>
  <c r="AS5985" i="2"/>
  <c r="AS5986" i="2"/>
  <c r="AS5987" i="2"/>
  <c r="AS5988" i="2"/>
  <c r="AS5989" i="2"/>
  <c r="AS5990" i="2"/>
  <c r="AS5991" i="2"/>
  <c r="AS5992" i="2"/>
  <c r="AS5993" i="2"/>
  <c r="AS5994" i="2"/>
  <c r="AS5995" i="2"/>
  <c r="AS5996" i="2"/>
  <c r="AS5997" i="2"/>
  <c r="AS5998" i="2"/>
  <c r="AS5999" i="2"/>
  <c r="AS6000" i="2"/>
  <c r="AS6001" i="2"/>
  <c r="AS6002" i="2"/>
  <c r="AS6003" i="2"/>
  <c r="AS6004" i="2"/>
  <c r="AS6005" i="2"/>
  <c r="AS6006" i="2"/>
  <c r="AS6007" i="2"/>
  <c r="AS6008" i="2"/>
  <c r="AS6009" i="2"/>
  <c r="AS6010" i="2"/>
  <c r="AS6011" i="2"/>
  <c r="AS6012" i="2"/>
  <c r="AS6013" i="2"/>
  <c r="AS6014" i="2"/>
  <c r="AS6015" i="2"/>
  <c r="AS6016" i="2"/>
  <c r="AS6017" i="2"/>
  <c r="AS6018" i="2"/>
  <c r="AS6019" i="2"/>
  <c r="AS6020" i="2"/>
  <c r="AS6021" i="2"/>
  <c r="AS6022" i="2"/>
  <c r="AS6023" i="2"/>
  <c r="AS6024" i="2"/>
  <c r="AS6025" i="2"/>
  <c r="AS6026" i="2"/>
  <c r="AS6027" i="2"/>
  <c r="AS6028" i="2"/>
  <c r="AS6029" i="2"/>
  <c r="AS6030" i="2"/>
  <c r="AS6031" i="2"/>
  <c r="AS6032" i="2"/>
  <c r="AS6033" i="2"/>
  <c r="AS6034" i="2"/>
  <c r="AS6035" i="2"/>
  <c r="AS6036" i="2"/>
  <c r="AS6037" i="2"/>
  <c r="AS6038" i="2"/>
  <c r="AS6039" i="2"/>
  <c r="AS6040" i="2"/>
  <c r="AS6041" i="2"/>
  <c r="AS6042" i="2"/>
  <c r="AS6043" i="2"/>
  <c r="AS6044" i="2"/>
  <c r="AS6045" i="2"/>
  <c r="AS6046" i="2"/>
  <c r="AS6047" i="2"/>
  <c r="AS6048" i="2"/>
  <c r="AS6049" i="2"/>
  <c r="AS6050" i="2"/>
  <c r="AS6051" i="2"/>
  <c r="AS6052" i="2"/>
  <c r="AS6053" i="2"/>
  <c r="AS6054" i="2"/>
  <c r="AS6055" i="2"/>
  <c r="AS6056" i="2"/>
  <c r="AS6057" i="2"/>
  <c r="AS6058" i="2"/>
  <c r="AS6059" i="2"/>
  <c r="AS6060" i="2"/>
  <c r="AS6061" i="2"/>
  <c r="AS6062" i="2"/>
  <c r="AS6063" i="2"/>
  <c r="AS6064" i="2"/>
  <c r="AS6065" i="2"/>
  <c r="AS6066" i="2"/>
  <c r="AS6067" i="2"/>
  <c r="AS6068" i="2"/>
  <c r="AS6069" i="2"/>
  <c r="AS6070" i="2"/>
  <c r="AS6071" i="2"/>
  <c r="AS6072" i="2"/>
  <c r="AS6073" i="2"/>
  <c r="AS6074" i="2"/>
  <c r="AS6075" i="2"/>
  <c r="AS6076" i="2"/>
  <c r="AS6077" i="2"/>
  <c r="AS6078" i="2"/>
  <c r="AS6079" i="2"/>
  <c r="AS6080" i="2"/>
  <c r="AS6081" i="2"/>
  <c r="AS6082" i="2"/>
  <c r="AS6083" i="2"/>
  <c r="AS6084" i="2"/>
  <c r="AS6085" i="2"/>
  <c r="AS6086" i="2"/>
  <c r="AS6087" i="2"/>
  <c r="AS6088" i="2"/>
  <c r="AS6089" i="2"/>
  <c r="AS6090" i="2"/>
  <c r="AS6091" i="2"/>
  <c r="AS6092" i="2"/>
  <c r="AS6093" i="2"/>
  <c r="AS6094" i="2"/>
  <c r="AS6095" i="2"/>
  <c r="AS6096" i="2"/>
  <c r="AS6097" i="2"/>
  <c r="AS6098" i="2"/>
  <c r="AS6099" i="2"/>
  <c r="AS6100" i="2"/>
  <c r="AS6101" i="2"/>
  <c r="AS6102" i="2"/>
  <c r="AS6103" i="2"/>
  <c r="AS6104" i="2"/>
  <c r="AS6105" i="2"/>
  <c r="AS6106" i="2"/>
  <c r="AS6107" i="2"/>
  <c r="AS6108" i="2"/>
  <c r="AS6109" i="2"/>
  <c r="AS6110" i="2"/>
  <c r="AS6111" i="2"/>
  <c r="AS6112" i="2"/>
  <c r="AS6113" i="2"/>
  <c r="AS6114" i="2"/>
  <c r="AS6115" i="2"/>
  <c r="AS6116" i="2"/>
  <c r="AS6117" i="2"/>
  <c r="AS6118" i="2"/>
  <c r="AS6119" i="2"/>
  <c r="AS6120" i="2"/>
  <c r="AS6121" i="2"/>
  <c r="AS6122" i="2"/>
  <c r="AS6123" i="2"/>
  <c r="AS6124" i="2"/>
  <c r="AS6125" i="2"/>
  <c r="AS6126" i="2"/>
  <c r="AS6127" i="2"/>
  <c r="AS6128" i="2"/>
  <c r="AS6129" i="2"/>
  <c r="AS6130" i="2"/>
  <c r="AS6131" i="2"/>
  <c r="AS6132" i="2"/>
  <c r="AS6133" i="2"/>
  <c r="AS6134" i="2"/>
  <c r="AS6135" i="2"/>
  <c r="AS6136" i="2"/>
  <c r="AS6137" i="2"/>
  <c r="AS6138" i="2"/>
  <c r="AS6139" i="2"/>
  <c r="AS6140" i="2"/>
  <c r="AS6141" i="2"/>
  <c r="AS6142" i="2"/>
  <c r="AS6143" i="2"/>
  <c r="AS6144" i="2"/>
  <c r="AS6145" i="2"/>
  <c r="AS6146" i="2"/>
  <c r="AS6147" i="2"/>
  <c r="AS6148" i="2"/>
  <c r="AS6149" i="2"/>
  <c r="AS6150" i="2"/>
  <c r="AS6151" i="2"/>
  <c r="AS6152" i="2"/>
  <c r="AS6153" i="2"/>
  <c r="AS6154" i="2"/>
  <c r="AS6155" i="2"/>
  <c r="AS6156" i="2"/>
  <c r="AS6157" i="2"/>
  <c r="AS6158" i="2"/>
  <c r="AS6159" i="2"/>
  <c r="AS6160" i="2"/>
  <c r="AS6161" i="2"/>
  <c r="AS6162" i="2"/>
  <c r="AS6163" i="2"/>
  <c r="AS6164" i="2"/>
  <c r="AS6165" i="2"/>
  <c r="AS6166" i="2"/>
  <c r="AS6167" i="2"/>
  <c r="AS6168" i="2"/>
  <c r="AS6169" i="2"/>
  <c r="AS6170" i="2"/>
  <c r="AS6171" i="2"/>
  <c r="AS6172" i="2"/>
  <c r="AS6173" i="2"/>
  <c r="AS6174" i="2"/>
  <c r="AS6175" i="2"/>
  <c r="AS6176" i="2"/>
  <c r="AS6177" i="2"/>
  <c r="AS6178" i="2"/>
  <c r="AS6179" i="2"/>
  <c r="AS6180" i="2"/>
  <c r="AS6181" i="2"/>
  <c r="AS6182" i="2"/>
  <c r="AS6183" i="2"/>
  <c r="AS6184" i="2"/>
  <c r="AS6185" i="2"/>
  <c r="AS6186" i="2"/>
  <c r="AS6187" i="2"/>
  <c r="AS6188" i="2"/>
  <c r="AS6189" i="2"/>
  <c r="AS6190" i="2"/>
  <c r="AS6191" i="2"/>
  <c r="AS6192" i="2"/>
  <c r="AS6193" i="2"/>
  <c r="AS6194" i="2"/>
  <c r="AS6195" i="2"/>
  <c r="AS6196" i="2"/>
  <c r="AS6197" i="2"/>
  <c r="AS6198" i="2"/>
  <c r="AS6199" i="2"/>
  <c r="AS6200" i="2"/>
  <c r="AS6201" i="2"/>
  <c r="AS6202" i="2"/>
  <c r="AS6203" i="2"/>
  <c r="AS6204" i="2"/>
  <c r="AS6205" i="2"/>
  <c r="AS6206" i="2"/>
  <c r="AS6207" i="2"/>
  <c r="AS6208" i="2"/>
  <c r="AS6209" i="2"/>
  <c r="AS6210" i="2"/>
  <c r="AS6211" i="2"/>
  <c r="AS6212" i="2"/>
  <c r="AS6213" i="2"/>
  <c r="AS6214" i="2"/>
  <c r="AS6215" i="2"/>
  <c r="AS6216" i="2"/>
  <c r="AS6217" i="2"/>
  <c r="AS6218" i="2"/>
  <c r="AS6219" i="2"/>
  <c r="AS6220" i="2"/>
  <c r="AS6221" i="2"/>
  <c r="AS6222" i="2"/>
  <c r="AS6223" i="2"/>
  <c r="AS6224" i="2"/>
  <c r="AS6225" i="2"/>
  <c r="AS6226" i="2"/>
  <c r="AS6227" i="2"/>
  <c r="AS6228" i="2"/>
  <c r="AS6229" i="2"/>
  <c r="AS6230" i="2"/>
  <c r="AS6231" i="2"/>
  <c r="AS6232" i="2"/>
  <c r="AS6233" i="2"/>
  <c r="AS6234" i="2"/>
  <c r="AS6235" i="2"/>
  <c r="AS6236" i="2"/>
  <c r="AS6237" i="2"/>
  <c r="AS6238" i="2"/>
  <c r="AS6239" i="2"/>
  <c r="AS6240" i="2"/>
  <c r="AS6241" i="2"/>
  <c r="AS2" i="2"/>
</calcChain>
</file>

<file path=xl/sharedStrings.xml><?xml version="1.0" encoding="utf-8"?>
<sst xmlns="http://schemas.openxmlformats.org/spreadsheetml/2006/main" count="110" uniqueCount="66">
  <si>
    <t>scenario</t>
  </si>
  <si>
    <t>timestep</t>
  </si>
  <si>
    <t>m_sr_b1</t>
  </si>
  <si>
    <t>l_sr_b1</t>
  </si>
  <si>
    <t>u_sr_b1</t>
  </si>
  <si>
    <t>m_sr_b2</t>
  </si>
  <si>
    <t>l_sr_b2</t>
  </si>
  <si>
    <t>u_sr_b2</t>
  </si>
  <si>
    <t>m_sr_b3</t>
  </si>
  <si>
    <t>l_sr_b3</t>
  </si>
  <si>
    <t>u_sr_b3</t>
  </si>
  <si>
    <t>m_lwc</t>
  </si>
  <si>
    <t>l_lwc</t>
  </si>
  <si>
    <t>u_lwc</t>
  </si>
  <si>
    <t>day</t>
  </si>
  <si>
    <t>l_oomc</t>
  </si>
  <si>
    <t>m_oomc</t>
  </si>
  <si>
    <t>u_oomc</t>
  </si>
  <si>
    <t>m_luc</t>
  </si>
  <si>
    <t>l_luc</t>
  </si>
  <si>
    <t>u_luc</t>
  </si>
  <si>
    <t>m_ap_b1</t>
  </si>
  <si>
    <t>l_ap_b1</t>
  </si>
  <si>
    <t>u_ap_b1</t>
  </si>
  <si>
    <t>m_ap_b2</t>
  </si>
  <si>
    <t>l_ap_b2</t>
  </si>
  <si>
    <t>u_ap_b2</t>
  </si>
  <si>
    <t>m_ap_b3</t>
  </si>
  <si>
    <t>l_ap_b3</t>
  </si>
  <si>
    <t>u_ap_b3</t>
  </si>
  <si>
    <t>m_cs</t>
  </si>
  <si>
    <t>l_cs</t>
  </si>
  <si>
    <t>u_cs</t>
  </si>
  <si>
    <t>m_cspd</t>
  </si>
  <si>
    <t>l_cspd</t>
  </si>
  <si>
    <t>u_cspd</t>
  </si>
  <si>
    <t>m_rcspd</t>
  </si>
  <si>
    <t>l_rcspd</t>
  </si>
  <si>
    <t>u_rcspd</t>
  </si>
  <si>
    <t>b1</t>
  </si>
  <si>
    <t>b2</t>
  </si>
  <si>
    <t>b3</t>
  </si>
  <si>
    <t>b4</t>
  </si>
  <si>
    <t>EVsPerCP</t>
  </si>
  <si>
    <t>week</t>
  </si>
  <si>
    <t>m_ib1</t>
  </si>
  <si>
    <t>l_ib1</t>
  </si>
  <si>
    <t>u_ib1</t>
  </si>
  <si>
    <t>m_ib2</t>
  </si>
  <si>
    <t>l_ib2</t>
  </si>
  <si>
    <t>u_ib2</t>
  </si>
  <si>
    <t>m_ib3</t>
  </si>
  <si>
    <t>l_ib3</t>
  </si>
  <si>
    <t>u_ib3</t>
  </si>
  <si>
    <t>m_sib1</t>
  </si>
  <si>
    <t>l_sib1</t>
  </si>
  <si>
    <t>u_sib1</t>
  </si>
  <si>
    <t>m_sib2</t>
  </si>
  <si>
    <t>l_sib2</t>
  </si>
  <si>
    <t>u_sib2</t>
  </si>
  <si>
    <t>m_sib3</t>
  </si>
  <si>
    <t>l_sib3</t>
  </si>
  <si>
    <t>u_sib3</t>
  </si>
  <si>
    <t>m_kmd</t>
  </si>
  <si>
    <t>l_kmd</t>
  </si>
  <si>
    <t>u_kmd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</si>
</sst>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FEBE-BB6D-4C6C-9ACE-0DC5F75E85C7}">
  <dimension ref="A1:U1"/>
  <sheetViews>
    <sheetView zoomScale="85" zoomScaleNormal="85" workbookViewId="0">
      <selection activeCell="C19" sqref="C19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6F534-E875-46ED-80D0-6FDBCE465A6B}">
  <dimension ref="A1:AS6241"/>
  <sheetViews>
    <sheetView zoomScale="115" zoomScaleNormal="115"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N1" sqref="AN1:AR1"/>
    </sheetView>
  </sheetViews>
  <sheetFormatPr defaultRowHeight="14.4" x14ac:dyDescent="0.3"/>
  <sheetData>
    <row r="1" spans="1:45" x14ac:dyDescent="0.3">
      <c r="A1" t="s">
        <v>0</v>
      </c>
      <c r="B1" t="s">
        <v>44</v>
      </c>
      <c r="C1" t="s">
        <v>16</v>
      </c>
      <c r="D1" t="s">
        <v>15</v>
      </c>
      <c r="E1" t="s">
        <v>17</v>
      </c>
      <c r="F1" t="s">
        <v>11</v>
      </c>
      <c r="G1" t="s">
        <v>12</v>
      </c>
      <c r="H1" t="s">
        <v>13</v>
      </c>
      <c r="I1" t="s">
        <v>18</v>
      </c>
      <c r="J1" t="s">
        <v>19</v>
      </c>
      <c r="K1" t="s">
        <v>20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5" x14ac:dyDescent="0.3">
      <c r="A2">
        <v>0</v>
      </c>
      <c r="B2">
        <v>0</v>
      </c>
      <c r="C2">
        <v>295.16889380998913</v>
      </c>
      <c r="D2">
        <v>153.56653369220257</v>
      </c>
      <c r="E2">
        <v>474.46109770018796</v>
      </c>
      <c r="F2">
        <v>5.7839999999999998</v>
      </c>
      <c r="G2">
        <v>2</v>
      </c>
      <c r="H2">
        <v>10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63.65</v>
      </c>
      <c r="P2">
        <v>53</v>
      </c>
      <c r="Q2">
        <v>74</v>
      </c>
      <c r="R2">
        <v>63.65</v>
      </c>
      <c r="S2">
        <v>53</v>
      </c>
      <c r="T2">
        <v>74</v>
      </c>
      <c r="AN2" t="b">
        <v>0</v>
      </c>
      <c r="AO2" t="b">
        <v>0</v>
      </c>
      <c r="AP2" t="b">
        <v>0</v>
      </c>
      <c r="AQ2" t="b">
        <v>0</v>
      </c>
      <c r="AR2">
        <v>1</v>
      </c>
      <c r="AS2">
        <f>ROUND(100/AR2,0)</f>
        <v>100</v>
      </c>
    </row>
    <row r="3" spans="1:45" x14ac:dyDescent="0.3">
      <c r="A3">
        <v>0</v>
      </c>
      <c r="B3">
        <v>1</v>
      </c>
      <c r="C3">
        <v>325.96212773007545</v>
      </c>
      <c r="D3">
        <v>174.33389408255414</v>
      </c>
      <c r="E3">
        <v>511.16400291185357</v>
      </c>
      <c r="F3">
        <v>5.9740000000000002</v>
      </c>
      <c r="G3">
        <v>2</v>
      </c>
      <c r="H3">
        <v>10.049999999999955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63.963999999999999</v>
      </c>
      <c r="P3">
        <v>53</v>
      </c>
      <c r="Q3">
        <v>74.049999999999955</v>
      </c>
      <c r="R3">
        <v>63.963999999999999</v>
      </c>
      <c r="S3">
        <v>53</v>
      </c>
      <c r="T3">
        <v>74.049999999999955</v>
      </c>
      <c r="AN3" t="b">
        <v>0</v>
      </c>
      <c r="AO3" t="b">
        <v>0</v>
      </c>
      <c r="AP3" t="b">
        <v>0</v>
      </c>
      <c r="AQ3" t="b">
        <v>0</v>
      </c>
      <c r="AR3">
        <v>1</v>
      </c>
      <c r="AS3">
        <f t="shared" ref="AS3:AS66" si="0">ROUND(100/AR3,0)</f>
        <v>100</v>
      </c>
    </row>
    <row r="4" spans="1:45" x14ac:dyDescent="0.3">
      <c r="A4">
        <v>0</v>
      </c>
      <c r="B4">
        <v>2</v>
      </c>
      <c r="C4">
        <v>315.65054543417762</v>
      </c>
      <c r="D4">
        <v>159.47506704532327</v>
      </c>
      <c r="E4">
        <v>501.13266296386263</v>
      </c>
      <c r="F4">
        <v>6.3360000000000003</v>
      </c>
      <c r="G4">
        <v>3</v>
      </c>
      <c r="H4">
        <v>11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63.531999999999996</v>
      </c>
      <c r="P4">
        <v>53</v>
      </c>
      <c r="Q4">
        <v>76</v>
      </c>
      <c r="R4">
        <v>63.531999999999996</v>
      </c>
      <c r="S4">
        <v>53</v>
      </c>
      <c r="T4">
        <v>76</v>
      </c>
      <c r="AN4" t="b">
        <v>0</v>
      </c>
      <c r="AO4" t="b">
        <v>0</v>
      </c>
      <c r="AP4" t="b">
        <v>0</v>
      </c>
      <c r="AQ4" t="b">
        <v>0</v>
      </c>
      <c r="AR4">
        <v>1</v>
      </c>
      <c r="AS4">
        <f t="shared" si="0"/>
        <v>100</v>
      </c>
    </row>
    <row r="5" spans="1:45" x14ac:dyDescent="0.3">
      <c r="A5">
        <v>0</v>
      </c>
      <c r="B5">
        <v>3</v>
      </c>
      <c r="C5">
        <v>336.89766926496475</v>
      </c>
      <c r="D5">
        <v>188.62607185530518</v>
      </c>
      <c r="E5">
        <v>523.66415014993765</v>
      </c>
      <c r="F5">
        <v>6.8319999999999999</v>
      </c>
      <c r="G5">
        <v>3</v>
      </c>
      <c r="H5">
        <v>12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65.611999999999995</v>
      </c>
      <c r="P5">
        <v>53.95</v>
      </c>
      <c r="Q5">
        <v>77</v>
      </c>
      <c r="R5">
        <v>65.611999999999995</v>
      </c>
      <c r="S5">
        <v>53.95</v>
      </c>
      <c r="T5">
        <v>77</v>
      </c>
      <c r="AN5" t="b">
        <v>0</v>
      </c>
      <c r="AO5" t="b">
        <v>0</v>
      </c>
      <c r="AP5" t="b">
        <v>0</v>
      </c>
      <c r="AQ5" t="b">
        <v>0</v>
      </c>
      <c r="AR5">
        <v>1</v>
      </c>
      <c r="AS5">
        <f t="shared" si="0"/>
        <v>100</v>
      </c>
    </row>
    <row r="6" spans="1:45" x14ac:dyDescent="0.3">
      <c r="A6">
        <v>0</v>
      </c>
      <c r="B6">
        <v>4</v>
      </c>
      <c r="C6">
        <v>299.25388298945524</v>
      </c>
      <c r="D6">
        <v>150.60894735436256</v>
      </c>
      <c r="E6">
        <v>469.6020338365081</v>
      </c>
      <c r="F6">
        <v>6.3840000000000003</v>
      </c>
      <c r="G6">
        <v>3</v>
      </c>
      <c r="H6">
        <v>11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61.372</v>
      </c>
      <c r="P6">
        <v>51</v>
      </c>
      <c r="Q6">
        <v>71.049999999999955</v>
      </c>
      <c r="R6">
        <v>61.372</v>
      </c>
      <c r="S6">
        <v>51</v>
      </c>
      <c r="T6">
        <v>71.049999999999955</v>
      </c>
      <c r="AN6" t="b">
        <v>0</v>
      </c>
      <c r="AO6" t="b">
        <v>0</v>
      </c>
      <c r="AP6" t="b">
        <v>0</v>
      </c>
      <c r="AQ6" t="b">
        <v>0</v>
      </c>
      <c r="AR6">
        <v>1</v>
      </c>
      <c r="AS6">
        <f t="shared" si="0"/>
        <v>100</v>
      </c>
    </row>
    <row r="7" spans="1:45" x14ac:dyDescent="0.3">
      <c r="A7">
        <v>0</v>
      </c>
      <c r="B7">
        <v>5</v>
      </c>
      <c r="C7">
        <v>353.27504982780755</v>
      </c>
      <c r="D7">
        <v>195.28730271814993</v>
      </c>
      <c r="E7">
        <v>540.46257029575509</v>
      </c>
      <c r="F7">
        <v>6.9580000000000002</v>
      </c>
      <c r="G7">
        <v>3</v>
      </c>
      <c r="H7">
        <v>12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67.043999999999997</v>
      </c>
      <c r="P7">
        <v>56</v>
      </c>
      <c r="Q7">
        <v>79</v>
      </c>
      <c r="R7">
        <v>67.043999999999997</v>
      </c>
      <c r="S7">
        <v>56</v>
      </c>
      <c r="T7">
        <v>79</v>
      </c>
      <c r="AN7" t="b">
        <v>0</v>
      </c>
      <c r="AO7" t="b">
        <v>0</v>
      </c>
      <c r="AP7" t="b">
        <v>0</v>
      </c>
      <c r="AQ7" t="b">
        <v>0</v>
      </c>
      <c r="AR7">
        <v>1</v>
      </c>
      <c r="AS7">
        <f t="shared" si="0"/>
        <v>100</v>
      </c>
    </row>
    <row r="8" spans="1:45" x14ac:dyDescent="0.3">
      <c r="A8">
        <v>0</v>
      </c>
      <c r="B8">
        <v>6</v>
      </c>
      <c r="C8">
        <v>299.99928891265802</v>
      </c>
      <c r="D8">
        <v>149.92630161854206</v>
      </c>
      <c r="E8">
        <v>475.59692179280211</v>
      </c>
      <c r="F8">
        <v>6.3739999999999997</v>
      </c>
      <c r="G8">
        <v>3</v>
      </c>
      <c r="H8">
        <v>11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61.746000000000002</v>
      </c>
      <c r="P8">
        <v>52</v>
      </c>
      <c r="Q8">
        <v>73</v>
      </c>
      <c r="R8">
        <v>61.746000000000002</v>
      </c>
      <c r="S8">
        <v>52</v>
      </c>
      <c r="T8">
        <v>73</v>
      </c>
      <c r="AN8" t="b">
        <v>0</v>
      </c>
      <c r="AO8" t="b">
        <v>0</v>
      </c>
      <c r="AP8" t="b">
        <v>0</v>
      </c>
      <c r="AQ8" t="b">
        <v>0</v>
      </c>
      <c r="AR8">
        <v>1</v>
      </c>
      <c r="AS8">
        <f t="shared" si="0"/>
        <v>100</v>
      </c>
    </row>
    <row r="9" spans="1:45" x14ac:dyDescent="0.3">
      <c r="A9">
        <v>0</v>
      </c>
      <c r="B9">
        <v>7</v>
      </c>
      <c r="C9">
        <v>336.1245340561731</v>
      </c>
      <c r="D9">
        <v>176.98254421890218</v>
      </c>
      <c r="E9">
        <v>523.4475404050761</v>
      </c>
      <c r="F9">
        <v>6.6820000000000004</v>
      </c>
      <c r="G9">
        <v>3</v>
      </c>
      <c r="H9">
        <v>11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64.828000000000003</v>
      </c>
      <c r="P9">
        <v>54</v>
      </c>
      <c r="Q9">
        <v>76</v>
      </c>
      <c r="R9">
        <v>64.828000000000003</v>
      </c>
      <c r="S9">
        <v>54</v>
      </c>
      <c r="T9">
        <v>76</v>
      </c>
      <c r="AN9" t="b">
        <v>0</v>
      </c>
      <c r="AO9" t="b">
        <v>0</v>
      </c>
      <c r="AP9" t="b">
        <v>0</v>
      </c>
      <c r="AQ9" t="b">
        <v>0</v>
      </c>
      <c r="AR9">
        <v>1</v>
      </c>
      <c r="AS9">
        <f t="shared" si="0"/>
        <v>100</v>
      </c>
    </row>
    <row r="10" spans="1:45" x14ac:dyDescent="0.3">
      <c r="A10">
        <v>0</v>
      </c>
      <c r="B10">
        <v>8</v>
      </c>
      <c r="C10">
        <v>316.22899495255928</v>
      </c>
      <c r="D10">
        <v>161.76277405152257</v>
      </c>
      <c r="E10">
        <v>494.37861681673866</v>
      </c>
      <c r="F10">
        <v>6.8140000000000001</v>
      </c>
      <c r="G10">
        <v>3</v>
      </c>
      <c r="H10">
        <v>12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63.695999999999998</v>
      </c>
      <c r="P10">
        <v>52</v>
      </c>
      <c r="Q10">
        <v>77</v>
      </c>
      <c r="R10">
        <v>63.695999999999998</v>
      </c>
      <c r="S10">
        <v>52</v>
      </c>
      <c r="T10">
        <v>77</v>
      </c>
      <c r="AN10" t="b">
        <v>0</v>
      </c>
      <c r="AO10" t="b">
        <v>0</v>
      </c>
      <c r="AP10" t="b">
        <v>0</v>
      </c>
      <c r="AQ10" t="b">
        <v>0</v>
      </c>
      <c r="AR10">
        <v>1</v>
      </c>
      <c r="AS10">
        <f t="shared" si="0"/>
        <v>100</v>
      </c>
    </row>
    <row r="11" spans="1:45" x14ac:dyDescent="0.3">
      <c r="A11">
        <v>0</v>
      </c>
      <c r="B11">
        <v>9</v>
      </c>
      <c r="C11">
        <v>334.71284346554995</v>
      </c>
      <c r="D11">
        <v>186.26415103555388</v>
      </c>
      <c r="E11">
        <v>523.30526215954478</v>
      </c>
      <c r="F11">
        <v>6.7779999999999996</v>
      </c>
      <c r="G11">
        <v>3</v>
      </c>
      <c r="H11">
        <v>12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65.453999999999994</v>
      </c>
      <c r="P11">
        <v>54</v>
      </c>
      <c r="Q11">
        <v>77</v>
      </c>
      <c r="R11">
        <v>65.453999999999994</v>
      </c>
      <c r="S11">
        <v>54</v>
      </c>
      <c r="T11">
        <v>77</v>
      </c>
      <c r="AN11" t="b">
        <v>0</v>
      </c>
      <c r="AO11" t="b">
        <v>0</v>
      </c>
      <c r="AP11" t="b">
        <v>0</v>
      </c>
      <c r="AQ11" t="b">
        <v>0</v>
      </c>
      <c r="AR11">
        <v>1</v>
      </c>
      <c r="AS11">
        <f t="shared" si="0"/>
        <v>100</v>
      </c>
    </row>
    <row r="12" spans="1:45" x14ac:dyDescent="0.3">
      <c r="A12">
        <v>0</v>
      </c>
      <c r="B12">
        <v>10</v>
      </c>
      <c r="C12">
        <v>296.61430238484678</v>
      </c>
      <c r="D12">
        <v>145.25328711846069</v>
      </c>
      <c r="E12">
        <v>473.02455363372832</v>
      </c>
      <c r="F12">
        <v>6.556</v>
      </c>
      <c r="G12">
        <v>3</v>
      </c>
      <c r="H12">
        <v>11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60.893999999999998</v>
      </c>
      <c r="P12">
        <v>50</v>
      </c>
      <c r="Q12">
        <v>72</v>
      </c>
      <c r="R12">
        <v>60.893999999999998</v>
      </c>
      <c r="S12">
        <v>50</v>
      </c>
      <c r="T12">
        <v>72</v>
      </c>
      <c r="AN12" t="b">
        <v>0</v>
      </c>
      <c r="AO12" t="b">
        <v>0</v>
      </c>
      <c r="AP12" t="b">
        <v>0</v>
      </c>
      <c r="AQ12" t="b">
        <v>0</v>
      </c>
      <c r="AR12">
        <v>1</v>
      </c>
      <c r="AS12">
        <f t="shared" si="0"/>
        <v>100</v>
      </c>
    </row>
    <row r="13" spans="1:45" x14ac:dyDescent="0.3">
      <c r="A13">
        <v>0</v>
      </c>
      <c r="B13">
        <v>11</v>
      </c>
      <c r="C13">
        <v>359.60738863323007</v>
      </c>
      <c r="D13">
        <v>197.3982182191684</v>
      </c>
      <c r="E13">
        <v>545.17216529007203</v>
      </c>
      <c r="F13">
        <v>7.15</v>
      </c>
      <c r="G13">
        <v>3</v>
      </c>
      <c r="H13">
        <v>12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67.784000000000006</v>
      </c>
      <c r="P13">
        <v>56</v>
      </c>
      <c r="Q13">
        <v>80</v>
      </c>
      <c r="R13">
        <v>67.784000000000006</v>
      </c>
      <c r="S13">
        <v>56</v>
      </c>
      <c r="T13">
        <v>80</v>
      </c>
      <c r="AN13" t="b">
        <v>0</v>
      </c>
      <c r="AO13" t="b">
        <v>0</v>
      </c>
      <c r="AP13" t="b">
        <v>0</v>
      </c>
      <c r="AQ13" t="b">
        <v>0</v>
      </c>
      <c r="AR13">
        <v>1</v>
      </c>
      <c r="AS13">
        <f t="shared" si="0"/>
        <v>100</v>
      </c>
    </row>
    <row r="14" spans="1:45" x14ac:dyDescent="0.3">
      <c r="A14">
        <v>0</v>
      </c>
      <c r="B14">
        <v>12</v>
      </c>
      <c r="C14">
        <v>298.21287823456146</v>
      </c>
      <c r="D14">
        <v>149.41570684338956</v>
      </c>
      <c r="E14">
        <v>468.29431063978677</v>
      </c>
      <c r="F14">
        <v>6.5220000000000002</v>
      </c>
      <c r="G14">
        <v>3</v>
      </c>
      <c r="H14">
        <v>11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62.054000000000002</v>
      </c>
      <c r="P14">
        <v>51</v>
      </c>
      <c r="Q14">
        <v>73</v>
      </c>
      <c r="R14">
        <v>62.054000000000002</v>
      </c>
      <c r="S14">
        <v>51</v>
      </c>
      <c r="T14">
        <v>73</v>
      </c>
      <c r="AN14" t="b">
        <v>0</v>
      </c>
      <c r="AO14" t="b">
        <v>0</v>
      </c>
      <c r="AP14" t="b">
        <v>0</v>
      </c>
      <c r="AQ14" t="b">
        <v>0</v>
      </c>
      <c r="AR14">
        <v>1</v>
      </c>
      <c r="AS14">
        <f t="shared" si="0"/>
        <v>100</v>
      </c>
    </row>
    <row r="15" spans="1:45" x14ac:dyDescent="0.3">
      <c r="A15">
        <v>0</v>
      </c>
      <c r="B15">
        <v>13</v>
      </c>
      <c r="C15">
        <v>330.95709266209178</v>
      </c>
      <c r="D15">
        <v>177.1969459267909</v>
      </c>
      <c r="E15">
        <v>521.76120488626657</v>
      </c>
      <c r="F15">
        <v>6.6459999999999999</v>
      </c>
      <c r="G15">
        <v>3</v>
      </c>
      <c r="H15">
        <v>11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64.055999999999997</v>
      </c>
      <c r="P15">
        <v>53</v>
      </c>
      <c r="Q15">
        <v>75</v>
      </c>
      <c r="R15">
        <v>64.055999999999997</v>
      </c>
      <c r="S15">
        <v>53</v>
      </c>
      <c r="T15">
        <v>75</v>
      </c>
      <c r="AN15" t="b">
        <v>0</v>
      </c>
      <c r="AO15" t="b">
        <v>0</v>
      </c>
      <c r="AP15" t="b">
        <v>0</v>
      </c>
      <c r="AQ15" t="b">
        <v>0</v>
      </c>
      <c r="AR15">
        <v>1</v>
      </c>
      <c r="AS15">
        <f t="shared" si="0"/>
        <v>100</v>
      </c>
    </row>
    <row r="16" spans="1:45" x14ac:dyDescent="0.3">
      <c r="A16">
        <v>0</v>
      </c>
      <c r="B16">
        <v>14</v>
      </c>
      <c r="C16">
        <v>320.79180414431994</v>
      </c>
      <c r="D16">
        <v>164.18074524206966</v>
      </c>
      <c r="E16">
        <v>500.85747576512563</v>
      </c>
      <c r="F16">
        <v>6.766</v>
      </c>
      <c r="G16">
        <v>3</v>
      </c>
      <c r="H16">
        <v>11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63.786000000000001</v>
      </c>
      <c r="P16">
        <v>53</v>
      </c>
      <c r="Q16">
        <v>75</v>
      </c>
      <c r="R16">
        <v>63.786000000000001</v>
      </c>
      <c r="S16">
        <v>53</v>
      </c>
      <c r="T16">
        <v>75</v>
      </c>
      <c r="AN16" t="b">
        <v>0</v>
      </c>
      <c r="AO16" t="b">
        <v>0</v>
      </c>
      <c r="AP16" t="b">
        <v>0</v>
      </c>
      <c r="AQ16" t="b">
        <v>0</v>
      </c>
      <c r="AR16">
        <v>1</v>
      </c>
      <c r="AS16">
        <f t="shared" si="0"/>
        <v>100</v>
      </c>
    </row>
    <row r="17" spans="1:45" x14ac:dyDescent="0.3">
      <c r="A17">
        <v>0</v>
      </c>
      <c r="B17">
        <v>15</v>
      </c>
      <c r="C17">
        <v>336.83419358042772</v>
      </c>
      <c r="D17">
        <v>183.94833600581507</v>
      </c>
      <c r="E17">
        <v>530.04075097991517</v>
      </c>
      <c r="F17">
        <v>7.02</v>
      </c>
      <c r="G17">
        <v>3</v>
      </c>
      <c r="H17">
        <v>12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66.128</v>
      </c>
      <c r="P17">
        <v>55</v>
      </c>
      <c r="Q17">
        <v>77</v>
      </c>
      <c r="R17">
        <v>66.128</v>
      </c>
      <c r="S17">
        <v>55</v>
      </c>
      <c r="T17">
        <v>77</v>
      </c>
      <c r="AN17" t="b">
        <v>0</v>
      </c>
      <c r="AO17" t="b">
        <v>0</v>
      </c>
      <c r="AP17" t="b">
        <v>0</v>
      </c>
      <c r="AQ17" t="b">
        <v>0</v>
      </c>
      <c r="AR17">
        <v>1</v>
      </c>
      <c r="AS17">
        <f t="shared" si="0"/>
        <v>100</v>
      </c>
    </row>
    <row r="18" spans="1:45" x14ac:dyDescent="0.3">
      <c r="A18">
        <v>0</v>
      </c>
      <c r="B18">
        <v>16</v>
      </c>
      <c r="C18">
        <v>295.88557767286517</v>
      </c>
      <c r="D18">
        <v>146.90763827608478</v>
      </c>
      <c r="E18">
        <v>466.16750234675987</v>
      </c>
      <c r="F18">
        <v>6.4660000000000002</v>
      </c>
      <c r="G18">
        <v>3</v>
      </c>
      <c r="H18">
        <v>11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60.838000000000001</v>
      </c>
      <c r="P18">
        <v>50.95</v>
      </c>
      <c r="Q18">
        <v>72</v>
      </c>
      <c r="R18">
        <v>60.838000000000001</v>
      </c>
      <c r="S18">
        <v>50.95</v>
      </c>
      <c r="T18">
        <v>72</v>
      </c>
      <c r="AN18" t="b">
        <v>0</v>
      </c>
      <c r="AO18" t="b">
        <v>0</v>
      </c>
      <c r="AP18" t="b">
        <v>0</v>
      </c>
      <c r="AQ18" t="b">
        <v>0</v>
      </c>
      <c r="AR18">
        <v>1</v>
      </c>
      <c r="AS18">
        <f t="shared" si="0"/>
        <v>100</v>
      </c>
    </row>
    <row r="19" spans="1:45" x14ac:dyDescent="0.3">
      <c r="A19">
        <v>0</v>
      </c>
      <c r="B19">
        <v>17</v>
      </c>
      <c r="C19">
        <v>353.85023729986966</v>
      </c>
      <c r="D19">
        <v>196.70786048138865</v>
      </c>
      <c r="E19">
        <v>539.05933049319037</v>
      </c>
      <c r="F19">
        <v>6.98</v>
      </c>
      <c r="G19">
        <v>2</v>
      </c>
      <c r="H19">
        <v>12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67.046000000000006</v>
      </c>
      <c r="P19">
        <v>55</v>
      </c>
      <c r="Q19">
        <v>79</v>
      </c>
      <c r="R19">
        <v>67.046000000000006</v>
      </c>
      <c r="S19">
        <v>55</v>
      </c>
      <c r="T19">
        <v>79</v>
      </c>
      <c r="AN19" t="b">
        <v>0</v>
      </c>
      <c r="AO19" t="b">
        <v>0</v>
      </c>
      <c r="AP19" t="b">
        <v>0</v>
      </c>
      <c r="AQ19" t="b">
        <v>0</v>
      </c>
      <c r="AR19">
        <v>1</v>
      </c>
      <c r="AS19">
        <f t="shared" si="0"/>
        <v>100</v>
      </c>
    </row>
    <row r="20" spans="1:45" x14ac:dyDescent="0.3">
      <c r="A20">
        <v>0</v>
      </c>
      <c r="B20">
        <v>18</v>
      </c>
      <c r="C20">
        <v>298.90334392187924</v>
      </c>
      <c r="D20">
        <v>152.19011774994337</v>
      </c>
      <c r="E20">
        <v>478.31413293385356</v>
      </c>
      <c r="F20">
        <v>6.4980000000000002</v>
      </c>
      <c r="G20">
        <v>3</v>
      </c>
      <c r="H20">
        <v>11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61.642000000000003</v>
      </c>
      <c r="P20">
        <v>51</v>
      </c>
      <c r="Q20">
        <v>74</v>
      </c>
      <c r="R20">
        <v>61.642000000000003</v>
      </c>
      <c r="S20">
        <v>51</v>
      </c>
      <c r="T20">
        <v>74</v>
      </c>
      <c r="AN20" t="b">
        <v>0</v>
      </c>
      <c r="AO20" t="b">
        <v>0</v>
      </c>
      <c r="AP20" t="b">
        <v>0</v>
      </c>
      <c r="AQ20" t="b">
        <v>0</v>
      </c>
      <c r="AR20">
        <v>1</v>
      </c>
      <c r="AS20">
        <f t="shared" si="0"/>
        <v>100</v>
      </c>
    </row>
    <row r="21" spans="1:45" x14ac:dyDescent="0.3">
      <c r="A21">
        <v>0</v>
      </c>
      <c r="B21">
        <v>19</v>
      </c>
      <c r="C21">
        <v>339.36487888428758</v>
      </c>
      <c r="D21">
        <v>183.16521664717533</v>
      </c>
      <c r="E21">
        <v>527.31812993570486</v>
      </c>
      <c r="F21">
        <v>6.7519999999999998</v>
      </c>
      <c r="G21">
        <v>3</v>
      </c>
      <c r="H21">
        <v>12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64.543999999999997</v>
      </c>
      <c r="P21">
        <v>53</v>
      </c>
      <c r="Q21">
        <v>75.049999999999955</v>
      </c>
      <c r="R21">
        <v>64.543999999999997</v>
      </c>
      <c r="S21">
        <v>53</v>
      </c>
      <c r="T21">
        <v>75.049999999999955</v>
      </c>
      <c r="AN21" t="b">
        <v>0</v>
      </c>
      <c r="AO21" t="b">
        <v>0</v>
      </c>
      <c r="AP21" t="b">
        <v>0</v>
      </c>
      <c r="AQ21" t="b">
        <v>0</v>
      </c>
      <c r="AR21">
        <v>1</v>
      </c>
      <c r="AS21">
        <f t="shared" si="0"/>
        <v>100</v>
      </c>
    </row>
    <row r="22" spans="1:45" x14ac:dyDescent="0.3">
      <c r="A22">
        <v>0</v>
      </c>
      <c r="B22">
        <v>20</v>
      </c>
      <c r="C22">
        <v>317.0734617540291</v>
      </c>
      <c r="D22">
        <v>161.11458424188083</v>
      </c>
      <c r="E22">
        <v>487.44479474075968</v>
      </c>
      <c r="F22">
        <v>7.03</v>
      </c>
      <c r="G22">
        <v>3</v>
      </c>
      <c r="H22">
        <v>12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64.646000000000001</v>
      </c>
      <c r="P22">
        <v>54</v>
      </c>
      <c r="Q22">
        <v>77</v>
      </c>
      <c r="R22">
        <v>64.646000000000001</v>
      </c>
      <c r="S22">
        <v>54</v>
      </c>
      <c r="T22">
        <v>77</v>
      </c>
      <c r="AN22" t="b">
        <v>0</v>
      </c>
      <c r="AO22" t="b">
        <v>0</v>
      </c>
      <c r="AP22" t="b">
        <v>0</v>
      </c>
      <c r="AQ22" t="b">
        <v>0</v>
      </c>
      <c r="AR22">
        <v>1</v>
      </c>
      <c r="AS22">
        <f t="shared" si="0"/>
        <v>100</v>
      </c>
    </row>
    <row r="23" spans="1:45" x14ac:dyDescent="0.3">
      <c r="A23">
        <v>0</v>
      </c>
      <c r="B23">
        <v>21</v>
      </c>
      <c r="C23">
        <v>331.54708998870052</v>
      </c>
      <c r="D23">
        <v>179.87437617711237</v>
      </c>
      <c r="E23">
        <v>521.75391462206858</v>
      </c>
      <c r="F23">
        <v>6.6340000000000003</v>
      </c>
      <c r="G23">
        <v>2</v>
      </c>
      <c r="H23">
        <v>11</v>
      </c>
      <c r="I23">
        <v>0</v>
      </c>
      <c r="J23">
        <v>0</v>
      </c>
      <c r="K23">
        <v>0</v>
      </c>
      <c r="L23">
        <v>1</v>
      </c>
      <c r="M23">
        <v>1</v>
      </c>
      <c r="N23">
        <v>1</v>
      </c>
      <c r="O23">
        <v>65.23</v>
      </c>
      <c r="P23">
        <v>53</v>
      </c>
      <c r="Q23">
        <v>77</v>
      </c>
      <c r="R23">
        <v>65.23</v>
      </c>
      <c r="S23">
        <v>53</v>
      </c>
      <c r="T23">
        <v>77</v>
      </c>
      <c r="AN23" t="b">
        <v>0</v>
      </c>
      <c r="AO23" t="b">
        <v>0</v>
      </c>
      <c r="AP23" t="b">
        <v>0</v>
      </c>
      <c r="AQ23" t="b">
        <v>0</v>
      </c>
      <c r="AR23">
        <v>1</v>
      </c>
      <c r="AS23">
        <f t="shared" si="0"/>
        <v>100</v>
      </c>
    </row>
    <row r="24" spans="1:45" x14ac:dyDescent="0.3">
      <c r="A24">
        <v>0</v>
      </c>
      <c r="B24">
        <v>22</v>
      </c>
      <c r="C24">
        <v>295.96601532947074</v>
      </c>
      <c r="D24">
        <v>141.71820008516892</v>
      </c>
      <c r="E24">
        <v>467.5614945070613</v>
      </c>
      <c r="F24">
        <v>6.3159999999999998</v>
      </c>
      <c r="G24">
        <v>2</v>
      </c>
      <c r="H24">
        <v>11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60.661999999999999</v>
      </c>
      <c r="P24">
        <v>50</v>
      </c>
      <c r="Q24">
        <v>72</v>
      </c>
      <c r="R24">
        <v>60.661999999999999</v>
      </c>
      <c r="S24">
        <v>50</v>
      </c>
      <c r="T24">
        <v>72</v>
      </c>
      <c r="AN24" t="b">
        <v>0</v>
      </c>
      <c r="AO24" t="b">
        <v>0</v>
      </c>
      <c r="AP24" t="b">
        <v>0</v>
      </c>
      <c r="AQ24" t="b">
        <v>0</v>
      </c>
      <c r="AR24">
        <v>1</v>
      </c>
      <c r="AS24">
        <f t="shared" si="0"/>
        <v>100</v>
      </c>
    </row>
    <row r="25" spans="1:45" x14ac:dyDescent="0.3">
      <c r="A25">
        <v>0</v>
      </c>
      <c r="B25">
        <v>23</v>
      </c>
      <c r="C25">
        <v>359.84991695906456</v>
      </c>
      <c r="D25">
        <v>203.29652445594294</v>
      </c>
      <c r="E25">
        <v>543.81301900122628</v>
      </c>
      <c r="F25">
        <v>7.09</v>
      </c>
      <c r="G25">
        <v>3</v>
      </c>
      <c r="H25">
        <v>12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67.147999999999996</v>
      </c>
      <c r="P25">
        <v>55</v>
      </c>
      <c r="Q25">
        <v>80</v>
      </c>
      <c r="R25">
        <v>67.147999999999996</v>
      </c>
      <c r="S25">
        <v>55</v>
      </c>
      <c r="T25">
        <v>80</v>
      </c>
      <c r="AN25" t="b">
        <v>0</v>
      </c>
      <c r="AO25" t="b">
        <v>0</v>
      </c>
      <c r="AP25" t="b">
        <v>0</v>
      </c>
      <c r="AQ25" t="b">
        <v>0</v>
      </c>
      <c r="AR25">
        <v>1</v>
      </c>
      <c r="AS25">
        <f t="shared" si="0"/>
        <v>100</v>
      </c>
    </row>
    <row r="26" spans="1:45" x14ac:dyDescent="0.3">
      <c r="A26">
        <v>0</v>
      </c>
      <c r="B26">
        <v>24</v>
      </c>
      <c r="C26">
        <v>302.88964191096289</v>
      </c>
      <c r="D26">
        <v>152.23067456449508</v>
      </c>
      <c r="E26">
        <v>477.58670796452537</v>
      </c>
      <c r="F26">
        <v>6.4459999999999997</v>
      </c>
      <c r="G26">
        <v>3</v>
      </c>
      <c r="H26">
        <v>11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  <c r="O26">
        <v>62.478000000000002</v>
      </c>
      <c r="P26">
        <v>51</v>
      </c>
      <c r="Q26">
        <v>73</v>
      </c>
      <c r="R26">
        <v>62.478000000000002</v>
      </c>
      <c r="S26">
        <v>51</v>
      </c>
      <c r="T26">
        <v>73</v>
      </c>
      <c r="AN26" t="b">
        <v>0</v>
      </c>
      <c r="AO26" t="b">
        <v>0</v>
      </c>
      <c r="AP26" t="b">
        <v>0</v>
      </c>
      <c r="AQ26" t="b">
        <v>0</v>
      </c>
      <c r="AR26">
        <v>1</v>
      </c>
      <c r="AS26">
        <f t="shared" si="0"/>
        <v>100</v>
      </c>
    </row>
    <row r="27" spans="1:45" x14ac:dyDescent="0.3">
      <c r="A27">
        <v>0</v>
      </c>
      <c r="B27">
        <v>25</v>
      </c>
      <c r="C27">
        <v>329.86554446313039</v>
      </c>
      <c r="D27">
        <v>174.18070374408649</v>
      </c>
      <c r="E27">
        <v>519.27869952134631</v>
      </c>
      <c r="F27">
        <v>6.6159999999999997</v>
      </c>
      <c r="G27">
        <v>3</v>
      </c>
      <c r="H27">
        <v>11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64.254000000000005</v>
      </c>
      <c r="P27">
        <v>53</v>
      </c>
      <c r="Q27">
        <v>76</v>
      </c>
      <c r="R27">
        <v>64.254000000000005</v>
      </c>
      <c r="S27">
        <v>53</v>
      </c>
      <c r="T27">
        <v>76</v>
      </c>
      <c r="AN27" t="b">
        <v>0</v>
      </c>
      <c r="AO27" t="b">
        <v>0</v>
      </c>
      <c r="AP27" t="b">
        <v>0</v>
      </c>
      <c r="AQ27" t="b">
        <v>0</v>
      </c>
      <c r="AR27">
        <v>1</v>
      </c>
      <c r="AS27">
        <f t="shared" si="0"/>
        <v>100</v>
      </c>
    </row>
    <row r="28" spans="1:45" x14ac:dyDescent="0.3">
      <c r="A28">
        <v>0</v>
      </c>
      <c r="B28">
        <v>26</v>
      </c>
      <c r="C28">
        <v>316.5151653595878</v>
      </c>
      <c r="D28">
        <v>159.48201231380639</v>
      </c>
      <c r="E28">
        <v>497.42526648972375</v>
      </c>
      <c r="F28">
        <v>6.6159999999999997</v>
      </c>
      <c r="G28">
        <v>3</v>
      </c>
      <c r="H28">
        <v>11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63.375999999999998</v>
      </c>
      <c r="P28">
        <v>52</v>
      </c>
      <c r="Q28">
        <v>76.049999999999955</v>
      </c>
      <c r="R28">
        <v>63.375999999999998</v>
      </c>
      <c r="S28">
        <v>52</v>
      </c>
      <c r="T28">
        <v>76.049999999999955</v>
      </c>
      <c r="AN28" t="b">
        <v>0</v>
      </c>
      <c r="AO28" t="b">
        <v>0</v>
      </c>
      <c r="AP28" t="b">
        <v>0</v>
      </c>
      <c r="AQ28" t="b">
        <v>0</v>
      </c>
      <c r="AR28">
        <v>1</v>
      </c>
      <c r="AS28">
        <f t="shared" si="0"/>
        <v>100</v>
      </c>
    </row>
    <row r="29" spans="1:45" x14ac:dyDescent="0.3">
      <c r="A29">
        <v>0</v>
      </c>
      <c r="B29">
        <v>27</v>
      </c>
      <c r="C29">
        <v>337.7922407521084</v>
      </c>
      <c r="D29">
        <v>186.32288737758859</v>
      </c>
      <c r="E29">
        <v>523.94197400684357</v>
      </c>
      <c r="F29">
        <v>6.8920000000000003</v>
      </c>
      <c r="G29">
        <v>3</v>
      </c>
      <c r="H29">
        <v>12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66.117999999999995</v>
      </c>
      <c r="P29">
        <v>54.95</v>
      </c>
      <c r="Q29">
        <v>78</v>
      </c>
      <c r="R29">
        <v>66.117999999999995</v>
      </c>
      <c r="S29">
        <v>54.95</v>
      </c>
      <c r="T29">
        <v>78</v>
      </c>
      <c r="AN29" t="b">
        <v>0</v>
      </c>
      <c r="AO29" t="b">
        <v>0</v>
      </c>
      <c r="AP29" t="b">
        <v>0</v>
      </c>
      <c r="AQ29" t="b">
        <v>0</v>
      </c>
      <c r="AR29">
        <v>1</v>
      </c>
      <c r="AS29">
        <f t="shared" si="0"/>
        <v>100</v>
      </c>
    </row>
    <row r="30" spans="1:45" x14ac:dyDescent="0.3">
      <c r="A30">
        <v>0</v>
      </c>
      <c r="B30">
        <v>28</v>
      </c>
      <c r="C30">
        <v>295.98727208495103</v>
      </c>
      <c r="D30">
        <v>147.76213783289745</v>
      </c>
      <c r="E30">
        <v>465.31847593788592</v>
      </c>
      <c r="F30">
        <v>6.3879999999999999</v>
      </c>
      <c r="G30">
        <v>3</v>
      </c>
      <c r="H30">
        <v>11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61.021999999999998</v>
      </c>
      <c r="P30">
        <v>50</v>
      </c>
      <c r="Q30">
        <v>73</v>
      </c>
      <c r="R30">
        <v>61.021999999999998</v>
      </c>
      <c r="S30">
        <v>50</v>
      </c>
      <c r="T30">
        <v>73</v>
      </c>
      <c r="AN30" t="b">
        <v>0</v>
      </c>
      <c r="AO30" t="b">
        <v>0</v>
      </c>
      <c r="AP30" t="b">
        <v>0</v>
      </c>
      <c r="AQ30" t="b">
        <v>0</v>
      </c>
      <c r="AR30">
        <v>1</v>
      </c>
      <c r="AS30">
        <f t="shared" si="0"/>
        <v>100</v>
      </c>
    </row>
    <row r="31" spans="1:45" x14ac:dyDescent="0.3">
      <c r="A31">
        <v>0</v>
      </c>
      <c r="B31">
        <v>29</v>
      </c>
      <c r="C31">
        <v>357.17828496234648</v>
      </c>
      <c r="D31">
        <v>201.04571864523982</v>
      </c>
      <c r="E31">
        <v>543.84709774590056</v>
      </c>
      <c r="F31">
        <v>7.0359999999999996</v>
      </c>
      <c r="G31">
        <v>3</v>
      </c>
      <c r="H31">
        <v>13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67.408000000000001</v>
      </c>
      <c r="P31">
        <v>56</v>
      </c>
      <c r="Q31">
        <v>79</v>
      </c>
      <c r="R31">
        <v>67.408000000000001</v>
      </c>
      <c r="S31">
        <v>56</v>
      </c>
      <c r="T31">
        <v>79</v>
      </c>
      <c r="AN31" t="b">
        <v>0</v>
      </c>
      <c r="AO31" t="b">
        <v>0</v>
      </c>
      <c r="AP31" t="b">
        <v>0</v>
      </c>
      <c r="AQ31" t="b">
        <v>0</v>
      </c>
      <c r="AR31">
        <v>1</v>
      </c>
      <c r="AS31">
        <f t="shared" si="0"/>
        <v>100</v>
      </c>
    </row>
    <row r="32" spans="1:45" x14ac:dyDescent="0.3">
      <c r="A32">
        <v>0</v>
      </c>
      <c r="B32">
        <v>30</v>
      </c>
      <c r="C32">
        <v>298.93716560653223</v>
      </c>
      <c r="D32">
        <v>152.19011774994425</v>
      </c>
      <c r="E32">
        <v>477.00659248148867</v>
      </c>
      <c r="F32">
        <v>6.3680000000000003</v>
      </c>
      <c r="G32">
        <v>3</v>
      </c>
      <c r="H32">
        <v>11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61.704000000000001</v>
      </c>
      <c r="P32">
        <v>51</v>
      </c>
      <c r="Q32">
        <v>72</v>
      </c>
      <c r="R32">
        <v>61.704000000000001</v>
      </c>
      <c r="S32">
        <v>51</v>
      </c>
      <c r="T32">
        <v>72</v>
      </c>
      <c r="AN32" t="b">
        <v>0</v>
      </c>
      <c r="AO32" t="b">
        <v>0</v>
      </c>
      <c r="AP32" t="b">
        <v>0</v>
      </c>
      <c r="AQ32" t="b">
        <v>0</v>
      </c>
      <c r="AR32">
        <v>1</v>
      </c>
      <c r="AS32">
        <f t="shared" si="0"/>
        <v>100</v>
      </c>
    </row>
    <row r="33" spans="1:45" x14ac:dyDescent="0.3">
      <c r="A33">
        <v>0</v>
      </c>
      <c r="B33">
        <v>31</v>
      </c>
      <c r="C33">
        <v>336.17031607701102</v>
      </c>
      <c r="D33">
        <v>175.47541464503979</v>
      </c>
      <c r="E33">
        <v>523.44754040507519</v>
      </c>
      <c r="F33">
        <v>6.6360000000000001</v>
      </c>
      <c r="G33">
        <v>3</v>
      </c>
      <c r="H33">
        <v>11.049999999999955</v>
      </c>
      <c r="I33">
        <v>0</v>
      </c>
      <c r="J33">
        <v>0</v>
      </c>
      <c r="K33">
        <v>0</v>
      </c>
      <c r="L33">
        <v>1</v>
      </c>
      <c r="M33">
        <v>1</v>
      </c>
      <c r="N33">
        <v>1</v>
      </c>
      <c r="O33">
        <v>64.665999999999997</v>
      </c>
      <c r="P33">
        <v>54</v>
      </c>
      <c r="Q33">
        <v>75</v>
      </c>
      <c r="R33">
        <v>64.665999999999997</v>
      </c>
      <c r="S33">
        <v>54</v>
      </c>
      <c r="T33">
        <v>75</v>
      </c>
      <c r="AN33" t="b">
        <v>0</v>
      </c>
      <c r="AO33" t="b">
        <v>0</v>
      </c>
      <c r="AP33" t="b">
        <v>0</v>
      </c>
      <c r="AQ33" t="b">
        <v>0</v>
      </c>
      <c r="AR33">
        <v>1</v>
      </c>
      <c r="AS33">
        <f t="shared" si="0"/>
        <v>100</v>
      </c>
    </row>
    <row r="34" spans="1:45" x14ac:dyDescent="0.3">
      <c r="A34">
        <v>0</v>
      </c>
      <c r="B34">
        <v>32</v>
      </c>
      <c r="C34">
        <v>316.37044697252435</v>
      </c>
      <c r="D34">
        <v>161.11458424188166</v>
      </c>
      <c r="E34">
        <v>507.57423827067811</v>
      </c>
      <c r="F34">
        <v>6.73</v>
      </c>
      <c r="G34">
        <v>3</v>
      </c>
      <c r="H34">
        <v>12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63.921999999999997</v>
      </c>
      <c r="P34">
        <v>53</v>
      </c>
      <c r="Q34">
        <v>76</v>
      </c>
      <c r="R34">
        <v>63.921999999999997</v>
      </c>
      <c r="S34">
        <v>53</v>
      </c>
      <c r="T34">
        <v>76</v>
      </c>
      <c r="AN34" t="b">
        <v>0</v>
      </c>
      <c r="AO34" t="b">
        <v>0</v>
      </c>
      <c r="AP34" t="b">
        <v>0</v>
      </c>
      <c r="AQ34" t="b">
        <v>0</v>
      </c>
      <c r="AR34">
        <v>1</v>
      </c>
      <c r="AS34">
        <f t="shared" si="0"/>
        <v>100</v>
      </c>
    </row>
    <row r="35" spans="1:45" x14ac:dyDescent="0.3">
      <c r="A35">
        <v>0</v>
      </c>
      <c r="B35">
        <v>33</v>
      </c>
      <c r="C35">
        <v>330.90354721059049</v>
      </c>
      <c r="D35">
        <v>179.8743761771114</v>
      </c>
      <c r="E35">
        <v>521.75391462207017</v>
      </c>
      <c r="F35">
        <v>6.7</v>
      </c>
      <c r="G35">
        <v>2</v>
      </c>
      <c r="H35">
        <v>12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65.004000000000005</v>
      </c>
      <c r="P35">
        <v>53</v>
      </c>
      <c r="Q35">
        <v>76</v>
      </c>
      <c r="R35">
        <v>65.004000000000005</v>
      </c>
      <c r="S35">
        <v>53</v>
      </c>
      <c r="T35">
        <v>76</v>
      </c>
      <c r="AN35" t="b">
        <v>0</v>
      </c>
      <c r="AO35" t="b">
        <v>0</v>
      </c>
      <c r="AP35" t="b">
        <v>0</v>
      </c>
      <c r="AQ35" t="b">
        <v>0</v>
      </c>
      <c r="AR35">
        <v>1</v>
      </c>
      <c r="AS35">
        <f t="shared" si="0"/>
        <v>100</v>
      </c>
    </row>
    <row r="36" spans="1:45" x14ac:dyDescent="0.3">
      <c r="A36">
        <v>0</v>
      </c>
      <c r="B36">
        <v>34</v>
      </c>
      <c r="C36">
        <v>300.95450368345786</v>
      </c>
      <c r="D36">
        <v>149.72088346166353</v>
      </c>
      <c r="E36">
        <v>471.27877711644618</v>
      </c>
      <c r="F36">
        <v>6.4379999999999997</v>
      </c>
      <c r="G36">
        <v>3</v>
      </c>
      <c r="H36">
        <v>11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60.783999999999999</v>
      </c>
      <c r="P36">
        <v>50</v>
      </c>
      <c r="Q36">
        <v>71</v>
      </c>
      <c r="R36">
        <v>60.783999999999999</v>
      </c>
      <c r="S36">
        <v>50</v>
      </c>
      <c r="T36">
        <v>71</v>
      </c>
      <c r="AN36" t="b">
        <v>0</v>
      </c>
      <c r="AO36" t="b">
        <v>0</v>
      </c>
      <c r="AP36" t="b">
        <v>0</v>
      </c>
      <c r="AQ36" t="b">
        <v>0</v>
      </c>
      <c r="AR36">
        <v>1</v>
      </c>
      <c r="AS36">
        <f t="shared" si="0"/>
        <v>100</v>
      </c>
    </row>
    <row r="37" spans="1:45" x14ac:dyDescent="0.3">
      <c r="A37">
        <v>0</v>
      </c>
      <c r="B37">
        <v>35</v>
      </c>
      <c r="C37">
        <v>360.28141749457404</v>
      </c>
      <c r="D37">
        <v>199.23849186025274</v>
      </c>
      <c r="E37">
        <v>542.25138567573367</v>
      </c>
      <c r="F37">
        <v>7.2480000000000002</v>
      </c>
      <c r="G37">
        <v>3</v>
      </c>
      <c r="H37">
        <v>13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68.114000000000004</v>
      </c>
      <c r="P37">
        <v>56.95</v>
      </c>
      <c r="Q37">
        <v>80</v>
      </c>
      <c r="R37">
        <v>68.114000000000004</v>
      </c>
      <c r="S37">
        <v>56.95</v>
      </c>
      <c r="T37">
        <v>80</v>
      </c>
      <c r="AN37" t="b">
        <v>0</v>
      </c>
      <c r="AO37" t="b">
        <v>0</v>
      </c>
      <c r="AP37" t="b">
        <v>0</v>
      </c>
      <c r="AQ37" t="b">
        <v>0</v>
      </c>
      <c r="AR37">
        <v>1</v>
      </c>
      <c r="AS37">
        <f t="shared" si="0"/>
        <v>100</v>
      </c>
    </row>
    <row r="38" spans="1:45" x14ac:dyDescent="0.3">
      <c r="A38">
        <v>0</v>
      </c>
      <c r="B38">
        <v>36</v>
      </c>
      <c r="C38">
        <v>298.40888064293199</v>
      </c>
      <c r="D38">
        <v>148.1910458749623</v>
      </c>
      <c r="E38">
        <v>468.52671092437578</v>
      </c>
      <c r="F38">
        <v>6.4080000000000004</v>
      </c>
      <c r="G38">
        <v>3</v>
      </c>
      <c r="H38">
        <v>11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62.107999999999997</v>
      </c>
      <c r="P38">
        <v>51</v>
      </c>
      <c r="Q38">
        <v>73</v>
      </c>
      <c r="R38">
        <v>62.107999999999997</v>
      </c>
      <c r="S38">
        <v>51</v>
      </c>
      <c r="T38">
        <v>73</v>
      </c>
      <c r="AN38" t="b">
        <v>0</v>
      </c>
      <c r="AO38" t="b">
        <v>0</v>
      </c>
      <c r="AP38" t="b">
        <v>0</v>
      </c>
      <c r="AQ38" t="b">
        <v>0</v>
      </c>
      <c r="AR38">
        <v>1</v>
      </c>
      <c r="AS38">
        <f t="shared" si="0"/>
        <v>100</v>
      </c>
    </row>
    <row r="39" spans="1:45" x14ac:dyDescent="0.3">
      <c r="A39">
        <v>0</v>
      </c>
      <c r="B39">
        <v>37</v>
      </c>
      <c r="C39">
        <v>329.77408169677233</v>
      </c>
      <c r="D39">
        <v>175.81160819449505</v>
      </c>
      <c r="E39">
        <v>523.38876112826404</v>
      </c>
      <c r="F39">
        <v>6.5279999999999996</v>
      </c>
      <c r="G39">
        <v>3</v>
      </c>
      <c r="H39">
        <v>11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64.081999999999994</v>
      </c>
      <c r="P39">
        <v>53</v>
      </c>
      <c r="Q39">
        <v>76</v>
      </c>
      <c r="R39">
        <v>64.081999999999994</v>
      </c>
      <c r="S39">
        <v>53</v>
      </c>
      <c r="T39">
        <v>76</v>
      </c>
      <c r="AN39" t="b">
        <v>0</v>
      </c>
      <c r="AO39" t="b">
        <v>0</v>
      </c>
      <c r="AP39" t="b">
        <v>0</v>
      </c>
      <c r="AQ39" t="b">
        <v>0</v>
      </c>
      <c r="AR39">
        <v>1</v>
      </c>
      <c r="AS39">
        <f t="shared" si="0"/>
        <v>100</v>
      </c>
    </row>
    <row r="40" spans="1:45" x14ac:dyDescent="0.3">
      <c r="A40">
        <v>0</v>
      </c>
      <c r="B40">
        <v>38</v>
      </c>
      <c r="C40">
        <v>316.76995967826468</v>
      </c>
      <c r="D40">
        <v>161.59326698276146</v>
      </c>
      <c r="E40">
        <v>491.85861983580003</v>
      </c>
      <c r="F40">
        <v>6.5659999999999998</v>
      </c>
      <c r="G40">
        <v>3</v>
      </c>
      <c r="H40">
        <v>11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63.192</v>
      </c>
      <c r="P40">
        <v>51</v>
      </c>
      <c r="Q40">
        <v>76</v>
      </c>
      <c r="R40">
        <v>63.192</v>
      </c>
      <c r="S40">
        <v>51</v>
      </c>
      <c r="T40">
        <v>76</v>
      </c>
      <c r="AN40" t="b">
        <v>0</v>
      </c>
      <c r="AO40" t="b">
        <v>0</v>
      </c>
      <c r="AP40" t="b">
        <v>0</v>
      </c>
      <c r="AQ40" t="b">
        <v>0</v>
      </c>
      <c r="AR40">
        <v>1</v>
      </c>
      <c r="AS40">
        <f t="shared" si="0"/>
        <v>100</v>
      </c>
    </row>
    <row r="41" spans="1:45" x14ac:dyDescent="0.3">
      <c r="A41">
        <v>0</v>
      </c>
      <c r="B41">
        <v>39</v>
      </c>
      <c r="C41">
        <v>340.63246076873457</v>
      </c>
      <c r="D41">
        <v>187.4412977477225</v>
      </c>
      <c r="E41">
        <v>530.49998647870393</v>
      </c>
      <c r="F41">
        <v>6.8280000000000003</v>
      </c>
      <c r="G41">
        <v>3</v>
      </c>
      <c r="H41">
        <v>11.049999999999955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65.89</v>
      </c>
      <c r="P41">
        <v>54</v>
      </c>
      <c r="Q41">
        <v>77</v>
      </c>
      <c r="R41">
        <v>65.89</v>
      </c>
      <c r="S41">
        <v>54</v>
      </c>
      <c r="T41">
        <v>77</v>
      </c>
      <c r="AN41" t="b">
        <v>0</v>
      </c>
      <c r="AO41" t="b">
        <v>0</v>
      </c>
      <c r="AP41" t="b">
        <v>0</v>
      </c>
      <c r="AQ41" t="b">
        <v>0</v>
      </c>
      <c r="AR41">
        <v>1</v>
      </c>
      <c r="AS41">
        <f t="shared" si="0"/>
        <v>100</v>
      </c>
    </row>
    <row r="42" spans="1:45" x14ac:dyDescent="0.3">
      <c r="A42">
        <v>0</v>
      </c>
      <c r="B42">
        <v>40</v>
      </c>
      <c r="C42">
        <v>295.78010117191474</v>
      </c>
      <c r="D42">
        <v>146.89541935384588</v>
      </c>
      <c r="E42">
        <v>469.19808902812599</v>
      </c>
      <c r="F42">
        <v>6.4180000000000001</v>
      </c>
      <c r="G42">
        <v>3</v>
      </c>
      <c r="H42">
        <v>11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61.54</v>
      </c>
      <c r="P42">
        <v>50.95</v>
      </c>
      <c r="Q42">
        <v>73</v>
      </c>
      <c r="R42">
        <v>61.54</v>
      </c>
      <c r="S42">
        <v>50.95</v>
      </c>
      <c r="T42">
        <v>73</v>
      </c>
      <c r="AN42" t="b">
        <v>0</v>
      </c>
      <c r="AO42" t="b">
        <v>0</v>
      </c>
      <c r="AP42" t="b">
        <v>0</v>
      </c>
      <c r="AQ42" t="b">
        <v>0</v>
      </c>
      <c r="AR42">
        <v>1</v>
      </c>
      <c r="AS42">
        <f t="shared" si="0"/>
        <v>100</v>
      </c>
    </row>
    <row r="43" spans="1:45" x14ac:dyDescent="0.3">
      <c r="A43">
        <v>0</v>
      </c>
      <c r="B43">
        <v>41</v>
      </c>
      <c r="C43">
        <v>354.71898909328951</v>
      </c>
      <c r="D43">
        <v>197.39821821916794</v>
      </c>
      <c r="E43">
        <v>540.49256575475556</v>
      </c>
      <c r="F43">
        <v>6.9359999999999999</v>
      </c>
      <c r="G43">
        <v>3</v>
      </c>
      <c r="H43">
        <v>12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66.900000000000006</v>
      </c>
      <c r="P43">
        <v>56</v>
      </c>
      <c r="Q43">
        <v>79</v>
      </c>
      <c r="R43">
        <v>66.900000000000006</v>
      </c>
      <c r="S43">
        <v>56</v>
      </c>
      <c r="T43">
        <v>79</v>
      </c>
      <c r="AN43" t="b">
        <v>0</v>
      </c>
      <c r="AO43" t="b">
        <v>0</v>
      </c>
      <c r="AP43" t="b">
        <v>0</v>
      </c>
      <c r="AQ43" t="b">
        <v>0</v>
      </c>
      <c r="AR43">
        <v>1</v>
      </c>
      <c r="AS43">
        <f t="shared" si="0"/>
        <v>100</v>
      </c>
    </row>
    <row r="44" spans="1:45" x14ac:dyDescent="0.3">
      <c r="A44">
        <v>0</v>
      </c>
      <c r="B44">
        <v>42</v>
      </c>
      <c r="C44">
        <v>299.28937428223583</v>
      </c>
      <c r="D44">
        <v>153.52775259710802</v>
      </c>
      <c r="E44">
        <v>475.59692179280034</v>
      </c>
      <c r="F44">
        <v>6.3520000000000003</v>
      </c>
      <c r="G44">
        <v>3</v>
      </c>
      <c r="H44">
        <v>11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62.085999999999999</v>
      </c>
      <c r="P44">
        <v>51</v>
      </c>
      <c r="Q44">
        <v>73.049999999999955</v>
      </c>
      <c r="R44">
        <v>62.085999999999999</v>
      </c>
      <c r="S44">
        <v>51</v>
      </c>
      <c r="T44">
        <v>73.049999999999955</v>
      </c>
      <c r="AN44" t="b">
        <v>0</v>
      </c>
      <c r="AO44" t="b">
        <v>0</v>
      </c>
      <c r="AP44" t="b">
        <v>0</v>
      </c>
      <c r="AQ44" t="b">
        <v>0</v>
      </c>
      <c r="AR44">
        <v>1</v>
      </c>
      <c r="AS44">
        <f t="shared" si="0"/>
        <v>100</v>
      </c>
    </row>
    <row r="45" spans="1:45" x14ac:dyDescent="0.3">
      <c r="A45">
        <v>0</v>
      </c>
      <c r="B45">
        <v>43</v>
      </c>
      <c r="C45">
        <v>335.69859446036259</v>
      </c>
      <c r="D45">
        <v>175.81160819449497</v>
      </c>
      <c r="E45">
        <v>526.45438012325087</v>
      </c>
      <c r="F45">
        <v>6.6619999999999999</v>
      </c>
      <c r="G45">
        <v>3</v>
      </c>
      <c r="H45">
        <v>11.049999999999955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64.212000000000003</v>
      </c>
      <c r="P45">
        <v>54</v>
      </c>
      <c r="Q45">
        <v>75</v>
      </c>
      <c r="R45">
        <v>64.212000000000003</v>
      </c>
      <c r="S45">
        <v>54</v>
      </c>
      <c r="T45">
        <v>75</v>
      </c>
      <c r="AN45" t="b">
        <v>0</v>
      </c>
      <c r="AO45" t="b">
        <v>0</v>
      </c>
      <c r="AP45" t="b">
        <v>0</v>
      </c>
      <c r="AQ45" t="b">
        <v>0</v>
      </c>
      <c r="AR45">
        <v>1</v>
      </c>
      <c r="AS45">
        <f t="shared" si="0"/>
        <v>100</v>
      </c>
    </row>
    <row r="46" spans="1:45" x14ac:dyDescent="0.3">
      <c r="A46">
        <v>0</v>
      </c>
      <c r="B46">
        <v>44</v>
      </c>
      <c r="C46">
        <v>319.93556423285969</v>
      </c>
      <c r="D46">
        <v>168.16436465195267</v>
      </c>
      <c r="E46">
        <v>496.21633824601832</v>
      </c>
      <c r="F46">
        <v>6.8220000000000001</v>
      </c>
      <c r="G46">
        <v>3</v>
      </c>
      <c r="H46">
        <v>12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63.966000000000001</v>
      </c>
      <c r="P46">
        <v>53</v>
      </c>
      <c r="Q46">
        <v>76</v>
      </c>
      <c r="R46">
        <v>63.966000000000001</v>
      </c>
      <c r="S46">
        <v>53</v>
      </c>
      <c r="T46">
        <v>76</v>
      </c>
      <c r="AN46" t="b">
        <v>0</v>
      </c>
      <c r="AO46" t="b">
        <v>0</v>
      </c>
      <c r="AP46" t="b">
        <v>0</v>
      </c>
      <c r="AQ46" t="b">
        <v>0</v>
      </c>
      <c r="AR46">
        <v>1</v>
      </c>
      <c r="AS46">
        <f t="shared" si="0"/>
        <v>100</v>
      </c>
    </row>
    <row r="47" spans="1:45" x14ac:dyDescent="0.3">
      <c r="A47">
        <v>0</v>
      </c>
      <c r="B47">
        <v>45</v>
      </c>
      <c r="C47">
        <v>331.37322897593577</v>
      </c>
      <c r="D47">
        <v>178.77218045957133</v>
      </c>
      <c r="E47">
        <v>521.8146868602521</v>
      </c>
      <c r="F47">
        <v>6.694</v>
      </c>
      <c r="G47">
        <v>2</v>
      </c>
      <c r="H47">
        <v>11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65.77</v>
      </c>
      <c r="P47">
        <v>54</v>
      </c>
      <c r="Q47">
        <v>78</v>
      </c>
      <c r="R47">
        <v>65.77</v>
      </c>
      <c r="S47">
        <v>54</v>
      </c>
      <c r="T47">
        <v>78</v>
      </c>
      <c r="AN47" t="b">
        <v>0</v>
      </c>
      <c r="AO47" t="b">
        <v>0</v>
      </c>
      <c r="AP47" t="b">
        <v>0</v>
      </c>
      <c r="AQ47" t="b">
        <v>0</v>
      </c>
      <c r="AR47">
        <v>1</v>
      </c>
      <c r="AS47">
        <f t="shared" si="0"/>
        <v>100</v>
      </c>
    </row>
    <row r="48" spans="1:45" x14ac:dyDescent="0.3">
      <c r="A48">
        <v>0</v>
      </c>
      <c r="B48">
        <v>46</v>
      </c>
      <c r="C48">
        <v>296.09749320627907</v>
      </c>
      <c r="D48">
        <v>143.23580820189119</v>
      </c>
      <c r="E48">
        <v>472.58129173161814</v>
      </c>
      <c r="F48">
        <v>6.2359999999999998</v>
      </c>
      <c r="G48">
        <v>3</v>
      </c>
      <c r="H48">
        <v>10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60.344000000000001</v>
      </c>
      <c r="P48">
        <v>49</v>
      </c>
      <c r="Q48">
        <v>71</v>
      </c>
      <c r="R48">
        <v>60.344000000000001</v>
      </c>
      <c r="S48">
        <v>49</v>
      </c>
      <c r="T48">
        <v>71</v>
      </c>
      <c r="AN48" t="b">
        <v>0</v>
      </c>
      <c r="AO48" t="b">
        <v>0</v>
      </c>
      <c r="AP48" t="b">
        <v>0</v>
      </c>
      <c r="AQ48" t="b">
        <v>0</v>
      </c>
      <c r="AR48">
        <v>1</v>
      </c>
      <c r="AS48">
        <f t="shared" si="0"/>
        <v>100</v>
      </c>
    </row>
    <row r="49" spans="1:45" x14ac:dyDescent="0.3">
      <c r="A49">
        <v>0</v>
      </c>
      <c r="B49">
        <v>47</v>
      </c>
      <c r="C49">
        <v>359.46561068840299</v>
      </c>
      <c r="D49">
        <v>197.02646489593207</v>
      </c>
      <c r="E49">
        <v>542.25138567574038</v>
      </c>
      <c r="F49">
        <v>7</v>
      </c>
      <c r="G49">
        <v>3</v>
      </c>
      <c r="H49">
        <v>12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67.554000000000002</v>
      </c>
      <c r="P49">
        <v>56</v>
      </c>
      <c r="Q49">
        <v>80</v>
      </c>
      <c r="R49">
        <v>67.554000000000002</v>
      </c>
      <c r="S49">
        <v>56</v>
      </c>
      <c r="T49">
        <v>80</v>
      </c>
      <c r="AN49" t="b">
        <v>0</v>
      </c>
      <c r="AO49" t="b">
        <v>0</v>
      </c>
      <c r="AP49" t="b">
        <v>0</v>
      </c>
      <c r="AQ49" t="b">
        <v>0</v>
      </c>
      <c r="AR49">
        <v>1</v>
      </c>
      <c r="AS49">
        <f t="shared" si="0"/>
        <v>100</v>
      </c>
    </row>
    <row r="50" spans="1:45" x14ac:dyDescent="0.3">
      <c r="A50">
        <v>0</v>
      </c>
      <c r="B50">
        <v>48</v>
      </c>
      <c r="C50">
        <v>299.82462910243299</v>
      </c>
      <c r="D50">
        <v>150.67020247374512</v>
      </c>
      <c r="E50">
        <v>473.29410620820295</v>
      </c>
      <c r="F50">
        <v>6.4539999999999997</v>
      </c>
      <c r="G50">
        <v>3</v>
      </c>
      <c r="H50">
        <v>11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62.082000000000001</v>
      </c>
      <c r="P50">
        <v>51</v>
      </c>
      <c r="Q50">
        <v>73</v>
      </c>
      <c r="R50">
        <v>62.082000000000001</v>
      </c>
      <c r="S50">
        <v>51</v>
      </c>
      <c r="T50">
        <v>73</v>
      </c>
      <c r="AN50" t="b">
        <v>0</v>
      </c>
      <c r="AO50" t="b">
        <v>0</v>
      </c>
      <c r="AP50" t="b">
        <v>0</v>
      </c>
      <c r="AQ50" t="b">
        <v>0</v>
      </c>
      <c r="AR50">
        <v>1</v>
      </c>
      <c r="AS50">
        <f t="shared" si="0"/>
        <v>100</v>
      </c>
    </row>
    <row r="51" spans="1:45" x14ac:dyDescent="0.3">
      <c r="A51">
        <v>0</v>
      </c>
      <c r="B51">
        <v>49</v>
      </c>
      <c r="C51">
        <v>334.0818267542997</v>
      </c>
      <c r="D51">
        <v>182.0819434176652</v>
      </c>
      <c r="E51">
        <v>521.91449662531124</v>
      </c>
      <c r="F51">
        <v>6.5659999999999998</v>
      </c>
      <c r="G51">
        <v>3</v>
      </c>
      <c r="H51">
        <v>11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64.412000000000006</v>
      </c>
      <c r="P51">
        <v>54</v>
      </c>
      <c r="Q51">
        <v>76</v>
      </c>
      <c r="R51">
        <v>64.412000000000006</v>
      </c>
      <c r="S51">
        <v>54</v>
      </c>
      <c r="T51">
        <v>76</v>
      </c>
      <c r="AN51" t="b">
        <v>0</v>
      </c>
      <c r="AO51" t="b">
        <v>0</v>
      </c>
      <c r="AP51" t="b">
        <v>0</v>
      </c>
      <c r="AQ51" t="b">
        <v>0</v>
      </c>
      <c r="AR51">
        <v>1</v>
      </c>
      <c r="AS51">
        <f t="shared" si="0"/>
        <v>100</v>
      </c>
    </row>
    <row r="52" spans="1:45" x14ac:dyDescent="0.3">
      <c r="A52">
        <v>0</v>
      </c>
      <c r="B52">
        <v>50</v>
      </c>
      <c r="C52">
        <v>316.59170380838179</v>
      </c>
      <c r="D52">
        <v>159.23718883473811</v>
      </c>
      <c r="E52">
        <v>500.26153657994729</v>
      </c>
      <c r="F52">
        <v>6.8239999999999998</v>
      </c>
      <c r="G52">
        <v>3</v>
      </c>
      <c r="H52">
        <v>12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63.795999999999999</v>
      </c>
      <c r="P52">
        <v>53</v>
      </c>
      <c r="Q52">
        <v>77</v>
      </c>
      <c r="R52">
        <v>63.795999999999999</v>
      </c>
      <c r="S52">
        <v>53</v>
      </c>
      <c r="T52">
        <v>77</v>
      </c>
      <c r="AN52" t="b">
        <v>0</v>
      </c>
      <c r="AO52" t="b">
        <v>0</v>
      </c>
      <c r="AP52" t="b">
        <v>0</v>
      </c>
      <c r="AQ52" t="b">
        <v>0</v>
      </c>
      <c r="AR52">
        <v>1</v>
      </c>
      <c r="AS52">
        <f t="shared" si="0"/>
        <v>100</v>
      </c>
    </row>
    <row r="53" spans="1:45" x14ac:dyDescent="0.3">
      <c r="A53">
        <v>0</v>
      </c>
      <c r="B53">
        <v>51</v>
      </c>
      <c r="C53">
        <v>336.89338877752169</v>
      </c>
      <c r="D53">
        <v>186.27735341370899</v>
      </c>
      <c r="E53">
        <v>527.06376477728588</v>
      </c>
      <c r="F53">
        <v>6.742</v>
      </c>
      <c r="G53">
        <v>3</v>
      </c>
      <c r="H53">
        <v>11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65.718000000000004</v>
      </c>
      <c r="P53">
        <v>54</v>
      </c>
      <c r="Q53">
        <v>77</v>
      </c>
      <c r="R53">
        <v>65.718000000000004</v>
      </c>
      <c r="S53">
        <v>54</v>
      </c>
      <c r="T53">
        <v>77</v>
      </c>
      <c r="AN53" t="b">
        <v>0</v>
      </c>
      <c r="AO53" t="b">
        <v>0</v>
      </c>
      <c r="AP53" t="b">
        <v>0</v>
      </c>
      <c r="AQ53" t="b">
        <v>0</v>
      </c>
      <c r="AR53">
        <v>1</v>
      </c>
      <c r="AS53">
        <f t="shared" si="0"/>
        <v>100</v>
      </c>
    </row>
    <row r="54" spans="1:45" x14ac:dyDescent="0.3">
      <c r="A54">
        <v>1</v>
      </c>
      <c r="B54">
        <v>0</v>
      </c>
      <c r="C54">
        <v>295.05912196731441</v>
      </c>
      <c r="D54">
        <v>144.87133384020254</v>
      </c>
      <c r="E54">
        <v>470.62309841087591</v>
      </c>
      <c r="F54">
        <v>5.7830000000000004</v>
      </c>
      <c r="G54">
        <v>2</v>
      </c>
      <c r="H54">
        <v>10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63.47</v>
      </c>
      <c r="P54">
        <v>52</v>
      </c>
      <c r="Q54">
        <v>75</v>
      </c>
      <c r="R54">
        <v>63.47</v>
      </c>
      <c r="S54">
        <v>52</v>
      </c>
      <c r="T54">
        <v>75</v>
      </c>
      <c r="AN54" t="b">
        <v>0</v>
      </c>
      <c r="AO54" t="b">
        <v>0</v>
      </c>
      <c r="AP54" t="b">
        <v>0</v>
      </c>
      <c r="AQ54" t="b">
        <v>1</v>
      </c>
      <c r="AR54">
        <v>1</v>
      </c>
      <c r="AS54">
        <f t="shared" si="0"/>
        <v>100</v>
      </c>
    </row>
    <row r="55" spans="1:45" x14ac:dyDescent="0.3">
      <c r="A55">
        <v>1</v>
      </c>
      <c r="B55">
        <v>1</v>
      </c>
      <c r="C55">
        <v>324.0879227295801</v>
      </c>
      <c r="D55">
        <v>166.91908359671086</v>
      </c>
      <c r="E55">
        <v>511.3521468916303</v>
      </c>
      <c r="F55">
        <v>6.0270000000000001</v>
      </c>
      <c r="G55">
        <v>2</v>
      </c>
      <c r="H55">
        <v>10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63.774000000000001</v>
      </c>
      <c r="P55">
        <v>52</v>
      </c>
      <c r="Q55">
        <v>75</v>
      </c>
      <c r="R55">
        <v>63.774000000000001</v>
      </c>
      <c r="S55">
        <v>52</v>
      </c>
      <c r="T55">
        <v>75</v>
      </c>
      <c r="AN55" t="b">
        <v>0</v>
      </c>
      <c r="AO55" t="b">
        <v>0</v>
      </c>
      <c r="AP55" t="b">
        <v>0</v>
      </c>
      <c r="AQ55" t="b">
        <v>1</v>
      </c>
      <c r="AR55">
        <v>1</v>
      </c>
      <c r="AS55">
        <f t="shared" si="0"/>
        <v>100</v>
      </c>
    </row>
    <row r="56" spans="1:45" x14ac:dyDescent="0.3">
      <c r="A56">
        <v>1</v>
      </c>
      <c r="B56">
        <v>2</v>
      </c>
      <c r="C56">
        <v>315.07423736097149</v>
      </c>
      <c r="D56">
        <v>160.4925969485536</v>
      </c>
      <c r="E56">
        <v>496.27833351523543</v>
      </c>
      <c r="F56">
        <v>6.2939999999999996</v>
      </c>
      <c r="G56">
        <v>2</v>
      </c>
      <c r="H56">
        <v>11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63.204999999999998</v>
      </c>
      <c r="P56">
        <v>52</v>
      </c>
      <c r="Q56">
        <v>75</v>
      </c>
      <c r="R56">
        <v>63.204999999999998</v>
      </c>
      <c r="S56">
        <v>52</v>
      </c>
      <c r="T56">
        <v>75</v>
      </c>
      <c r="AN56" t="b">
        <v>0</v>
      </c>
      <c r="AO56" t="b">
        <v>0</v>
      </c>
      <c r="AP56" t="b">
        <v>0</v>
      </c>
      <c r="AQ56" t="b">
        <v>1</v>
      </c>
      <c r="AR56">
        <v>1</v>
      </c>
      <c r="AS56">
        <f t="shared" si="0"/>
        <v>100</v>
      </c>
    </row>
    <row r="57" spans="1:45" x14ac:dyDescent="0.3">
      <c r="A57">
        <v>1</v>
      </c>
      <c r="B57">
        <v>3</v>
      </c>
      <c r="C57">
        <v>334.53991596965261</v>
      </c>
      <c r="D57">
        <v>181.03518145766921</v>
      </c>
      <c r="E57">
        <v>523.16637619249866</v>
      </c>
      <c r="F57">
        <v>6.8140000000000001</v>
      </c>
      <c r="G57">
        <v>3</v>
      </c>
      <c r="H57">
        <v>11.049999999999955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65.06</v>
      </c>
      <c r="P57">
        <v>53</v>
      </c>
      <c r="Q57">
        <v>77</v>
      </c>
      <c r="R57">
        <v>65.06</v>
      </c>
      <c r="S57">
        <v>53</v>
      </c>
      <c r="T57">
        <v>77</v>
      </c>
      <c r="AN57" t="b">
        <v>0</v>
      </c>
      <c r="AO57" t="b">
        <v>0</v>
      </c>
      <c r="AP57" t="b">
        <v>0</v>
      </c>
      <c r="AQ57" t="b">
        <v>1</v>
      </c>
      <c r="AR57">
        <v>1</v>
      </c>
      <c r="AS57">
        <f t="shared" si="0"/>
        <v>100</v>
      </c>
    </row>
    <row r="58" spans="1:45" x14ac:dyDescent="0.3">
      <c r="A58">
        <v>1</v>
      </c>
      <c r="B58">
        <v>4</v>
      </c>
      <c r="C58">
        <v>299.47008488050284</v>
      </c>
      <c r="D58">
        <v>151.30368039909115</v>
      </c>
      <c r="E58">
        <v>469.55787352982281</v>
      </c>
      <c r="F58">
        <v>6.3470000000000004</v>
      </c>
      <c r="G58">
        <v>2.9500000000000028</v>
      </c>
      <c r="H58">
        <v>11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61.395000000000003</v>
      </c>
      <c r="P58">
        <v>51</v>
      </c>
      <c r="Q58">
        <v>72</v>
      </c>
      <c r="R58">
        <v>61.395000000000003</v>
      </c>
      <c r="S58">
        <v>51</v>
      </c>
      <c r="T58">
        <v>72</v>
      </c>
      <c r="AN58" t="b">
        <v>0</v>
      </c>
      <c r="AO58" t="b">
        <v>0</v>
      </c>
      <c r="AP58" t="b">
        <v>0</v>
      </c>
      <c r="AQ58" t="b">
        <v>1</v>
      </c>
      <c r="AR58">
        <v>1</v>
      </c>
      <c r="AS58">
        <f t="shared" si="0"/>
        <v>100</v>
      </c>
    </row>
    <row r="59" spans="1:45" x14ac:dyDescent="0.3">
      <c r="A59">
        <v>1</v>
      </c>
      <c r="B59">
        <v>5</v>
      </c>
      <c r="C59">
        <v>350.94784059839378</v>
      </c>
      <c r="D59">
        <v>195.43531888523808</v>
      </c>
      <c r="E59">
        <v>538.49574080965249</v>
      </c>
      <c r="F59">
        <v>6.9619999999999997</v>
      </c>
      <c r="G59">
        <v>3</v>
      </c>
      <c r="H59">
        <v>12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66.73</v>
      </c>
      <c r="P59">
        <v>55</v>
      </c>
      <c r="Q59">
        <v>80</v>
      </c>
      <c r="R59">
        <v>66.73</v>
      </c>
      <c r="S59">
        <v>55</v>
      </c>
      <c r="T59">
        <v>80</v>
      </c>
      <c r="AN59" t="b">
        <v>0</v>
      </c>
      <c r="AO59" t="b">
        <v>0</v>
      </c>
      <c r="AP59" t="b">
        <v>0</v>
      </c>
      <c r="AQ59" t="b">
        <v>1</v>
      </c>
      <c r="AR59">
        <v>1</v>
      </c>
      <c r="AS59">
        <f t="shared" si="0"/>
        <v>100</v>
      </c>
    </row>
    <row r="60" spans="1:45" x14ac:dyDescent="0.3">
      <c r="A60">
        <v>1</v>
      </c>
      <c r="B60">
        <v>6</v>
      </c>
      <c r="C60">
        <v>299.33715389883764</v>
      </c>
      <c r="D60">
        <v>148.2630541210103</v>
      </c>
      <c r="E60">
        <v>474.21399714040939</v>
      </c>
      <c r="F60">
        <v>6.367</v>
      </c>
      <c r="G60">
        <v>2</v>
      </c>
      <c r="H60">
        <v>11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61.512999999999998</v>
      </c>
      <c r="P60">
        <v>51</v>
      </c>
      <c r="Q60">
        <v>73</v>
      </c>
      <c r="R60">
        <v>61.512999999999998</v>
      </c>
      <c r="S60">
        <v>51</v>
      </c>
      <c r="T60">
        <v>73</v>
      </c>
      <c r="AN60" t="b">
        <v>0</v>
      </c>
      <c r="AO60" t="b">
        <v>0</v>
      </c>
      <c r="AP60" t="b">
        <v>0</v>
      </c>
      <c r="AQ60" t="b">
        <v>1</v>
      </c>
      <c r="AR60">
        <v>1</v>
      </c>
      <c r="AS60">
        <f t="shared" si="0"/>
        <v>100</v>
      </c>
    </row>
    <row r="61" spans="1:45" x14ac:dyDescent="0.3">
      <c r="A61">
        <v>1</v>
      </c>
      <c r="B61">
        <v>7</v>
      </c>
      <c r="C61">
        <v>335.04312394694864</v>
      </c>
      <c r="D61">
        <v>174.92124040586629</v>
      </c>
      <c r="E61">
        <v>519.82019148456982</v>
      </c>
      <c r="F61">
        <v>6.7320000000000002</v>
      </c>
      <c r="G61">
        <v>3</v>
      </c>
      <c r="H61">
        <v>11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64.506</v>
      </c>
      <c r="P61">
        <v>53</v>
      </c>
      <c r="Q61">
        <v>76</v>
      </c>
      <c r="R61">
        <v>64.506</v>
      </c>
      <c r="S61">
        <v>53</v>
      </c>
      <c r="T61">
        <v>76</v>
      </c>
      <c r="AN61" t="b">
        <v>0</v>
      </c>
      <c r="AO61" t="b">
        <v>0</v>
      </c>
      <c r="AP61" t="b">
        <v>0</v>
      </c>
      <c r="AQ61" t="b">
        <v>1</v>
      </c>
      <c r="AR61">
        <v>1</v>
      </c>
      <c r="AS61">
        <f t="shared" si="0"/>
        <v>100</v>
      </c>
    </row>
    <row r="62" spans="1:45" x14ac:dyDescent="0.3">
      <c r="A62">
        <v>1</v>
      </c>
      <c r="B62">
        <v>8</v>
      </c>
      <c r="C62">
        <v>315.58493934601915</v>
      </c>
      <c r="D62">
        <v>161.62572533225656</v>
      </c>
      <c r="E62">
        <v>487.27275661115254</v>
      </c>
      <c r="F62">
        <v>6.7640000000000002</v>
      </c>
      <c r="G62">
        <v>3</v>
      </c>
      <c r="H62">
        <v>12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63.347999999999999</v>
      </c>
      <c r="P62">
        <v>52</v>
      </c>
      <c r="Q62">
        <v>76</v>
      </c>
      <c r="R62">
        <v>63.347999999999999</v>
      </c>
      <c r="S62">
        <v>52</v>
      </c>
      <c r="T62">
        <v>76</v>
      </c>
      <c r="AN62" t="b">
        <v>0</v>
      </c>
      <c r="AO62" t="b">
        <v>0</v>
      </c>
      <c r="AP62" t="b">
        <v>0</v>
      </c>
      <c r="AQ62" t="b">
        <v>1</v>
      </c>
      <c r="AR62">
        <v>1</v>
      </c>
      <c r="AS62">
        <f t="shared" si="0"/>
        <v>100</v>
      </c>
    </row>
    <row r="63" spans="1:45" x14ac:dyDescent="0.3">
      <c r="A63">
        <v>1</v>
      </c>
      <c r="B63">
        <v>9</v>
      </c>
      <c r="C63">
        <v>332.1746676239282</v>
      </c>
      <c r="D63">
        <v>181.81674816043289</v>
      </c>
      <c r="E63">
        <v>516.14034626722594</v>
      </c>
      <c r="F63">
        <v>6.8339999999999996</v>
      </c>
      <c r="G63">
        <v>3</v>
      </c>
      <c r="H63">
        <v>11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65.242999999999995</v>
      </c>
      <c r="P63">
        <v>53</v>
      </c>
      <c r="Q63">
        <v>77</v>
      </c>
      <c r="R63">
        <v>65.242999999999995</v>
      </c>
      <c r="S63">
        <v>53</v>
      </c>
      <c r="T63">
        <v>77</v>
      </c>
      <c r="AN63" t="b">
        <v>0</v>
      </c>
      <c r="AO63" t="b">
        <v>0</v>
      </c>
      <c r="AP63" t="b">
        <v>0</v>
      </c>
      <c r="AQ63" t="b">
        <v>1</v>
      </c>
      <c r="AR63">
        <v>1</v>
      </c>
      <c r="AS63">
        <f t="shared" si="0"/>
        <v>100</v>
      </c>
    </row>
    <row r="64" spans="1:45" x14ac:dyDescent="0.3">
      <c r="A64">
        <v>1</v>
      </c>
      <c r="B64">
        <v>10</v>
      </c>
      <c r="C64">
        <v>296.85050448329525</v>
      </c>
      <c r="D64">
        <v>142.50435590702216</v>
      </c>
      <c r="E64">
        <v>471.38066180119745</v>
      </c>
      <c r="F64">
        <v>6.5309999999999997</v>
      </c>
      <c r="G64">
        <v>3</v>
      </c>
      <c r="H64">
        <v>11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60.786999999999999</v>
      </c>
      <c r="P64">
        <v>49</v>
      </c>
      <c r="Q64">
        <v>72</v>
      </c>
      <c r="R64">
        <v>60.786999999999999</v>
      </c>
      <c r="S64">
        <v>49</v>
      </c>
      <c r="T64">
        <v>72</v>
      </c>
      <c r="AN64" t="b">
        <v>0</v>
      </c>
      <c r="AO64" t="b">
        <v>0</v>
      </c>
      <c r="AP64" t="b">
        <v>0</v>
      </c>
      <c r="AQ64" t="b">
        <v>1</v>
      </c>
      <c r="AR64">
        <v>1</v>
      </c>
      <c r="AS64">
        <f t="shared" si="0"/>
        <v>100</v>
      </c>
    </row>
    <row r="65" spans="1:45" x14ac:dyDescent="0.3">
      <c r="A65">
        <v>1</v>
      </c>
      <c r="B65">
        <v>11</v>
      </c>
      <c r="C65">
        <v>357.64922010517887</v>
      </c>
      <c r="D65">
        <v>197.45907824571933</v>
      </c>
      <c r="E65">
        <v>542.32045794654027</v>
      </c>
      <c r="F65">
        <v>7.1479999999999997</v>
      </c>
      <c r="G65">
        <v>3</v>
      </c>
      <c r="H65">
        <v>12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67.302999999999997</v>
      </c>
      <c r="P65">
        <v>55</v>
      </c>
      <c r="Q65">
        <v>79</v>
      </c>
      <c r="R65">
        <v>67.302999999999997</v>
      </c>
      <c r="S65">
        <v>55</v>
      </c>
      <c r="T65">
        <v>79</v>
      </c>
      <c r="AN65" t="b">
        <v>0</v>
      </c>
      <c r="AO65" t="b">
        <v>0</v>
      </c>
      <c r="AP65" t="b">
        <v>0</v>
      </c>
      <c r="AQ65" t="b">
        <v>1</v>
      </c>
      <c r="AR65">
        <v>1</v>
      </c>
      <c r="AS65">
        <f t="shared" si="0"/>
        <v>100</v>
      </c>
    </row>
    <row r="66" spans="1:45" x14ac:dyDescent="0.3">
      <c r="A66">
        <v>1</v>
      </c>
      <c r="B66">
        <v>12</v>
      </c>
      <c r="C66">
        <v>297.83623229680512</v>
      </c>
      <c r="D66">
        <v>148.09864276140223</v>
      </c>
      <c r="E66">
        <v>468.23655117295567</v>
      </c>
      <c r="F66">
        <v>6.4470000000000001</v>
      </c>
      <c r="G66">
        <v>3</v>
      </c>
      <c r="H66">
        <v>11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61.701000000000001</v>
      </c>
      <c r="P66">
        <v>51</v>
      </c>
      <c r="Q66">
        <v>73</v>
      </c>
      <c r="R66">
        <v>61.701000000000001</v>
      </c>
      <c r="S66">
        <v>51</v>
      </c>
      <c r="T66">
        <v>73</v>
      </c>
      <c r="AN66" t="b">
        <v>0</v>
      </c>
      <c r="AO66" t="b">
        <v>0</v>
      </c>
      <c r="AP66" t="b">
        <v>0</v>
      </c>
      <c r="AQ66" t="b">
        <v>1</v>
      </c>
      <c r="AR66">
        <v>1</v>
      </c>
      <c r="AS66">
        <f t="shared" si="0"/>
        <v>100</v>
      </c>
    </row>
    <row r="67" spans="1:45" x14ac:dyDescent="0.3">
      <c r="A67">
        <v>1</v>
      </c>
      <c r="B67">
        <v>13</v>
      </c>
      <c r="C67">
        <v>329.03644015480654</v>
      </c>
      <c r="D67">
        <v>172.56363889100658</v>
      </c>
      <c r="E67">
        <v>517.27225808649928</v>
      </c>
      <c r="F67">
        <v>6.6310000000000002</v>
      </c>
      <c r="G67">
        <v>3</v>
      </c>
      <c r="H67">
        <v>11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64.007999999999996</v>
      </c>
      <c r="P67">
        <v>52</v>
      </c>
      <c r="Q67">
        <v>76</v>
      </c>
      <c r="R67">
        <v>64.007999999999996</v>
      </c>
      <c r="S67">
        <v>52</v>
      </c>
      <c r="T67">
        <v>76</v>
      </c>
      <c r="AN67" t="b">
        <v>0</v>
      </c>
      <c r="AO67" t="b">
        <v>0</v>
      </c>
      <c r="AP67" t="b">
        <v>0</v>
      </c>
      <c r="AQ67" t="b">
        <v>1</v>
      </c>
      <c r="AR67">
        <v>1</v>
      </c>
      <c r="AS67">
        <f t="shared" ref="AS67:AS130" si="1">ROUND(100/AR67,0)</f>
        <v>100</v>
      </c>
    </row>
    <row r="68" spans="1:45" x14ac:dyDescent="0.3">
      <c r="A68">
        <v>1</v>
      </c>
      <c r="B68">
        <v>14</v>
      </c>
      <c r="C68">
        <v>320.05745321344449</v>
      </c>
      <c r="D68">
        <v>168.02263251988225</v>
      </c>
      <c r="E68">
        <v>497.2204714295807</v>
      </c>
      <c r="F68">
        <v>6.7549999999999999</v>
      </c>
      <c r="G68">
        <v>3</v>
      </c>
      <c r="H68">
        <v>11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63.331000000000003</v>
      </c>
      <c r="P68">
        <v>52</v>
      </c>
      <c r="Q68">
        <v>74</v>
      </c>
      <c r="R68">
        <v>63.331000000000003</v>
      </c>
      <c r="S68">
        <v>52</v>
      </c>
      <c r="T68">
        <v>74</v>
      </c>
      <c r="AN68" t="b">
        <v>0</v>
      </c>
      <c r="AO68" t="b">
        <v>0</v>
      </c>
      <c r="AP68" t="b">
        <v>0</v>
      </c>
      <c r="AQ68" t="b">
        <v>1</v>
      </c>
      <c r="AR68">
        <v>1</v>
      </c>
      <c r="AS68">
        <f t="shared" si="1"/>
        <v>100</v>
      </c>
    </row>
    <row r="69" spans="1:45" x14ac:dyDescent="0.3">
      <c r="A69">
        <v>1</v>
      </c>
      <c r="B69">
        <v>15</v>
      </c>
      <c r="C69">
        <v>334.88289389314417</v>
      </c>
      <c r="D69">
        <v>181.24129373698275</v>
      </c>
      <c r="E69">
        <v>521.70113187498407</v>
      </c>
      <c r="F69">
        <v>7.1449999999999996</v>
      </c>
      <c r="G69">
        <v>3</v>
      </c>
      <c r="H69">
        <v>12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65.811000000000007</v>
      </c>
      <c r="P69">
        <v>54</v>
      </c>
      <c r="Q69">
        <v>78</v>
      </c>
      <c r="R69">
        <v>65.811000000000007</v>
      </c>
      <c r="S69">
        <v>54</v>
      </c>
      <c r="T69">
        <v>78</v>
      </c>
      <c r="AN69" t="b">
        <v>0</v>
      </c>
      <c r="AO69" t="b">
        <v>0</v>
      </c>
      <c r="AP69" t="b">
        <v>0</v>
      </c>
      <c r="AQ69" t="b">
        <v>1</v>
      </c>
      <c r="AR69">
        <v>1</v>
      </c>
      <c r="AS69">
        <f t="shared" si="1"/>
        <v>100</v>
      </c>
    </row>
    <row r="70" spans="1:45" x14ac:dyDescent="0.3">
      <c r="A70">
        <v>1</v>
      </c>
      <c r="B70">
        <v>16</v>
      </c>
      <c r="C70">
        <v>296.49248214773439</v>
      </c>
      <c r="D70">
        <v>146.37120819181342</v>
      </c>
      <c r="E70">
        <v>467.17605027192894</v>
      </c>
      <c r="F70">
        <v>6.4909999999999997</v>
      </c>
      <c r="G70">
        <v>3</v>
      </c>
      <c r="H70">
        <v>11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60.768000000000001</v>
      </c>
      <c r="P70">
        <v>50</v>
      </c>
      <c r="Q70">
        <v>72</v>
      </c>
      <c r="R70">
        <v>60.768000000000001</v>
      </c>
      <c r="S70">
        <v>50</v>
      </c>
      <c r="T70">
        <v>72</v>
      </c>
      <c r="AN70" t="b">
        <v>0</v>
      </c>
      <c r="AO70" t="b">
        <v>0</v>
      </c>
      <c r="AP70" t="b">
        <v>0</v>
      </c>
      <c r="AQ70" t="b">
        <v>1</v>
      </c>
      <c r="AR70">
        <v>1</v>
      </c>
      <c r="AS70">
        <f t="shared" si="1"/>
        <v>100</v>
      </c>
    </row>
    <row r="71" spans="1:45" x14ac:dyDescent="0.3">
      <c r="A71">
        <v>1</v>
      </c>
      <c r="B71">
        <v>17</v>
      </c>
      <c r="C71">
        <v>351.25450099850383</v>
      </c>
      <c r="D71">
        <v>196.24564853894222</v>
      </c>
      <c r="E71">
        <v>538.29065888582556</v>
      </c>
      <c r="F71">
        <v>6.9560000000000004</v>
      </c>
      <c r="G71">
        <v>3</v>
      </c>
      <c r="H71">
        <v>12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66.81</v>
      </c>
      <c r="P71">
        <v>55</v>
      </c>
      <c r="Q71">
        <v>79</v>
      </c>
      <c r="R71">
        <v>66.81</v>
      </c>
      <c r="S71">
        <v>55</v>
      </c>
      <c r="T71">
        <v>79</v>
      </c>
      <c r="AN71" t="b">
        <v>0</v>
      </c>
      <c r="AO71" t="b">
        <v>0</v>
      </c>
      <c r="AP71" t="b">
        <v>0</v>
      </c>
      <c r="AQ71" t="b">
        <v>1</v>
      </c>
      <c r="AR71">
        <v>1</v>
      </c>
      <c r="AS71">
        <f t="shared" si="1"/>
        <v>100</v>
      </c>
    </row>
    <row r="72" spans="1:45" x14ac:dyDescent="0.3">
      <c r="A72">
        <v>1</v>
      </c>
      <c r="B72">
        <v>18</v>
      </c>
      <c r="C72">
        <v>298.01901368957175</v>
      </c>
      <c r="D72">
        <v>145.53089274694477</v>
      </c>
      <c r="E72">
        <v>473.60381537174834</v>
      </c>
      <c r="F72">
        <v>6.3570000000000002</v>
      </c>
      <c r="G72">
        <v>2</v>
      </c>
      <c r="H72">
        <v>11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61.226999999999997</v>
      </c>
      <c r="P72">
        <v>50</v>
      </c>
      <c r="Q72">
        <v>73</v>
      </c>
      <c r="R72">
        <v>61.226999999999997</v>
      </c>
      <c r="S72">
        <v>50</v>
      </c>
      <c r="T72">
        <v>73</v>
      </c>
      <c r="AN72" t="b">
        <v>0</v>
      </c>
      <c r="AO72" t="b">
        <v>0</v>
      </c>
      <c r="AP72" t="b">
        <v>0</v>
      </c>
      <c r="AQ72" t="b">
        <v>1</v>
      </c>
      <c r="AR72">
        <v>1</v>
      </c>
      <c r="AS72">
        <f t="shared" si="1"/>
        <v>100</v>
      </c>
    </row>
    <row r="73" spans="1:45" x14ac:dyDescent="0.3">
      <c r="A73">
        <v>1</v>
      </c>
      <c r="B73">
        <v>19</v>
      </c>
      <c r="C73">
        <v>338.201544921324</v>
      </c>
      <c r="D73">
        <v>176.09079744214543</v>
      </c>
      <c r="E73">
        <v>525.06854167319784</v>
      </c>
      <c r="F73">
        <v>6.8609999999999998</v>
      </c>
      <c r="G73">
        <v>3</v>
      </c>
      <c r="H73">
        <v>12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64.402000000000001</v>
      </c>
      <c r="P73">
        <v>53</v>
      </c>
      <c r="Q73">
        <v>76</v>
      </c>
      <c r="R73">
        <v>64.402000000000001</v>
      </c>
      <c r="S73">
        <v>53</v>
      </c>
      <c r="T73">
        <v>76</v>
      </c>
      <c r="AN73" t="b">
        <v>0</v>
      </c>
      <c r="AO73" t="b">
        <v>0</v>
      </c>
      <c r="AP73" t="b">
        <v>0</v>
      </c>
      <c r="AQ73" t="b">
        <v>1</v>
      </c>
      <c r="AR73">
        <v>1</v>
      </c>
      <c r="AS73">
        <f t="shared" si="1"/>
        <v>100</v>
      </c>
    </row>
    <row r="74" spans="1:45" x14ac:dyDescent="0.3">
      <c r="A74">
        <v>1</v>
      </c>
      <c r="B74">
        <v>20</v>
      </c>
      <c r="C74">
        <v>316.78535555355</v>
      </c>
      <c r="D74">
        <v>161.62572533225659</v>
      </c>
      <c r="E74">
        <v>487.396488898916</v>
      </c>
      <c r="F74">
        <v>6.9930000000000003</v>
      </c>
      <c r="G74">
        <v>3</v>
      </c>
      <c r="H74">
        <v>12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64.334000000000003</v>
      </c>
      <c r="P74">
        <v>53</v>
      </c>
      <c r="Q74">
        <v>76</v>
      </c>
      <c r="R74">
        <v>64.334000000000003</v>
      </c>
      <c r="S74">
        <v>53</v>
      </c>
      <c r="T74">
        <v>76</v>
      </c>
      <c r="AN74" t="b">
        <v>0</v>
      </c>
      <c r="AO74" t="b">
        <v>0</v>
      </c>
      <c r="AP74" t="b">
        <v>0</v>
      </c>
      <c r="AQ74" t="b">
        <v>1</v>
      </c>
      <c r="AR74">
        <v>1</v>
      </c>
      <c r="AS74">
        <f t="shared" si="1"/>
        <v>100</v>
      </c>
    </row>
    <row r="75" spans="1:45" x14ac:dyDescent="0.3">
      <c r="A75">
        <v>1</v>
      </c>
      <c r="B75">
        <v>21</v>
      </c>
      <c r="C75">
        <v>328.97848574492269</v>
      </c>
      <c r="D75">
        <v>175.55959562832379</v>
      </c>
      <c r="E75">
        <v>511.95775211907437</v>
      </c>
      <c r="F75">
        <v>6.665</v>
      </c>
      <c r="G75">
        <v>3</v>
      </c>
      <c r="H75">
        <v>11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64.953999999999994</v>
      </c>
      <c r="P75">
        <v>53</v>
      </c>
      <c r="Q75">
        <v>77</v>
      </c>
      <c r="R75">
        <v>64.953999999999994</v>
      </c>
      <c r="S75">
        <v>53</v>
      </c>
      <c r="T75">
        <v>77</v>
      </c>
      <c r="AN75" t="b">
        <v>0</v>
      </c>
      <c r="AO75" t="b">
        <v>0</v>
      </c>
      <c r="AP75" t="b">
        <v>0</v>
      </c>
      <c r="AQ75" t="b">
        <v>1</v>
      </c>
      <c r="AR75">
        <v>1</v>
      </c>
      <c r="AS75">
        <f t="shared" si="1"/>
        <v>100</v>
      </c>
    </row>
    <row r="76" spans="1:45" x14ac:dyDescent="0.3">
      <c r="A76">
        <v>1</v>
      </c>
      <c r="B76">
        <v>22</v>
      </c>
      <c r="C76">
        <v>296.06141941490671</v>
      </c>
      <c r="D76">
        <v>141.82767658743612</v>
      </c>
      <c r="E76">
        <v>470.32812681777006</v>
      </c>
      <c r="F76">
        <v>6.2510000000000003</v>
      </c>
      <c r="G76">
        <v>2</v>
      </c>
      <c r="H76">
        <v>11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60.4</v>
      </c>
      <c r="P76">
        <v>49</v>
      </c>
      <c r="Q76">
        <v>72</v>
      </c>
      <c r="R76">
        <v>60.4</v>
      </c>
      <c r="S76">
        <v>49</v>
      </c>
      <c r="T76">
        <v>72</v>
      </c>
      <c r="AN76" t="b">
        <v>0</v>
      </c>
      <c r="AO76" t="b">
        <v>0</v>
      </c>
      <c r="AP76" t="b">
        <v>0</v>
      </c>
      <c r="AQ76" t="b">
        <v>1</v>
      </c>
      <c r="AR76">
        <v>1</v>
      </c>
      <c r="AS76">
        <f t="shared" si="1"/>
        <v>100</v>
      </c>
    </row>
    <row r="77" spans="1:45" x14ac:dyDescent="0.3">
      <c r="A77">
        <v>1</v>
      </c>
      <c r="B77">
        <v>23</v>
      </c>
      <c r="C77">
        <v>357.61329581911133</v>
      </c>
      <c r="D77">
        <v>196.99846563505295</v>
      </c>
      <c r="E77">
        <v>542.9675651265643</v>
      </c>
      <c r="F77">
        <v>7.0720000000000001</v>
      </c>
      <c r="G77">
        <v>3</v>
      </c>
      <c r="H77">
        <v>12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66.715000000000003</v>
      </c>
      <c r="P77">
        <v>54</v>
      </c>
      <c r="Q77">
        <v>79.049999999999955</v>
      </c>
      <c r="R77">
        <v>66.715000000000003</v>
      </c>
      <c r="S77">
        <v>54</v>
      </c>
      <c r="T77">
        <v>79.049999999999955</v>
      </c>
      <c r="AN77" t="b">
        <v>0</v>
      </c>
      <c r="AO77" t="b">
        <v>0</v>
      </c>
      <c r="AP77" t="b">
        <v>0</v>
      </c>
      <c r="AQ77" t="b">
        <v>1</v>
      </c>
      <c r="AR77">
        <v>1</v>
      </c>
      <c r="AS77">
        <f t="shared" si="1"/>
        <v>100</v>
      </c>
    </row>
    <row r="78" spans="1:45" x14ac:dyDescent="0.3">
      <c r="A78">
        <v>1</v>
      </c>
      <c r="B78">
        <v>24</v>
      </c>
      <c r="C78">
        <v>302.64794284201821</v>
      </c>
      <c r="D78">
        <v>152.21904917786509</v>
      </c>
      <c r="E78">
        <v>476.46868978969832</v>
      </c>
      <c r="F78">
        <v>6.4269999999999996</v>
      </c>
      <c r="G78">
        <v>3</v>
      </c>
      <c r="H78">
        <v>11</v>
      </c>
      <c r="I78">
        <v>0</v>
      </c>
      <c r="J78">
        <v>0</v>
      </c>
      <c r="K78">
        <v>0</v>
      </c>
      <c r="L78">
        <v>1</v>
      </c>
      <c r="M78">
        <v>1</v>
      </c>
      <c r="N78">
        <v>1</v>
      </c>
      <c r="O78">
        <v>62.408999999999999</v>
      </c>
      <c r="P78">
        <v>51</v>
      </c>
      <c r="Q78">
        <v>73</v>
      </c>
      <c r="R78">
        <v>62.408999999999999</v>
      </c>
      <c r="S78">
        <v>51</v>
      </c>
      <c r="T78">
        <v>73</v>
      </c>
      <c r="AN78" t="b">
        <v>0</v>
      </c>
      <c r="AO78" t="b">
        <v>0</v>
      </c>
      <c r="AP78" t="b">
        <v>0</v>
      </c>
      <c r="AQ78" t="b">
        <v>1</v>
      </c>
      <c r="AR78">
        <v>1</v>
      </c>
      <c r="AS78">
        <f t="shared" si="1"/>
        <v>100</v>
      </c>
    </row>
    <row r="79" spans="1:45" x14ac:dyDescent="0.3">
      <c r="A79">
        <v>1</v>
      </c>
      <c r="B79">
        <v>25</v>
      </c>
      <c r="C79">
        <v>328.40682634118303</v>
      </c>
      <c r="D79">
        <v>172.56363889100655</v>
      </c>
      <c r="E79">
        <v>516.14034626722662</v>
      </c>
      <c r="F79">
        <v>6.7169999999999996</v>
      </c>
      <c r="G79">
        <v>3</v>
      </c>
      <c r="H79">
        <v>11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64.123999999999995</v>
      </c>
      <c r="P79">
        <v>53</v>
      </c>
      <c r="Q79">
        <v>76</v>
      </c>
      <c r="R79">
        <v>64.123999999999995</v>
      </c>
      <c r="S79">
        <v>53</v>
      </c>
      <c r="T79">
        <v>76</v>
      </c>
      <c r="AN79" t="b">
        <v>0</v>
      </c>
      <c r="AO79" t="b">
        <v>0</v>
      </c>
      <c r="AP79" t="b">
        <v>0</v>
      </c>
      <c r="AQ79" t="b">
        <v>1</v>
      </c>
      <c r="AR79">
        <v>1</v>
      </c>
      <c r="AS79">
        <f t="shared" si="1"/>
        <v>100</v>
      </c>
    </row>
    <row r="80" spans="1:45" x14ac:dyDescent="0.3">
      <c r="A80">
        <v>1</v>
      </c>
      <c r="B80">
        <v>26</v>
      </c>
      <c r="C80">
        <v>315.64455902608637</v>
      </c>
      <c r="D80">
        <v>161.29568339034932</v>
      </c>
      <c r="E80">
        <v>491.60378161565808</v>
      </c>
      <c r="F80">
        <v>6.6319999999999997</v>
      </c>
      <c r="G80">
        <v>3</v>
      </c>
      <c r="H80">
        <v>11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62.960999999999999</v>
      </c>
      <c r="P80">
        <v>51.95</v>
      </c>
      <c r="Q80">
        <v>76</v>
      </c>
      <c r="R80">
        <v>62.960999999999999</v>
      </c>
      <c r="S80">
        <v>51.95</v>
      </c>
      <c r="T80">
        <v>76</v>
      </c>
      <c r="AN80" t="b">
        <v>0</v>
      </c>
      <c r="AO80" t="b">
        <v>0</v>
      </c>
      <c r="AP80" t="b">
        <v>0</v>
      </c>
      <c r="AQ80" t="b">
        <v>1</v>
      </c>
      <c r="AR80">
        <v>1</v>
      </c>
      <c r="AS80">
        <f t="shared" si="1"/>
        <v>100</v>
      </c>
    </row>
    <row r="81" spans="1:45" x14ac:dyDescent="0.3">
      <c r="A81">
        <v>1</v>
      </c>
      <c r="B81">
        <v>27</v>
      </c>
      <c r="C81">
        <v>335.66028822991393</v>
      </c>
      <c r="D81">
        <v>181.3100096908118</v>
      </c>
      <c r="E81">
        <v>523.17679348446256</v>
      </c>
      <c r="F81">
        <v>6.976</v>
      </c>
      <c r="G81">
        <v>3</v>
      </c>
      <c r="H81">
        <v>12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65.802000000000007</v>
      </c>
      <c r="P81">
        <v>55</v>
      </c>
      <c r="Q81">
        <v>78</v>
      </c>
      <c r="R81">
        <v>65.802000000000007</v>
      </c>
      <c r="S81">
        <v>55</v>
      </c>
      <c r="T81">
        <v>78</v>
      </c>
      <c r="AN81" t="b">
        <v>0</v>
      </c>
      <c r="AO81" t="b">
        <v>0</v>
      </c>
      <c r="AP81" t="b">
        <v>0</v>
      </c>
      <c r="AQ81" t="b">
        <v>1</v>
      </c>
      <c r="AR81">
        <v>1</v>
      </c>
      <c r="AS81">
        <f t="shared" si="1"/>
        <v>100</v>
      </c>
    </row>
    <row r="82" spans="1:45" x14ac:dyDescent="0.3">
      <c r="A82">
        <v>1</v>
      </c>
      <c r="B82">
        <v>28</v>
      </c>
      <c r="C82">
        <v>296.25225503412258</v>
      </c>
      <c r="D82">
        <v>145.49689874856102</v>
      </c>
      <c r="E82">
        <v>466.13196293711223</v>
      </c>
      <c r="F82">
        <v>6.3490000000000002</v>
      </c>
      <c r="G82">
        <v>3</v>
      </c>
      <c r="H82">
        <v>11</v>
      </c>
      <c r="I82">
        <v>0</v>
      </c>
      <c r="J82">
        <v>0</v>
      </c>
      <c r="K82">
        <v>0</v>
      </c>
      <c r="L82">
        <v>1</v>
      </c>
      <c r="M82">
        <v>1</v>
      </c>
      <c r="N82">
        <v>1</v>
      </c>
      <c r="O82">
        <v>60.83</v>
      </c>
      <c r="P82">
        <v>49</v>
      </c>
      <c r="Q82">
        <v>72</v>
      </c>
      <c r="R82">
        <v>60.83</v>
      </c>
      <c r="S82">
        <v>49</v>
      </c>
      <c r="T82">
        <v>72</v>
      </c>
      <c r="AN82" t="b">
        <v>0</v>
      </c>
      <c r="AO82" t="b">
        <v>0</v>
      </c>
      <c r="AP82" t="b">
        <v>0</v>
      </c>
      <c r="AQ82" t="b">
        <v>1</v>
      </c>
      <c r="AR82">
        <v>1</v>
      </c>
      <c r="AS82">
        <f t="shared" si="1"/>
        <v>100</v>
      </c>
    </row>
    <row r="83" spans="1:45" x14ac:dyDescent="0.3">
      <c r="A83">
        <v>1</v>
      </c>
      <c r="B83">
        <v>29</v>
      </c>
      <c r="C83">
        <v>354.68385622666869</v>
      </c>
      <c r="D83">
        <v>197.02646489593289</v>
      </c>
      <c r="E83">
        <v>540.536336305747</v>
      </c>
      <c r="F83">
        <v>7.0330000000000004</v>
      </c>
      <c r="G83">
        <v>3</v>
      </c>
      <c r="H83">
        <v>12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67.113</v>
      </c>
      <c r="P83">
        <v>56</v>
      </c>
      <c r="Q83">
        <v>79</v>
      </c>
      <c r="R83">
        <v>67.113</v>
      </c>
      <c r="S83">
        <v>56</v>
      </c>
      <c r="T83">
        <v>79</v>
      </c>
      <c r="AN83" t="b">
        <v>0</v>
      </c>
      <c r="AO83" t="b">
        <v>0</v>
      </c>
      <c r="AP83" t="b">
        <v>0</v>
      </c>
      <c r="AQ83" t="b">
        <v>1</v>
      </c>
      <c r="AR83">
        <v>1</v>
      </c>
      <c r="AS83">
        <f t="shared" si="1"/>
        <v>100</v>
      </c>
    </row>
    <row r="84" spans="1:45" x14ac:dyDescent="0.3">
      <c r="A84">
        <v>1</v>
      </c>
      <c r="B84">
        <v>30</v>
      </c>
      <c r="C84">
        <v>298.58034410166846</v>
      </c>
      <c r="D84">
        <v>148.19104587496227</v>
      </c>
      <c r="E84">
        <v>474.27122090890731</v>
      </c>
      <c r="F84">
        <v>6.3979999999999997</v>
      </c>
      <c r="G84">
        <v>2.9500000000000028</v>
      </c>
      <c r="H84">
        <v>11</v>
      </c>
      <c r="I84">
        <v>0</v>
      </c>
      <c r="J84">
        <v>0</v>
      </c>
      <c r="K84">
        <v>0</v>
      </c>
      <c r="L84">
        <v>1</v>
      </c>
      <c r="M84">
        <v>1</v>
      </c>
      <c r="N84">
        <v>1</v>
      </c>
      <c r="O84">
        <v>61.459000000000003</v>
      </c>
      <c r="P84">
        <v>51</v>
      </c>
      <c r="Q84">
        <v>72</v>
      </c>
      <c r="R84">
        <v>61.459000000000003</v>
      </c>
      <c r="S84">
        <v>51</v>
      </c>
      <c r="T84">
        <v>72</v>
      </c>
      <c r="AN84" t="b">
        <v>0</v>
      </c>
      <c r="AO84" t="b">
        <v>0</v>
      </c>
      <c r="AP84" t="b">
        <v>0</v>
      </c>
      <c r="AQ84" t="b">
        <v>1</v>
      </c>
      <c r="AR84">
        <v>1</v>
      </c>
      <c r="AS84">
        <f t="shared" si="1"/>
        <v>100</v>
      </c>
    </row>
    <row r="85" spans="1:45" x14ac:dyDescent="0.3">
      <c r="A85">
        <v>1</v>
      </c>
      <c r="B85">
        <v>31</v>
      </c>
      <c r="C85">
        <v>334.84731617159207</v>
      </c>
      <c r="D85">
        <v>172.04289063661486</v>
      </c>
      <c r="E85">
        <v>521.68362767256463</v>
      </c>
      <c r="F85">
        <v>6.71</v>
      </c>
      <c r="G85">
        <v>3</v>
      </c>
      <c r="H85">
        <v>11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64.38</v>
      </c>
      <c r="P85">
        <v>53</v>
      </c>
      <c r="Q85">
        <v>76</v>
      </c>
      <c r="R85">
        <v>64.38</v>
      </c>
      <c r="S85">
        <v>53</v>
      </c>
      <c r="T85">
        <v>76</v>
      </c>
      <c r="AN85" t="b">
        <v>0</v>
      </c>
      <c r="AO85" t="b">
        <v>0</v>
      </c>
      <c r="AP85" t="b">
        <v>0</v>
      </c>
      <c r="AQ85" t="b">
        <v>1</v>
      </c>
      <c r="AR85">
        <v>1</v>
      </c>
      <c r="AS85">
        <f t="shared" si="1"/>
        <v>100</v>
      </c>
    </row>
    <row r="86" spans="1:45" x14ac:dyDescent="0.3">
      <c r="A86">
        <v>1</v>
      </c>
      <c r="B86">
        <v>32</v>
      </c>
      <c r="C86">
        <v>315.94244350018215</v>
      </c>
      <c r="D86">
        <v>161.62572533225611</v>
      </c>
      <c r="E86">
        <v>490.23586636361648</v>
      </c>
      <c r="F86">
        <v>6.6820000000000004</v>
      </c>
      <c r="G86">
        <v>3</v>
      </c>
      <c r="H86">
        <v>12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63.595999999999997</v>
      </c>
      <c r="P86">
        <v>52</v>
      </c>
      <c r="Q86">
        <v>76</v>
      </c>
      <c r="R86">
        <v>63.595999999999997</v>
      </c>
      <c r="S86">
        <v>52</v>
      </c>
      <c r="T86">
        <v>76</v>
      </c>
      <c r="AN86" t="b">
        <v>0</v>
      </c>
      <c r="AO86" t="b">
        <v>0</v>
      </c>
      <c r="AP86" t="b">
        <v>0</v>
      </c>
      <c r="AQ86" t="b">
        <v>1</v>
      </c>
      <c r="AR86">
        <v>1</v>
      </c>
      <c r="AS86">
        <f t="shared" si="1"/>
        <v>100</v>
      </c>
    </row>
    <row r="87" spans="1:45" x14ac:dyDescent="0.3">
      <c r="A87">
        <v>1</v>
      </c>
      <c r="B87">
        <v>33</v>
      </c>
      <c r="C87">
        <v>328.13110299076345</v>
      </c>
      <c r="D87">
        <v>172.73629149877212</v>
      </c>
      <c r="E87">
        <v>512.53575245823515</v>
      </c>
      <c r="F87">
        <v>6.6920000000000002</v>
      </c>
      <c r="G87">
        <v>3</v>
      </c>
      <c r="H87">
        <v>11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64.762</v>
      </c>
      <c r="P87">
        <v>53</v>
      </c>
      <c r="Q87">
        <v>76</v>
      </c>
      <c r="R87">
        <v>64.762</v>
      </c>
      <c r="S87">
        <v>53</v>
      </c>
      <c r="T87">
        <v>76</v>
      </c>
      <c r="AN87" t="b">
        <v>0</v>
      </c>
      <c r="AO87" t="b">
        <v>0</v>
      </c>
      <c r="AP87" t="b">
        <v>0</v>
      </c>
      <c r="AQ87" t="b">
        <v>1</v>
      </c>
      <c r="AR87">
        <v>1</v>
      </c>
      <c r="AS87">
        <f t="shared" si="1"/>
        <v>100</v>
      </c>
    </row>
    <row r="88" spans="1:45" x14ac:dyDescent="0.3">
      <c r="A88">
        <v>1</v>
      </c>
      <c r="B88">
        <v>34</v>
      </c>
      <c r="C88">
        <v>301.08070917414369</v>
      </c>
      <c r="D88">
        <v>151.29071877722305</v>
      </c>
      <c r="E88">
        <v>471.27877711644618</v>
      </c>
      <c r="F88">
        <v>6.4450000000000003</v>
      </c>
      <c r="G88">
        <v>2.9500000000000028</v>
      </c>
      <c r="H88">
        <v>11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60.701999999999998</v>
      </c>
      <c r="P88">
        <v>50</v>
      </c>
      <c r="Q88">
        <v>71</v>
      </c>
      <c r="R88">
        <v>60.701999999999998</v>
      </c>
      <c r="S88">
        <v>50</v>
      </c>
      <c r="T88">
        <v>71</v>
      </c>
      <c r="AN88" t="b">
        <v>0</v>
      </c>
      <c r="AO88" t="b">
        <v>0</v>
      </c>
      <c r="AP88" t="b">
        <v>0</v>
      </c>
      <c r="AQ88" t="b">
        <v>1</v>
      </c>
      <c r="AR88">
        <v>1</v>
      </c>
      <c r="AS88">
        <f t="shared" si="1"/>
        <v>100</v>
      </c>
    </row>
    <row r="89" spans="1:45" x14ac:dyDescent="0.3">
      <c r="A89">
        <v>1</v>
      </c>
      <c r="B89">
        <v>35</v>
      </c>
      <c r="C89">
        <v>358.59152039994615</v>
      </c>
      <c r="D89">
        <v>197.45907824572001</v>
      </c>
      <c r="E89">
        <v>543.77042959686253</v>
      </c>
      <c r="F89">
        <v>7.2919999999999998</v>
      </c>
      <c r="G89">
        <v>3</v>
      </c>
      <c r="H89">
        <v>12</v>
      </c>
      <c r="I89">
        <v>0</v>
      </c>
      <c r="J89">
        <v>0</v>
      </c>
      <c r="K89">
        <v>0</v>
      </c>
      <c r="L89">
        <v>1</v>
      </c>
      <c r="M89">
        <v>1</v>
      </c>
      <c r="N89">
        <v>1</v>
      </c>
      <c r="O89">
        <v>67.591999999999999</v>
      </c>
      <c r="P89">
        <v>56</v>
      </c>
      <c r="Q89">
        <v>80</v>
      </c>
      <c r="R89">
        <v>67.591999999999999</v>
      </c>
      <c r="S89">
        <v>56</v>
      </c>
      <c r="T89">
        <v>80</v>
      </c>
      <c r="AN89" t="b">
        <v>0</v>
      </c>
      <c r="AO89" t="b">
        <v>0</v>
      </c>
      <c r="AP89" t="b">
        <v>0</v>
      </c>
      <c r="AQ89" t="b">
        <v>1</v>
      </c>
      <c r="AR89">
        <v>1</v>
      </c>
      <c r="AS89">
        <f t="shared" si="1"/>
        <v>100</v>
      </c>
    </row>
    <row r="90" spans="1:45" x14ac:dyDescent="0.3">
      <c r="A90">
        <v>1</v>
      </c>
      <c r="B90">
        <v>36</v>
      </c>
      <c r="C90">
        <v>297.91444890443665</v>
      </c>
      <c r="D90">
        <v>148.09864276140226</v>
      </c>
      <c r="E90">
        <v>470.5385806246843</v>
      </c>
      <c r="F90">
        <v>6.3550000000000004</v>
      </c>
      <c r="G90">
        <v>3</v>
      </c>
      <c r="H90">
        <v>11</v>
      </c>
      <c r="I90">
        <v>0</v>
      </c>
      <c r="J90">
        <v>0</v>
      </c>
      <c r="K90">
        <v>0</v>
      </c>
      <c r="L90">
        <v>1</v>
      </c>
      <c r="M90">
        <v>1</v>
      </c>
      <c r="N90">
        <v>1</v>
      </c>
      <c r="O90">
        <v>61.912999999999997</v>
      </c>
      <c r="P90">
        <v>51</v>
      </c>
      <c r="Q90">
        <v>73.049999999999955</v>
      </c>
      <c r="R90">
        <v>61.912999999999997</v>
      </c>
      <c r="S90">
        <v>51</v>
      </c>
      <c r="T90">
        <v>73.049999999999955</v>
      </c>
      <c r="AN90" t="b">
        <v>0</v>
      </c>
      <c r="AO90" t="b">
        <v>0</v>
      </c>
      <c r="AP90" t="b">
        <v>0</v>
      </c>
      <c r="AQ90" t="b">
        <v>1</v>
      </c>
      <c r="AR90">
        <v>1</v>
      </c>
      <c r="AS90">
        <f t="shared" si="1"/>
        <v>100</v>
      </c>
    </row>
    <row r="91" spans="1:45" x14ac:dyDescent="0.3">
      <c r="A91">
        <v>1</v>
      </c>
      <c r="B91">
        <v>37</v>
      </c>
      <c r="C91">
        <v>328.07519074147689</v>
      </c>
      <c r="D91">
        <v>172.06278629930517</v>
      </c>
      <c r="E91">
        <v>516.14034626722832</v>
      </c>
      <c r="F91">
        <v>6.5350000000000001</v>
      </c>
      <c r="G91">
        <v>3</v>
      </c>
      <c r="H91">
        <v>11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63.938000000000002</v>
      </c>
      <c r="P91">
        <v>52</v>
      </c>
      <c r="Q91">
        <v>76</v>
      </c>
      <c r="R91">
        <v>63.938000000000002</v>
      </c>
      <c r="S91">
        <v>52</v>
      </c>
      <c r="T91">
        <v>76</v>
      </c>
      <c r="AN91" t="b">
        <v>0</v>
      </c>
      <c r="AO91" t="b">
        <v>0</v>
      </c>
      <c r="AP91" t="b">
        <v>0</v>
      </c>
      <c r="AQ91" t="b">
        <v>1</v>
      </c>
      <c r="AR91">
        <v>1</v>
      </c>
      <c r="AS91">
        <f t="shared" si="1"/>
        <v>100</v>
      </c>
    </row>
    <row r="92" spans="1:45" x14ac:dyDescent="0.3">
      <c r="A92">
        <v>1</v>
      </c>
      <c r="B92">
        <v>38</v>
      </c>
      <c r="C92">
        <v>315.77409986222432</v>
      </c>
      <c r="D92">
        <v>161.89696482328685</v>
      </c>
      <c r="E92">
        <v>491.85530379899149</v>
      </c>
      <c r="F92">
        <v>6.5339999999999998</v>
      </c>
      <c r="G92">
        <v>3</v>
      </c>
      <c r="H92">
        <v>11</v>
      </c>
      <c r="I92">
        <v>0</v>
      </c>
      <c r="J92">
        <v>0</v>
      </c>
      <c r="K92">
        <v>0</v>
      </c>
      <c r="L92">
        <v>1</v>
      </c>
      <c r="M92">
        <v>1</v>
      </c>
      <c r="N92">
        <v>1</v>
      </c>
      <c r="O92">
        <v>62.771999999999998</v>
      </c>
      <c r="P92">
        <v>51</v>
      </c>
      <c r="Q92">
        <v>75</v>
      </c>
      <c r="R92">
        <v>62.771999999999998</v>
      </c>
      <c r="S92">
        <v>51</v>
      </c>
      <c r="T92">
        <v>75</v>
      </c>
      <c r="AN92" t="b">
        <v>0</v>
      </c>
      <c r="AO92" t="b">
        <v>0</v>
      </c>
      <c r="AP92" t="b">
        <v>0</v>
      </c>
      <c r="AQ92" t="b">
        <v>1</v>
      </c>
      <c r="AR92">
        <v>1</v>
      </c>
      <c r="AS92">
        <f t="shared" si="1"/>
        <v>100</v>
      </c>
    </row>
    <row r="93" spans="1:45" x14ac:dyDescent="0.3">
      <c r="A93">
        <v>1</v>
      </c>
      <c r="B93">
        <v>39</v>
      </c>
      <c r="C93">
        <v>338.50519452873448</v>
      </c>
      <c r="D93">
        <v>183.31548145142477</v>
      </c>
      <c r="E93">
        <v>523.85036627512852</v>
      </c>
      <c r="F93">
        <v>6.9489999999999998</v>
      </c>
      <c r="G93">
        <v>3</v>
      </c>
      <c r="H93">
        <v>12</v>
      </c>
      <c r="I93">
        <v>0</v>
      </c>
      <c r="J93">
        <v>0</v>
      </c>
      <c r="K93">
        <v>0</v>
      </c>
      <c r="L93">
        <v>1</v>
      </c>
      <c r="M93">
        <v>1</v>
      </c>
      <c r="N93">
        <v>1</v>
      </c>
      <c r="O93">
        <v>65.606999999999999</v>
      </c>
      <c r="P93">
        <v>53.95</v>
      </c>
      <c r="Q93">
        <v>78</v>
      </c>
      <c r="R93">
        <v>65.606999999999999</v>
      </c>
      <c r="S93">
        <v>53.95</v>
      </c>
      <c r="T93">
        <v>78</v>
      </c>
      <c r="AN93" t="b">
        <v>0</v>
      </c>
      <c r="AO93" t="b">
        <v>0</v>
      </c>
      <c r="AP93" t="b">
        <v>0</v>
      </c>
      <c r="AQ93" t="b">
        <v>1</v>
      </c>
      <c r="AR93">
        <v>1</v>
      </c>
      <c r="AS93">
        <f t="shared" si="1"/>
        <v>100</v>
      </c>
    </row>
    <row r="94" spans="1:45" x14ac:dyDescent="0.3">
      <c r="A94">
        <v>1</v>
      </c>
      <c r="B94">
        <v>40</v>
      </c>
      <c r="C94">
        <v>296.64082744174578</v>
      </c>
      <c r="D94">
        <v>144.55320341459023</v>
      </c>
      <c r="E94">
        <v>469.65731070247205</v>
      </c>
      <c r="F94">
        <v>6.52</v>
      </c>
      <c r="G94">
        <v>3</v>
      </c>
      <c r="H94">
        <v>11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61.438000000000002</v>
      </c>
      <c r="P94">
        <v>50</v>
      </c>
      <c r="Q94">
        <v>73</v>
      </c>
      <c r="R94">
        <v>61.438000000000002</v>
      </c>
      <c r="S94">
        <v>50</v>
      </c>
      <c r="T94">
        <v>73</v>
      </c>
      <c r="AN94" t="b">
        <v>0</v>
      </c>
      <c r="AO94" t="b">
        <v>0</v>
      </c>
      <c r="AP94" t="b">
        <v>0</v>
      </c>
      <c r="AQ94" t="b">
        <v>1</v>
      </c>
      <c r="AR94">
        <v>1</v>
      </c>
      <c r="AS94">
        <f t="shared" si="1"/>
        <v>100</v>
      </c>
    </row>
    <row r="95" spans="1:45" x14ac:dyDescent="0.3">
      <c r="A95">
        <v>1</v>
      </c>
      <c r="B95">
        <v>41</v>
      </c>
      <c r="C95">
        <v>352.1370552608409</v>
      </c>
      <c r="D95">
        <v>197.04066886760879</v>
      </c>
      <c r="E95">
        <v>539.02911258186498</v>
      </c>
      <c r="F95">
        <v>6.9539999999999997</v>
      </c>
      <c r="G95">
        <v>3</v>
      </c>
      <c r="H95">
        <v>12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66.638999999999996</v>
      </c>
      <c r="P95">
        <v>55</v>
      </c>
      <c r="Q95">
        <v>79</v>
      </c>
      <c r="R95">
        <v>66.638999999999996</v>
      </c>
      <c r="S95">
        <v>55</v>
      </c>
      <c r="T95">
        <v>79</v>
      </c>
      <c r="AN95" t="b">
        <v>0</v>
      </c>
      <c r="AO95" t="b">
        <v>0</v>
      </c>
      <c r="AP95" t="b">
        <v>0</v>
      </c>
      <c r="AQ95" t="b">
        <v>1</v>
      </c>
      <c r="AR95">
        <v>1</v>
      </c>
      <c r="AS95">
        <f t="shared" si="1"/>
        <v>100</v>
      </c>
    </row>
    <row r="96" spans="1:45" x14ac:dyDescent="0.3">
      <c r="A96">
        <v>1</v>
      </c>
      <c r="B96">
        <v>42</v>
      </c>
      <c r="C96">
        <v>298.65162838771568</v>
      </c>
      <c r="D96">
        <v>148.16435448050851</v>
      </c>
      <c r="E96">
        <v>470.5385806246843</v>
      </c>
      <c r="F96">
        <v>6.3049999999999997</v>
      </c>
      <c r="G96">
        <v>2</v>
      </c>
      <c r="H96">
        <v>11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61.76</v>
      </c>
      <c r="P96">
        <v>51</v>
      </c>
      <c r="Q96">
        <v>73</v>
      </c>
      <c r="R96">
        <v>61.76</v>
      </c>
      <c r="S96">
        <v>51</v>
      </c>
      <c r="T96">
        <v>73</v>
      </c>
      <c r="AN96" t="b">
        <v>0</v>
      </c>
      <c r="AO96" t="b">
        <v>0</v>
      </c>
      <c r="AP96" t="b">
        <v>0</v>
      </c>
      <c r="AQ96" t="b">
        <v>1</v>
      </c>
      <c r="AR96">
        <v>1</v>
      </c>
      <c r="AS96">
        <f t="shared" si="1"/>
        <v>100</v>
      </c>
    </row>
    <row r="97" spans="1:45" x14ac:dyDescent="0.3">
      <c r="A97">
        <v>1</v>
      </c>
      <c r="B97">
        <v>43</v>
      </c>
      <c r="C97">
        <v>334.26907317960962</v>
      </c>
      <c r="D97">
        <v>172.736291498772</v>
      </c>
      <c r="E97">
        <v>521.76120488626088</v>
      </c>
      <c r="F97">
        <v>6.6929999999999996</v>
      </c>
      <c r="G97">
        <v>3</v>
      </c>
      <c r="H97">
        <v>11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63.933999999999997</v>
      </c>
      <c r="P97">
        <v>53</v>
      </c>
      <c r="Q97">
        <v>76</v>
      </c>
      <c r="R97">
        <v>63.933999999999997</v>
      </c>
      <c r="S97">
        <v>53</v>
      </c>
      <c r="T97">
        <v>76</v>
      </c>
      <c r="AN97" t="b">
        <v>0</v>
      </c>
      <c r="AO97" t="b">
        <v>0</v>
      </c>
      <c r="AP97" t="b">
        <v>0</v>
      </c>
      <c r="AQ97" t="b">
        <v>1</v>
      </c>
      <c r="AR97">
        <v>1</v>
      </c>
      <c r="AS97">
        <f t="shared" si="1"/>
        <v>100</v>
      </c>
    </row>
    <row r="98" spans="1:45" x14ac:dyDescent="0.3">
      <c r="A98">
        <v>1</v>
      </c>
      <c r="B98">
        <v>44</v>
      </c>
      <c r="C98">
        <v>319.39014196701714</v>
      </c>
      <c r="D98">
        <v>169.65916422649698</v>
      </c>
      <c r="E98">
        <v>493.0074506035271</v>
      </c>
      <c r="F98">
        <v>6.7859999999999996</v>
      </c>
      <c r="G98">
        <v>3</v>
      </c>
      <c r="H98">
        <v>11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63.76</v>
      </c>
      <c r="P98">
        <v>53</v>
      </c>
      <c r="Q98">
        <v>75.049999999999955</v>
      </c>
      <c r="R98">
        <v>63.76</v>
      </c>
      <c r="S98">
        <v>53</v>
      </c>
      <c r="T98">
        <v>75.049999999999955</v>
      </c>
      <c r="AN98" t="b">
        <v>0</v>
      </c>
      <c r="AO98" t="b">
        <v>0</v>
      </c>
      <c r="AP98" t="b">
        <v>0</v>
      </c>
      <c r="AQ98" t="b">
        <v>1</v>
      </c>
      <c r="AR98">
        <v>1</v>
      </c>
      <c r="AS98">
        <f t="shared" si="1"/>
        <v>100</v>
      </c>
    </row>
    <row r="99" spans="1:45" x14ac:dyDescent="0.3">
      <c r="A99">
        <v>1</v>
      </c>
      <c r="B99">
        <v>45</v>
      </c>
      <c r="C99">
        <v>328.9192264472585</v>
      </c>
      <c r="D99">
        <v>174.97475950758391</v>
      </c>
      <c r="E99">
        <v>511.95775211907272</v>
      </c>
      <c r="F99">
        <v>6.8</v>
      </c>
      <c r="G99">
        <v>3</v>
      </c>
      <c r="H99">
        <v>11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65.575000000000003</v>
      </c>
      <c r="P99">
        <v>54</v>
      </c>
      <c r="Q99">
        <v>78</v>
      </c>
      <c r="R99">
        <v>65.575000000000003</v>
      </c>
      <c r="S99">
        <v>54</v>
      </c>
      <c r="T99">
        <v>78</v>
      </c>
      <c r="AN99" t="b">
        <v>0</v>
      </c>
      <c r="AO99" t="b">
        <v>0</v>
      </c>
      <c r="AP99" t="b">
        <v>0</v>
      </c>
      <c r="AQ99" t="b">
        <v>1</v>
      </c>
      <c r="AR99">
        <v>1</v>
      </c>
      <c r="AS99">
        <f t="shared" si="1"/>
        <v>100</v>
      </c>
    </row>
    <row r="100" spans="1:45" x14ac:dyDescent="0.3">
      <c r="A100">
        <v>1</v>
      </c>
      <c r="B100">
        <v>46</v>
      </c>
      <c r="C100">
        <v>296.22270136486401</v>
      </c>
      <c r="D100">
        <v>144.49264429251653</v>
      </c>
      <c r="E100">
        <v>472.75138173570878</v>
      </c>
      <c r="F100">
        <v>6.2430000000000003</v>
      </c>
      <c r="G100">
        <v>2</v>
      </c>
      <c r="H100">
        <v>11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60.174999999999997</v>
      </c>
      <c r="P100">
        <v>49</v>
      </c>
      <c r="Q100">
        <v>71</v>
      </c>
      <c r="R100">
        <v>60.174999999999997</v>
      </c>
      <c r="S100">
        <v>49</v>
      </c>
      <c r="T100">
        <v>71</v>
      </c>
      <c r="AN100" t="b">
        <v>0</v>
      </c>
      <c r="AO100" t="b">
        <v>0</v>
      </c>
      <c r="AP100" t="b">
        <v>0</v>
      </c>
      <c r="AQ100" t="b">
        <v>1</v>
      </c>
      <c r="AR100">
        <v>1</v>
      </c>
      <c r="AS100">
        <f t="shared" si="1"/>
        <v>100</v>
      </c>
    </row>
    <row r="101" spans="1:45" x14ac:dyDescent="0.3">
      <c r="A101">
        <v>1</v>
      </c>
      <c r="B101">
        <v>47</v>
      </c>
      <c r="C101">
        <v>357.49349058740711</v>
      </c>
      <c r="D101">
        <v>196.26479267230124</v>
      </c>
      <c r="E101">
        <v>542.25138567574038</v>
      </c>
      <c r="F101">
        <v>7.0209999999999999</v>
      </c>
      <c r="G101">
        <v>3</v>
      </c>
      <c r="H101">
        <v>12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67.132000000000005</v>
      </c>
      <c r="P101">
        <v>55</v>
      </c>
      <c r="Q101">
        <v>80</v>
      </c>
      <c r="R101">
        <v>67.132000000000005</v>
      </c>
      <c r="S101">
        <v>55</v>
      </c>
      <c r="T101">
        <v>80</v>
      </c>
      <c r="AN101" t="b">
        <v>0</v>
      </c>
      <c r="AO101" t="b">
        <v>0</v>
      </c>
      <c r="AP101" t="b">
        <v>0</v>
      </c>
      <c r="AQ101" t="b">
        <v>1</v>
      </c>
      <c r="AR101">
        <v>1</v>
      </c>
      <c r="AS101">
        <f t="shared" si="1"/>
        <v>100</v>
      </c>
    </row>
    <row r="102" spans="1:45" x14ac:dyDescent="0.3">
      <c r="A102">
        <v>1</v>
      </c>
      <c r="B102">
        <v>48</v>
      </c>
      <c r="C102">
        <v>299.49135308916294</v>
      </c>
      <c r="D102">
        <v>148.11180746092833</v>
      </c>
      <c r="E102">
        <v>468.35398816324977</v>
      </c>
      <c r="F102">
        <v>6.4210000000000003</v>
      </c>
      <c r="G102">
        <v>3</v>
      </c>
      <c r="H102">
        <v>11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61.808999999999997</v>
      </c>
      <c r="P102">
        <v>51</v>
      </c>
      <c r="Q102">
        <v>73</v>
      </c>
      <c r="R102">
        <v>61.808999999999997</v>
      </c>
      <c r="S102">
        <v>51</v>
      </c>
      <c r="T102">
        <v>73</v>
      </c>
      <c r="AN102" t="b">
        <v>0</v>
      </c>
      <c r="AO102" t="b">
        <v>0</v>
      </c>
      <c r="AP102" t="b">
        <v>0</v>
      </c>
      <c r="AQ102" t="b">
        <v>1</v>
      </c>
      <c r="AR102">
        <v>1</v>
      </c>
      <c r="AS102">
        <f t="shared" si="1"/>
        <v>100</v>
      </c>
    </row>
    <row r="103" spans="1:45" x14ac:dyDescent="0.3">
      <c r="A103">
        <v>1</v>
      </c>
      <c r="B103">
        <v>49</v>
      </c>
      <c r="C103">
        <v>332.46305055880475</v>
      </c>
      <c r="D103">
        <v>178.26706174145329</v>
      </c>
      <c r="E103">
        <v>519.15725209192021</v>
      </c>
      <c r="F103">
        <v>6.5979999999999999</v>
      </c>
      <c r="G103">
        <v>3</v>
      </c>
      <c r="H103">
        <v>11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64.278999999999996</v>
      </c>
      <c r="P103">
        <v>53</v>
      </c>
      <c r="Q103">
        <v>76</v>
      </c>
      <c r="R103">
        <v>64.278999999999996</v>
      </c>
      <c r="S103">
        <v>53</v>
      </c>
      <c r="T103">
        <v>76</v>
      </c>
      <c r="AN103" t="b">
        <v>0</v>
      </c>
      <c r="AO103" t="b">
        <v>0</v>
      </c>
      <c r="AP103" t="b">
        <v>0</v>
      </c>
      <c r="AQ103" t="b">
        <v>1</v>
      </c>
      <c r="AR103">
        <v>1</v>
      </c>
      <c r="AS103">
        <f t="shared" si="1"/>
        <v>100</v>
      </c>
    </row>
    <row r="104" spans="1:45" x14ac:dyDescent="0.3">
      <c r="A104">
        <v>1</v>
      </c>
      <c r="B104">
        <v>50</v>
      </c>
      <c r="C104">
        <v>315.8676429534508</v>
      </c>
      <c r="D104">
        <v>161.11458424188172</v>
      </c>
      <c r="E104">
        <v>489.92614993966743</v>
      </c>
      <c r="F104">
        <v>6.8170000000000002</v>
      </c>
      <c r="G104">
        <v>3</v>
      </c>
      <c r="H104">
        <v>11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63.393000000000001</v>
      </c>
      <c r="P104">
        <v>52</v>
      </c>
      <c r="Q104">
        <v>76</v>
      </c>
      <c r="R104">
        <v>63.393000000000001</v>
      </c>
      <c r="S104">
        <v>52</v>
      </c>
      <c r="T104">
        <v>76</v>
      </c>
      <c r="AN104" t="b">
        <v>0</v>
      </c>
      <c r="AO104" t="b">
        <v>0</v>
      </c>
      <c r="AP104" t="b">
        <v>0</v>
      </c>
      <c r="AQ104" t="b">
        <v>1</v>
      </c>
      <c r="AR104">
        <v>1</v>
      </c>
      <c r="AS104">
        <f t="shared" si="1"/>
        <v>100</v>
      </c>
    </row>
    <row r="105" spans="1:45" x14ac:dyDescent="0.3">
      <c r="A105">
        <v>1</v>
      </c>
      <c r="B105">
        <v>51</v>
      </c>
      <c r="C105">
        <v>334.79576396875484</v>
      </c>
      <c r="D105">
        <v>181.79277206429751</v>
      </c>
      <c r="E105">
        <v>522.14180796167341</v>
      </c>
      <c r="F105">
        <v>6.88</v>
      </c>
      <c r="G105">
        <v>3</v>
      </c>
      <c r="H105">
        <v>12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65.41</v>
      </c>
      <c r="P105">
        <v>54</v>
      </c>
      <c r="Q105">
        <v>77</v>
      </c>
      <c r="R105">
        <v>65.41</v>
      </c>
      <c r="S105">
        <v>54</v>
      </c>
      <c r="T105">
        <v>77</v>
      </c>
      <c r="AN105" t="b">
        <v>0</v>
      </c>
      <c r="AO105" t="b">
        <v>0</v>
      </c>
      <c r="AP105" t="b">
        <v>0</v>
      </c>
      <c r="AQ105" t="b">
        <v>1</v>
      </c>
      <c r="AR105">
        <v>1</v>
      </c>
      <c r="AS105">
        <f t="shared" si="1"/>
        <v>100</v>
      </c>
    </row>
    <row r="106" spans="1:45" x14ac:dyDescent="0.3">
      <c r="A106">
        <v>2</v>
      </c>
      <c r="B106">
        <v>0</v>
      </c>
      <c r="C106">
        <v>297.60834668501644</v>
      </c>
      <c r="D106">
        <v>146.54178752244414</v>
      </c>
      <c r="E106">
        <v>472.29721220475199</v>
      </c>
      <c r="F106">
        <v>5.7686666666666664</v>
      </c>
      <c r="G106">
        <v>2</v>
      </c>
      <c r="H106">
        <v>10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63.568666666666665</v>
      </c>
      <c r="P106">
        <v>53</v>
      </c>
      <c r="Q106">
        <v>75</v>
      </c>
      <c r="R106">
        <v>63.568666666666665</v>
      </c>
      <c r="S106">
        <v>53</v>
      </c>
      <c r="T106">
        <v>75</v>
      </c>
      <c r="AN106" t="b">
        <v>1</v>
      </c>
      <c r="AO106" t="b">
        <v>0</v>
      </c>
      <c r="AP106" t="b">
        <v>0</v>
      </c>
      <c r="AQ106" t="b">
        <v>0</v>
      </c>
      <c r="AR106">
        <v>1</v>
      </c>
      <c r="AS106">
        <f t="shared" si="1"/>
        <v>100</v>
      </c>
    </row>
    <row r="107" spans="1:45" x14ac:dyDescent="0.3">
      <c r="A107">
        <v>2</v>
      </c>
      <c r="B107">
        <v>1</v>
      </c>
      <c r="C107">
        <v>329.13978895309606</v>
      </c>
      <c r="D107">
        <v>166.9505123184195</v>
      </c>
      <c r="E107">
        <v>520.12304067458001</v>
      </c>
      <c r="F107">
        <v>5.96</v>
      </c>
      <c r="G107">
        <v>2</v>
      </c>
      <c r="H107">
        <v>10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63.886666666666663</v>
      </c>
      <c r="P107">
        <v>52</v>
      </c>
      <c r="Q107">
        <v>75</v>
      </c>
      <c r="R107">
        <v>63.886666666666663</v>
      </c>
      <c r="S107">
        <v>52</v>
      </c>
      <c r="T107">
        <v>75</v>
      </c>
      <c r="AN107" t="b">
        <v>1</v>
      </c>
      <c r="AO107" t="b">
        <v>0</v>
      </c>
      <c r="AP107" t="b">
        <v>0</v>
      </c>
      <c r="AQ107" t="b">
        <v>0</v>
      </c>
      <c r="AR107">
        <v>1</v>
      </c>
      <c r="AS107">
        <f t="shared" si="1"/>
        <v>100</v>
      </c>
    </row>
    <row r="108" spans="1:45" x14ac:dyDescent="0.3">
      <c r="A108">
        <v>2</v>
      </c>
      <c r="B108">
        <v>2</v>
      </c>
      <c r="C108">
        <v>318.187487279241</v>
      </c>
      <c r="D108">
        <v>160.66743574363898</v>
      </c>
      <c r="E108">
        <v>501.13266296386263</v>
      </c>
      <c r="F108">
        <v>6.2859999999999996</v>
      </c>
      <c r="G108">
        <v>2</v>
      </c>
      <c r="H108">
        <v>11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63.442</v>
      </c>
      <c r="P108">
        <v>52</v>
      </c>
      <c r="Q108">
        <v>75</v>
      </c>
      <c r="R108">
        <v>63.442</v>
      </c>
      <c r="S108">
        <v>52</v>
      </c>
      <c r="T108">
        <v>75</v>
      </c>
      <c r="AN108" t="b">
        <v>1</v>
      </c>
      <c r="AO108" t="b">
        <v>0</v>
      </c>
      <c r="AP108" t="b">
        <v>0</v>
      </c>
      <c r="AQ108" t="b">
        <v>0</v>
      </c>
      <c r="AR108">
        <v>1</v>
      </c>
      <c r="AS108">
        <f t="shared" si="1"/>
        <v>100</v>
      </c>
    </row>
    <row r="109" spans="1:45" x14ac:dyDescent="0.3">
      <c r="A109">
        <v>2</v>
      </c>
      <c r="B109">
        <v>3</v>
      </c>
      <c r="C109">
        <v>339.04060771695919</v>
      </c>
      <c r="D109">
        <v>177.02162034484485</v>
      </c>
      <c r="E109">
        <v>532.97084936414581</v>
      </c>
      <c r="F109">
        <v>6.730666666666667</v>
      </c>
      <c r="G109">
        <v>3</v>
      </c>
      <c r="H109">
        <v>11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65.183333333333337</v>
      </c>
      <c r="P109">
        <v>53</v>
      </c>
      <c r="Q109">
        <v>77</v>
      </c>
      <c r="R109">
        <v>65.183333333333337</v>
      </c>
      <c r="S109">
        <v>53</v>
      </c>
      <c r="T109">
        <v>77</v>
      </c>
      <c r="AN109" t="b">
        <v>1</v>
      </c>
      <c r="AO109" t="b">
        <v>0</v>
      </c>
      <c r="AP109" t="b">
        <v>0</v>
      </c>
      <c r="AQ109" t="b">
        <v>0</v>
      </c>
      <c r="AR109">
        <v>1</v>
      </c>
      <c r="AS109">
        <f t="shared" si="1"/>
        <v>100</v>
      </c>
    </row>
    <row r="110" spans="1:45" x14ac:dyDescent="0.3">
      <c r="A110">
        <v>2</v>
      </c>
      <c r="B110">
        <v>4</v>
      </c>
      <c r="C110">
        <v>302.13785281128935</v>
      </c>
      <c r="D110">
        <v>150.64906155805633</v>
      </c>
      <c r="E110">
        <v>481.37972679093906</v>
      </c>
      <c r="F110">
        <v>6.3306666666666667</v>
      </c>
      <c r="G110">
        <v>2.9500000000000028</v>
      </c>
      <c r="H110">
        <v>11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61.558</v>
      </c>
      <c r="P110">
        <v>51</v>
      </c>
      <c r="Q110">
        <v>73</v>
      </c>
      <c r="R110">
        <v>61.558</v>
      </c>
      <c r="S110">
        <v>51</v>
      </c>
      <c r="T110">
        <v>73</v>
      </c>
      <c r="AN110" t="b">
        <v>1</v>
      </c>
      <c r="AO110" t="b">
        <v>0</v>
      </c>
      <c r="AP110" t="b">
        <v>0</v>
      </c>
      <c r="AQ110" t="b">
        <v>0</v>
      </c>
      <c r="AR110">
        <v>1</v>
      </c>
      <c r="AS110">
        <f t="shared" si="1"/>
        <v>100</v>
      </c>
    </row>
    <row r="111" spans="1:45" x14ac:dyDescent="0.3">
      <c r="A111">
        <v>2</v>
      </c>
      <c r="B111">
        <v>5</v>
      </c>
      <c r="C111">
        <v>355.73165444365617</v>
      </c>
      <c r="D111">
        <v>195.30791584774792</v>
      </c>
      <c r="E111">
        <v>548.38690024739367</v>
      </c>
      <c r="F111">
        <v>6.9693333333333332</v>
      </c>
      <c r="G111">
        <v>3</v>
      </c>
      <c r="H111">
        <v>12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66.856666666666669</v>
      </c>
      <c r="P111">
        <v>55</v>
      </c>
      <c r="Q111">
        <v>79</v>
      </c>
      <c r="R111">
        <v>66.856666666666669</v>
      </c>
      <c r="S111">
        <v>55</v>
      </c>
      <c r="T111">
        <v>79</v>
      </c>
      <c r="AN111" t="b">
        <v>1</v>
      </c>
      <c r="AO111" t="b">
        <v>0</v>
      </c>
      <c r="AP111" t="b">
        <v>0</v>
      </c>
      <c r="AQ111" t="b">
        <v>0</v>
      </c>
      <c r="AR111">
        <v>1</v>
      </c>
      <c r="AS111">
        <f t="shared" si="1"/>
        <v>100</v>
      </c>
    </row>
    <row r="112" spans="1:45" x14ac:dyDescent="0.3">
      <c r="A112">
        <v>2</v>
      </c>
      <c r="B112">
        <v>6</v>
      </c>
      <c r="C112">
        <v>302.05835682975925</v>
      </c>
      <c r="D112">
        <v>149.93219659862353</v>
      </c>
      <c r="E112">
        <v>482.03797920884836</v>
      </c>
      <c r="F112">
        <v>6.3786666666666667</v>
      </c>
      <c r="G112">
        <v>2</v>
      </c>
      <c r="H112">
        <v>11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61.743333333333332</v>
      </c>
      <c r="P112">
        <v>51</v>
      </c>
      <c r="Q112">
        <v>73</v>
      </c>
      <c r="R112">
        <v>61.743333333333332</v>
      </c>
      <c r="S112">
        <v>51</v>
      </c>
      <c r="T112">
        <v>73</v>
      </c>
      <c r="AN112" t="b">
        <v>1</v>
      </c>
      <c r="AO112" t="b">
        <v>0</v>
      </c>
      <c r="AP112" t="b">
        <v>0</v>
      </c>
      <c r="AQ112" t="b">
        <v>0</v>
      </c>
      <c r="AR112">
        <v>1</v>
      </c>
      <c r="AS112">
        <f t="shared" si="1"/>
        <v>100</v>
      </c>
    </row>
    <row r="113" spans="1:45" x14ac:dyDescent="0.3">
      <c r="A113">
        <v>2</v>
      </c>
      <c r="B113">
        <v>7</v>
      </c>
      <c r="C113">
        <v>339.68170196245745</v>
      </c>
      <c r="D113">
        <v>174.92124040586629</v>
      </c>
      <c r="E113">
        <v>531.69045569587161</v>
      </c>
      <c r="F113">
        <v>6.6373333333333333</v>
      </c>
      <c r="G113">
        <v>3</v>
      </c>
      <c r="H113">
        <v>11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64.536666666666662</v>
      </c>
      <c r="P113">
        <v>53</v>
      </c>
      <c r="Q113">
        <v>76</v>
      </c>
      <c r="R113">
        <v>64.536666666666662</v>
      </c>
      <c r="S113">
        <v>53</v>
      </c>
      <c r="T113">
        <v>76</v>
      </c>
      <c r="AN113" t="b">
        <v>1</v>
      </c>
      <c r="AO113" t="b">
        <v>0</v>
      </c>
      <c r="AP113" t="b">
        <v>0</v>
      </c>
      <c r="AQ113" t="b">
        <v>0</v>
      </c>
      <c r="AR113">
        <v>1</v>
      </c>
      <c r="AS113">
        <f t="shared" si="1"/>
        <v>100</v>
      </c>
    </row>
    <row r="114" spans="1:45" x14ac:dyDescent="0.3">
      <c r="A114">
        <v>2</v>
      </c>
      <c r="B114">
        <v>8</v>
      </c>
      <c r="C114">
        <v>318.61459074102714</v>
      </c>
      <c r="D114">
        <v>161.89696482328708</v>
      </c>
      <c r="E114">
        <v>500.14366203415022</v>
      </c>
      <c r="F114">
        <v>6.7946666666666671</v>
      </c>
      <c r="G114">
        <v>3</v>
      </c>
      <c r="H114">
        <v>12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63.61</v>
      </c>
      <c r="P114">
        <v>52</v>
      </c>
      <c r="Q114">
        <v>75</v>
      </c>
      <c r="R114">
        <v>63.61</v>
      </c>
      <c r="S114">
        <v>52</v>
      </c>
      <c r="T114">
        <v>75</v>
      </c>
      <c r="AN114" t="b">
        <v>1</v>
      </c>
      <c r="AO114" t="b">
        <v>0</v>
      </c>
      <c r="AP114" t="b">
        <v>0</v>
      </c>
      <c r="AQ114" t="b">
        <v>0</v>
      </c>
      <c r="AR114">
        <v>1</v>
      </c>
      <c r="AS114">
        <f t="shared" si="1"/>
        <v>100</v>
      </c>
    </row>
    <row r="115" spans="1:45" x14ac:dyDescent="0.3">
      <c r="A115">
        <v>2</v>
      </c>
      <c r="B115">
        <v>9</v>
      </c>
      <c r="C115">
        <v>336.6026467392748</v>
      </c>
      <c r="D115">
        <v>180.2589767541804</v>
      </c>
      <c r="E115">
        <v>527.50533747536576</v>
      </c>
      <c r="F115">
        <v>6.8033333333333337</v>
      </c>
      <c r="G115">
        <v>3</v>
      </c>
      <c r="H115">
        <v>11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65.37</v>
      </c>
      <c r="P115">
        <v>54</v>
      </c>
      <c r="Q115">
        <v>77</v>
      </c>
      <c r="R115">
        <v>65.37</v>
      </c>
      <c r="S115">
        <v>54</v>
      </c>
      <c r="T115">
        <v>77</v>
      </c>
      <c r="AN115" t="b">
        <v>1</v>
      </c>
      <c r="AO115" t="b">
        <v>0</v>
      </c>
      <c r="AP115" t="b">
        <v>0</v>
      </c>
      <c r="AQ115" t="b">
        <v>0</v>
      </c>
      <c r="AR115">
        <v>1</v>
      </c>
      <c r="AS115">
        <f t="shared" si="1"/>
        <v>100</v>
      </c>
    </row>
    <row r="116" spans="1:45" x14ac:dyDescent="0.3">
      <c r="A116">
        <v>2</v>
      </c>
      <c r="B116">
        <v>10</v>
      </c>
      <c r="C116">
        <v>299.57384946436935</v>
      </c>
      <c r="D116">
        <v>145.00907205713114</v>
      </c>
      <c r="E116">
        <v>478.3054294415287</v>
      </c>
      <c r="F116">
        <v>6.4706666666666663</v>
      </c>
      <c r="G116">
        <v>3</v>
      </c>
      <c r="H116">
        <v>11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60.988666666666667</v>
      </c>
      <c r="P116">
        <v>49</v>
      </c>
      <c r="Q116">
        <v>72</v>
      </c>
      <c r="R116">
        <v>60.988666666666667</v>
      </c>
      <c r="S116">
        <v>49</v>
      </c>
      <c r="T116">
        <v>72</v>
      </c>
      <c r="AN116" t="b">
        <v>1</v>
      </c>
      <c r="AO116" t="b">
        <v>0</v>
      </c>
      <c r="AP116" t="b">
        <v>0</v>
      </c>
      <c r="AQ116" t="b">
        <v>0</v>
      </c>
      <c r="AR116">
        <v>1</v>
      </c>
      <c r="AS116">
        <f t="shared" si="1"/>
        <v>100</v>
      </c>
    </row>
    <row r="117" spans="1:45" x14ac:dyDescent="0.3">
      <c r="A117">
        <v>2</v>
      </c>
      <c r="B117">
        <v>11</v>
      </c>
      <c r="C117">
        <v>362.24345038989605</v>
      </c>
      <c r="D117">
        <v>196.54890237022374</v>
      </c>
      <c r="E117">
        <v>555.37182192165199</v>
      </c>
      <c r="F117">
        <v>7.1040000000000001</v>
      </c>
      <c r="G117">
        <v>3</v>
      </c>
      <c r="H117">
        <v>12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67.319333333333333</v>
      </c>
      <c r="P117">
        <v>55</v>
      </c>
      <c r="Q117">
        <v>79</v>
      </c>
      <c r="R117">
        <v>67.319333333333333</v>
      </c>
      <c r="S117">
        <v>55</v>
      </c>
      <c r="T117">
        <v>79</v>
      </c>
      <c r="AN117" t="b">
        <v>1</v>
      </c>
      <c r="AO117" t="b">
        <v>0</v>
      </c>
      <c r="AP117" t="b">
        <v>0</v>
      </c>
      <c r="AQ117" t="b">
        <v>0</v>
      </c>
      <c r="AR117">
        <v>1</v>
      </c>
      <c r="AS117">
        <f t="shared" si="1"/>
        <v>100</v>
      </c>
    </row>
    <row r="118" spans="1:45" x14ac:dyDescent="0.3">
      <c r="A118">
        <v>2</v>
      </c>
      <c r="B118">
        <v>12</v>
      </c>
      <c r="C118">
        <v>300.43899278770471</v>
      </c>
      <c r="D118">
        <v>147.46640478000157</v>
      </c>
      <c r="E118">
        <v>480.41909569243074</v>
      </c>
      <c r="F118">
        <v>6.4393333333333329</v>
      </c>
      <c r="G118">
        <v>3</v>
      </c>
      <c r="H118">
        <v>11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61.901333333333334</v>
      </c>
      <c r="P118">
        <v>51</v>
      </c>
      <c r="Q118">
        <v>73</v>
      </c>
      <c r="R118">
        <v>61.901333333333334</v>
      </c>
      <c r="S118">
        <v>51</v>
      </c>
      <c r="T118">
        <v>73</v>
      </c>
      <c r="AN118" t="b">
        <v>1</v>
      </c>
      <c r="AO118" t="b">
        <v>0</v>
      </c>
      <c r="AP118" t="b">
        <v>0</v>
      </c>
      <c r="AQ118" t="b">
        <v>0</v>
      </c>
      <c r="AR118">
        <v>1</v>
      </c>
      <c r="AS118">
        <f t="shared" si="1"/>
        <v>100</v>
      </c>
    </row>
    <row r="119" spans="1:45" x14ac:dyDescent="0.3">
      <c r="A119">
        <v>2</v>
      </c>
      <c r="B119">
        <v>13</v>
      </c>
      <c r="C119">
        <v>333.94336047373804</v>
      </c>
      <c r="D119">
        <v>172.56363889100658</v>
      </c>
      <c r="E119">
        <v>526.45438012325712</v>
      </c>
      <c r="F119">
        <v>6.5953333333333335</v>
      </c>
      <c r="G119">
        <v>3</v>
      </c>
      <c r="H119">
        <v>11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64.111333333333334</v>
      </c>
      <c r="P119">
        <v>52</v>
      </c>
      <c r="Q119">
        <v>76</v>
      </c>
      <c r="R119">
        <v>64.111333333333334</v>
      </c>
      <c r="S119">
        <v>52</v>
      </c>
      <c r="T119">
        <v>76</v>
      </c>
      <c r="AN119" t="b">
        <v>1</v>
      </c>
      <c r="AO119" t="b">
        <v>0</v>
      </c>
      <c r="AP119" t="b">
        <v>0</v>
      </c>
      <c r="AQ119" t="b">
        <v>0</v>
      </c>
      <c r="AR119">
        <v>1</v>
      </c>
      <c r="AS119">
        <f t="shared" si="1"/>
        <v>100</v>
      </c>
    </row>
    <row r="120" spans="1:45" x14ac:dyDescent="0.3">
      <c r="A120">
        <v>2</v>
      </c>
      <c r="B120">
        <v>14</v>
      </c>
      <c r="C120">
        <v>322.95328538606503</v>
      </c>
      <c r="D120">
        <v>165.77728296232195</v>
      </c>
      <c r="E120">
        <v>507.94090076463345</v>
      </c>
      <c r="F120">
        <v>6.7919999999999998</v>
      </c>
      <c r="G120">
        <v>3</v>
      </c>
      <c r="H120">
        <v>11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63.646000000000001</v>
      </c>
      <c r="P120">
        <v>52</v>
      </c>
      <c r="Q120">
        <v>75</v>
      </c>
      <c r="R120">
        <v>63.646000000000001</v>
      </c>
      <c r="S120">
        <v>52</v>
      </c>
      <c r="T120">
        <v>75</v>
      </c>
      <c r="AN120" t="b">
        <v>1</v>
      </c>
      <c r="AO120" t="b">
        <v>0</v>
      </c>
      <c r="AP120" t="b">
        <v>0</v>
      </c>
      <c r="AQ120" t="b">
        <v>0</v>
      </c>
      <c r="AR120">
        <v>1</v>
      </c>
      <c r="AS120">
        <f t="shared" si="1"/>
        <v>100</v>
      </c>
    </row>
    <row r="121" spans="1:45" x14ac:dyDescent="0.3">
      <c r="A121">
        <v>2</v>
      </c>
      <c r="B121">
        <v>15</v>
      </c>
      <c r="C121">
        <v>339.37181420640115</v>
      </c>
      <c r="D121">
        <v>177.02162034484451</v>
      </c>
      <c r="E121">
        <v>531.67873915478799</v>
      </c>
      <c r="F121">
        <v>7.0626666666666669</v>
      </c>
      <c r="G121">
        <v>3</v>
      </c>
      <c r="H121">
        <v>12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65.864000000000004</v>
      </c>
      <c r="P121">
        <v>55</v>
      </c>
      <c r="Q121">
        <v>78</v>
      </c>
      <c r="R121">
        <v>65.864000000000004</v>
      </c>
      <c r="S121">
        <v>55</v>
      </c>
      <c r="T121">
        <v>78</v>
      </c>
      <c r="AN121" t="b">
        <v>1</v>
      </c>
      <c r="AO121" t="b">
        <v>0</v>
      </c>
      <c r="AP121" t="b">
        <v>0</v>
      </c>
      <c r="AQ121" t="b">
        <v>0</v>
      </c>
      <c r="AR121">
        <v>1</v>
      </c>
      <c r="AS121">
        <f t="shared" si="1"/>
        <v>100</v>
      </c>
    </row>
    <row r="122" spans="1:45" x14ac:dyDescent="0.3">
      <c r="A122">
        <v>2</v>
      </c>
      <c r="B122">
        <v>16</v>
      </c>
      <c r="C122">
        <v>299.16250339695694</v>
      </c>
      <c r="D122">
        <v>146.41385032361362</v>
      </c>
      <c r="E122">
        <v>477.3676486953708</v>
      </c>
      <c r="F122">
        <v>6.4266666666666667</v>
      </c>
      <c r="G122">
        <v>3</v>
      </c>
      <c r="H122">
        <v>11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60.945999999999998</v>
      </c>
      <c r="P122">
        <v>50</v>
      </c>
      <c r="Q122">
        <v>72</v>
      </c>
      <c r="R122">
        <v>60.945999999999998</v>
      </c>
      <c r="S122">
        <v>50</v>
      </c>
      <c r="T122">
        <v>72</v>
      </c>
      <c r="AN122" t="b">
        <v>1</v>
      </c>
      <c r="AO122" t="b">
        <v>0</v>
      </c>
      <c r="AP122" t="b">
        <v>0</v>
      </c>
      <c r="AQ122" t="b">
        <v>0</v>
      </c>
      <c r="AR122">
        <v>1</v>
      </c>
      <c r="AS122">
        <f t="shared" si="1"/>
        <v>100</v>
      </c>
    </row>
    <row r="123" spans="1:45" x14ac:dyDescent="0.3">
      <c r="A123">
        <v>2</v>
      </c>
      <c r="B123">
        <v>17</v>
      </c>
      <c r="C123">
        <v>355.93881773876149</v>
      </c>
      <c r="D123">
        <v>195.43738992069453</v>
      </c>
      <c r="E123">
        <v>547.93995795513752</v>
      </c>
      <c r="F123">
        <v>6.9513333333333334</v>
      </c>
      <c r="G123">
        <v>3</v>
      </c>
      <c r="H123">
        <v>12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66.975999999999999</v>
      </c>
      <c r="P123">
        <v>55</v>
      </c>
      <c r="Q123">
        <v>79</v>
      </c>
      <c r="R123">
        <v>66.975999999999999</v>
      </c>
      <c r="S123">
        <v>55</v>
      </c>
      <c r="T123">
        <v>79</v>
      </c>
      <c r="AN123" t="b">
        <v>1</v>
      </c>
      <c r="AO123" t="b">
        <v>0</v>
      </c>
      <c r="AP123" t="b">
        <v>0</v>
      </c>
      <c r="AQ123" t="b">
        <v>0</v>
      </c>
      <c r="AR123">
        <v>1</v>
      </c>
      <c r="AS123">
        <f t="shared" si="1"/>
        <v>100</v>
      </c>
    </row>
    <row r="124" spans="1:45" x14ac:dyDescent="0.3">
      <c r="A124">
        <v>2</v>
      </c>
      <c r="B124">
        <v>18</v>
      </c>
      <c r="C124">
        <v>300.64661114688727</v>
      </c>
      <c r="D124">
        <v>147.69861231484043</v>
      </c>
      <c r="E124">
        <v>480.46897761448992</v>
      </c>
      <c r="F124">
        <v>6.3553333333333333</v>
      </c>
      <c r="G124">
        <v>2.9500000000000028</v>
      </c>
      <c r="H124">
        <v>11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61.495333333333335</v>
      </c>
      <c r="P124">
        <v>51</v>
      </c>
      <c r="Q124">
        <v>73</v>
      </c>
      <c r="R124">
        <v>61.495333333333335</v>
      </c>
      <c r="S124">
        <v>51</v>
      </c>
      <c r="T124">
        <v>73</v>
      </c>
      <c r="AN124" t="b">
        <v>1</v>
      </c>
      <c r="AO124" t="b">
        <v>0</v>
      </c>
      <c r="AP124" t="b">
        <v>0</v>
      </c>
      <c r="AQ124" t="b">
        <v>0</v>
      </c>
      <c r="AR124">
        <v>1</v>
      </c>
      <c r="AS124">
        <f t="shared" si="1"/>
        <v>100</v>
      </c>
    </row>
    <row r="125" spans="1:45" x14ac:dyDescent="0.3">
      <c r="A125">
        <v>2</v>
      </c>
      <c r="B125">
        <v>19</v>
      </c>
      <c r="C125">
        <v>342.82421396219831</v>
      </c>
      <c r="D125">
        <v>177.08119648795699</v>
      </c>
      <c r="E125">
        <v>537.39919748144155</v>
      </c>
      <c r="F125">
        <v>6.7666666666666666</v>
      </c>
      <c r="G125">
        <v>3</v>
      </c>
      <c r="H125">
        <v>11.049999999999955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64.478666666666669</v>
      </c>
      <c r="P125">
        <v>53</v>
      </c>
      <c r="Q125">
        <v>76</v>
      </c>
      <c r="R125">
        <v>64.478666666666669</v>
      </c>
      <c r="S125">
        <v>53</v>
      </c>
      <c r="T125">
        <v>76</v>
      </c>
      <c r="AN125" t="b">
        <v>1</v>
      </c>
      <c r="AO125" t="b">
        <v>0</v>
      </c>
      <c r="AP125" t="b">
        <v>0</v>
      </c>
      <c r="AQ125" t="b">
        <v>0</v>
      </c>
      <c r="AR125">
        <v>1</v>
      </c>
      <c r="AS125">
        <f t="shared" si="1"/>
        <v>100</v>
      </c>
    </row>
    <row r="126" spans="1:45" x14ac:dyDescent="0.3">
      <c r="A126">
        <v>2</v>
      </c>
      <c r="B126">
        <v>20</v>
      </c>
      <c r="C126">
        <v>320.0657060958996</v>
      </c>
      <c r="D126">
        <v>162.0278792931183</v>
      </c>
      <c r="E126">
        <v>500.6728390718751</v>
      </c>
      <c r="F126">
        <v>6.9906666666666668</v>
      </c>
      <c r="G126">
        <v>3</v>
      </c>
      <c r="H126">
        <v>12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64.422666666666672</v>
      </c>
      <c r="P126">
        <v>53</v>
      </c>
      <c r="Q126">
        <v>76</v>
      </c>
      <c r="R126">
        <v>64.422666666666672</v>
      </c>
      <c r="S126">
        <v>53</v>
      </c>
      <c r="T126">
        <v>76</v>
      </c>
      <c r="AN126" t="b">
        <v>1</v>
      </c>
      <c r="AO126" t="b">
        <v>0</v>
      </c>
      <c r="AP126" t="b">
        <v>0</v>
      </c>
      <c r="AQ126" t="b">
        <v>0</v>
      </c>
      <c r="AR126">
        <v>1</v>
      </c>
      <c r="AS126">
        <f t="shared" si="1"/>
        <v>100</v>
      </c>
    </row>
    <row r="127" spans="1:45" x14ac:dyDescent="0.3">
      <c r="A127">
        <v>2</v>
      </c>
      <c r="B127">
        <v>21</v>
      </c>
      <c r="C127">
        <v>333.43953043173514</v>
      </c>
      <c r="D127">
        <v>172.61780401614359</v>
      </c>
      <c r="E127">
        <v>525.62809831053971</v>
      </c>
      <c r="F127">
        <v>6.64</v>
      </c>
      <c r="G127">
        <v>3</v>
      </c>
      <c r="H127">
        <v>11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65.096000000000004</v>
      </c>
      <c r="P127">
        <v>53</v>
      </c>
      <c r="Q127">
        <v>77</v>
      </c>
      <c r="R127">
        <v>65.096000000000004</v>
      </c>
      <c r="S127">
        <v>53</v>
      </c>
      <c r="T127">
        <v>77</v>
      </c>
      <c r="AN127" t="b">
        <v>1</v>
      </c>
      <c r="AO127" t="b">
        <v>0</v>
      </c>
      <c r="AP127" t="b">
        <v>0</v>
      </c>
      <c r="AQ127" t="b">
        <v>0</v>
      </c>
      <c r="AR127">
        <v>1</v>
      </c>
      <c r="AS127">
        <f t="shared" si="1"/>
        <v>100</v>
      </c>
    </row>
    <row r="128" spans="1:45" x14ac:dyDescent="0.3">
      <c r="A128">
        <v>2</v>
      </c>
      <c r="B128">
        <v>22</v>
      </c>
      <c r="C128">
        <v>298.65512506114084</v>
      </c>
      <c r="D128">
        <v>145.00907205713051</v>
      </c>
      <c r="E128">
        <v>478.30542944153211</v>
      </c>
      <c r="F128">
        <v>6.218</v>
      </c>
      <c r="G128">
        <v>2</v>
      </c>
      <c r="H128">
        <v>11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60.677999999999997</v>
      </c>
      <c r="P128">
        <v>49</v>
      </c>
      <c r="Q128">
        <v>72</v>
      </c>
      <c r="R128">
        <v>60.677999999999997</v>
      </c>
      <c r="S128">
        <v>49</v>
      </c>
      <c r="T128">
        <v>72</v>
      </c>
      <c r="AN128" t="b">
        <v>1</v>
      </c>
      <c r="AO128" t="b">
        <v>0</v>
      </c>
      <c r="AP128" t="b">
        <v>0</v>
      </c>
      <c r="AQ128" t="b">
        <v>0</v>
      </c>
      <c r="AR128">
        <v>1</v>
      </c>
      <c r="AS128">
        <f t="shared" si="1"/>
        <v>100</v>
      </c>
    </row>
    <row r="129" spans="1:45" x14ac:dyDescent="0.3">
      <c r="A129">
        <v>2</v>
      </c>
      <c r="B129">
        <v>23</v>
      </c>
      <c r="C129">
        <v>362.19439910428457</v>
      </c>
      <c r="D129">
        <v>195.70628267711979</v>
      </c>
      <c r="E129">
        <v>551.83349364520018</v>
      </c>
      <c r="F129">
        <v>7.0306666666666668</v>
      </c>
      <c r="G129">
        <v>3</v>
      </c>
      <c r="H129">
        <v>12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66.834000000000003</v>
      </c>
      <c r="P129">
        <v>54</v>
      </c>
      <c r="Q129">
        <v>79</v>
      </c>
      <c r="R129">
        <v>66.834000000000003</v>
      </c>
      <c r="S129">
        <v>54</v>
      </c>
      <c r="T129">
        <v>79</v>
      </c>
      <c r="AN129" t="b">
        <v>1</v>
      </c>
      <c r="AO129" t="b">
        <v>0</v>
      </c>
      <c r="AP129" t="b">
        <v>0</v>
      </c>
      <c r="AQ129" t="b">
        <v>0</v>
      </c>
      <c r="AR129">
        <v>1</v>
      </c>
      <c r="AS129">
        <f t="shared" si="1"/>
        <v>100</v>
      </c>
    </row>
    <row r="130" spans="1:45" x14ac:dyDescent="0.3">
      <c r="A130">
        <v>2</v>
      </c>
      <c r="B130">
        <v>24</v>
      </c>
      <c r="C130">
        <v>305.16993077154143</v>
      </c>
      <c r="D130">
        <v>152.06839027186101</v>
      </c>
      <c r="E130">
        <v>484.53391954266743</v>
      </c>
      <c r="F130">
        <v>6.444</v>
      </c>
      <c r="G130">
        <v>3</v>
      </c>
      <c r="H130">
        <v>11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62.697333333333333</v>
      </c>
      <c r="P130">
        <v>51.95</v>
      </c>
      <c r="Q130">
        <v>74</v>
      </c>
      <c r="R130">
        <v>62.697333333333333</v>
      </c>
      <c r="S130">
        <v>51.95</v>
      </c>
      <c r="T130">
        <v>74</v>
      </c>
      <c r="AN130" t="b">
        <v>1</v>
      </c>
      <c r="AO130" t="b">
        <v>0</v>
      </c>
      <c r="AP130" t="b">
        <v>0</v>
      </c>
      <c r="AQ130" t="b">
        <v>0</v>
      </c>
      <c r="AR130">
        <v>1</v>
      </c>
      <c r="AS130">
        <f t="shared" si="1"/>
        <v>100</v>
      </c>
    </row>
    <row r="131" spans="1:45" x14ac:dyDescent="0.3">
      <c r="A131">
        <v>2</v>
      </c>
      <c r="B131">
        <v>25</v>
      </c>
      <c r="C131">
        <v>333.28108691592257</v>
      </c>
      <c r="D131">
        <v>172.56363889100655</v>
      </c>
      <c r="E131">
        <v>526.88923129857233</v>
      </c>
      <c r="F131">
        <v>6.6433333333333335</v>
      </c>
      <c r="G131">
        <v>3</v>
      </c>
      <c r="H131">
        <v>11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1</v>
      </c>
      <c r="O131">
        <v>64.159333333333336</v>
      </c>
      <c r="P131">
        <v>53</v>
      </c>
      <c r="Q131">
        <v>76</v>
      </c>
      <c r="R131">
        <v>64.159333333333336</v>
      </c>
      <c r="S131">
        <v>53</v>
      </c>
      <c r="T131">
        <v>76</v>
      </c>
      <c r="AN131" t="b">
        <v>1</v>
      </c>
      <c r="AO131" t="b">
        <v>0</v>
      </c>
      <c r="AP131" t="b">
        <v>0</v>
      </c>
      <c r="AQ131" t="b">
        <v>0</v>
      </c>
      <c r="AR131">
        <v>1</v>
      </c>
      <c r="AS131">
        <f t="shared" ref="AS131:AS194" si="2">ROUND(100/AR131,0)</f>
        <v>100</v>
      </c>
    </row>
    <row r="132" spans="1:45" x14ac:dyDescent="0.3">
      <c r="A132">
        <v>2</v>
      </c>
      <c r="B132">
        <v>26</v>
      </c>
      <c r="C132">
        <v>318.64513807045921</v>
      </c>
      <c r="D132">
        <v>161.62572533225617</v>
      </c>
      <c r="E132">
        <v>500.28491460130255</v>
      </c>
      <c r="F132">
        <v>6.6453333333333333</v>
      </c>
      <c r="G132">
        <v>3</v>
      </c>
      <c r="H132">
        <v>11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63.099333333333334</v>
      </c>
      <c r="P132">
        <v>52</v>
      </c>
      <c r="Q132">
        <v>75</v>
      </c>
      <c r="R132">
        <v>63.099333333333334</v>
      </c>
      <c r="S132">
        <v>52</v>
      </c>
      <c r="T132">
        <v>75</v>
      </c>
      <c r="AN132" t="b">
        <v>1</v>
      </c>
      <c r="AO132" t="b">
        <v>0</v>
      </c>
      <c r="AP132" t="b">
        <v>0</v>
      </c>
      <c r="AQ132" t="b">
        <v>0</v>
      </c>
      <c r="AR132">
        <v>1</v>
      </c>
      <c r="AS132">
        <f t="shared" si="2"/>
        <v>100</v>
      </c>
    </row>
    <row r="133" spans="1:45" x14ac:dyDescent="0.3">
      <c r="A133">
        <v>2</v>
      </c>
      <c r="B133">
        <v>27</v>
      </c>
      <c r="C133">
        <v>340.24182738040435</v>
      </c>
      <c r="D133">
        <v>177.86018425585129</v>
      </c>
      <c r="E133">
        <v>531.6787391547914</v>
      </c>
      <c r="F133">
        <v>6.908666666666667</v>
      </c>
      <c r="G133">
        <v>3</v>
      </c>
      <c r="H133">
        <v>11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65.941333333333333</v>
      </c>
      <c r="P133">
        <v>55</v>
      </c>
      <c r="Q133">
        <v>78.049999999999955</v>
      </c>
      <c r="R133">
        <v>65.941333333333333</v>
      </c>
      <c r="S133">
        <v>55</v>
      </c>
      <c r="T133">
        <v>78.049999999999955</v>
      </c>
      <c r="AN133" t="b">
        <v>1</v>
      </c>
      <c r="AO133" t="b">
        <v>0</v>
      </c>
      <c r="AP133" t="b">
        <v>0</v>
      </c>
      <c r="AQ133" t="b">
        <v>0</v>
      </c>
      <c r="AR133">
        <v>1</v>
      </c>
      <c r="AS133">
        <f t="shared" si="2"/>
        <v>100</v>
      </c>
    </row>
    <row r="134" spans="1:45" x14ac:dyDescent="0.3">
      <c r="A134">
        <v>2</v>
      </c>
      <c r="B134">
        <v>28</v>
      </c>
      <c r="C134">
        <v>298.89152990781855</v>
      </c>
      <c r="D134">
        <v>146.41385032361489</v>
      </c>
      <c r="E134">
        <v>476.42069938740741</v>
      </c>
      <c r="F134">
        <v>6.3280000000000003</v>
      </c>
      <c r="G134">
        <v>2</v>
      </c>
      <c r="H134">
        <v>11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61.026666666666664</v>
      </c>
      <c r="P134">
        <v>50</v>
      </c>
      <c r="Q134">
        <v>73</v>
      </c>
      <c r="R134">
        <v>61.026666666666664</v>
      </c>
      <c r="S134">
        <v>50</v>
      </c>
      <c r="T134">
        <v>73</v>
      </c>
      <c r="AN134" t="b">
        <v>1</v>
      </c>
      <c r="AO134" t="b">
        <v>0</v>
      </c>
      <c r="AP134" t="b">
        <v>0</v>
      </c>
      <c r="AQ134" t="b">
        <v>0</v>
      </c>
      <c r="AR134">
        <v>1</v>
      </c>
      <c r="AS134">
        <f t="shared" si="2"/>
        <v>100</v>
      </c>
    </row>
    <row r="135" spans="1:45" x14ac:dyDescent="0.3">
      <c r="A135">
        <v>2</v>
      </c>
      <c r="B135">
        <v>29</v>
      </c>
      <c r="C135">
        <v>359.29052645729018</v>
      </c>
      <c r="D135">
        <v>196.69557759335635</v>
      </c>
      <c r="E135">
        <v>551.88002728957395</v>
      </c>
      <c r="F135">
        <v>7.0406666666666666</v>
      </c>
      <c r="G135">
        <v>3</v>
      </c>
      <c r="H135">
        <v>12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67.269333333333336</v>
      </c>
      <c r="P135">
        <v>56</v>
      </c>
      <c r="Q135">
        <v>79</v>
      </c>
      <c r="R135">
        <v>67.269333333333336</v>
      </c>
      <c r="S135">
        <v>56</v>
      </c>
      <c r="T135">
        <v>79</v>
      </c>
      <c r="AN135" t="b">
        <v>1</v>
      </c>
      <c r="AO135" t="b">
        <v>0</v>
      </c>
      <c r="AP135" t="b">
        <v>0</v>
      </c>
      <c r="AQ135" t="b">
        <v>0</v>
      </c>
      <c r="AR135">
        <v>1</v>
      </c>
      <c r="AS135">
        <f t="shared" si="2"/>
        <v>100</v>
      </c>
    </row>
    <row r="136" spans="1:45" x14ac:dyDescent="0.3">
      <c r="A136">
        <v>2</v>
      </c>
      <c r="B136">
        <v>30</v>
      </c>
      <c r="C136">
        <v>301.26178231184986</v>
      </c>
      <c r="D136">
        <v>149.46668138371743</v>
      </c>
      <c r="E136">
        <v>481.20537151587206</v>
      </c>
      <c r="F136">
        <v>6.39</v>
      </c>
      <c r="G136">
        <v>3</v>
      </c>
      <c r="H136">
        <v>11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61.700666666666663</v>
      </c>
      <c r="P136">
        <v>51</v>
      </c>
      <c r="Q136">
        <v>73</v>
      </c>
      <c r="R136">
        <v>61.700666666666663</v>
      </c>
      <c r="S136">
        <v>51</v>
      </c>
      <c r="T136">
        <v>73</v>
      </c>
      <c r="AN136" t="b">
        <v>1</v>
      </c>
      <c r="AO136" t="b">
        <v>0</v>
      </c>
      <c r="AP136" t="b">
        <v>0</v>
      </c>
      <c r="AQ136" t="b">
        <v>0</v>
      </c>
      <c r="AR136">
        <v>1</v>
      </c>
      <c r="AS136">
        <f t="shared" si="2"/>
        <v>100</v>
      </c>
    </row>
    <row r="137" spans="1:45" x14ac:dyDescent="0.3">
      <c r="A137">
        <v>2</v>
      </c>
      <c r="B137">
        <v>31</v>
      </c>
      <c r="C137">
        <v>339.56296986192712</v>
      </c>
      <c r="D137">
        <v>172.04289063661486</v>
      </c>
      <c r="E137">
        <v>531.22065675716442</v>
      </c>
      <c r="F137">
        <v>6.58</v>
      </c>
      <c r="G137">
        <v>3</v>
      </c>
      <c r="H137">
        <v>11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64.347999999999999</v>
      </c>
      <c r="P137">
        <v>53</v>
      </c>
      <c r="Q137">
        <v>76</v>
      </c>
      <c r="R137">
        <v>64.347999999999999</v>
      </c>
      <c r="S137">
        <v>53</v>
      </c>
      <c r="T137">
        <v>76</v>
      </c>
      <c r="AN137" t="b">
        <v>1</v>
      </c>
      <c r="AO137" t="b">
        <v>0</v>
      </c>
      <c r="AP137" t="b">
        <v>0</v>
      </c>
      <c r="AQ137" t="b">
        <v>0</v>
      </c>
      <c r="AR137">
        <v>1</v>
      </c>
      <c r="AS137">
        <f t="shared" si="2"/>
        <v>100</v>
      </c>
    </row>
    <row r="138" spans="1:45" x14ac:dyDescent="0.3">
      <c r="A138">
        <v>2</v>
      </c>
      <c r="B138">
        <v>32</v>
      </c>
      <c r="C138">
        <v>319.00617831258376</v>
      </c>
      <c r="D138">
        <v>162.36194117457489</v>
      </c>
      <c r="E138">
        <v>503.97147965966178</v>
      </c>
      <c r="F138">
        <v>6.6893333333333329</v>
      </c>
      <c r="G138">
        <v>3</v>
      </c>
      <c r="H138">
        <v>12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63.800666666666665</v>
      </c>
      <c r="P138">
        <v>52</v>
      </c>
      <c r="Q138">
        <v>76</v>
      </c>
      <c r="R138">
        <v>63.800666666666665</v>
      </c>
      <c r="S138">
        <v>52</v>
      </c>
      <c r="T138">
        <v>76</v>
      </c>
      <c r="AN138" t="b">
        <v>1</v>
      </c>
      <c r="AO138" t="b">
        <v>0</v>
      </c>
      <c r="AP138" t="b">
        <v>0</v>
      </c>
      <c r="AQ138" t="b">
        <v>0</v>
      </c>
      <c r="AR138">
        <v>1</v>
      </c>
      <c r="AS138">
        <f t="shared" si="2"/>
        <v>100</v>
      </c>
    </row>
    <row r="139" spans="1:45" x14ac:dyDescent="0.3">
      <c r="A139">
        <v>2</v>
      </c>
      <c r="B139">
        <v>33</v>
      </c>
      <c r="C139">
        <v>332.57861347010373</v>
      </c>
      <c r="D139">
        <v>172.19273128837062</v>
      </c>
      <c r="E139">
        <v>526.38287883337011</v>
      </c>
      <c r="F139">
        <v>6.6626666666666665</v>
      </c>
      <c r="G139">
        <v>3</v>
      </c>
      <c r="H139">
        <v>11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64.927999999999997</v>
      </c>
      <c r="P139">
        <v>53</v>
      </c>
      <c r="Q139">
        <v>77</v>
      </c>
      <c r="R139">
        <v>64.927999999999997</v>
      </c>
      <c r="S139">
        <v>53</v>
      </c>
      <c r="T139">
        <v>77</v>
      </c>
      <c r="AN139" t="b">
        <v>1</v>
      </c>
      <c r="AO139" t="b">
        <v>0</v>
      </c>
      <c r="AP139" t="b">
        <v>0</v>
      </c>
      <c r="AQ139" t="b">
        <v>0</v>
      </c>
      <c r="AR139">
        <v>1</v>
      </c>
      <c r="AS139">
        <f t="shared" si="2"/>
        <v>100</v>
      </c>
    </row>
    <row r="140" spans="1:45" x14ac:dyDescent="0.3">
      <c r="A140">
        <v>2</v>
      </c>
      <c r="B140">
        <v>34</v>
      </c>
      <c r="C140">
        <v>303.75775574885972</v>
      </c>
      <c r="D140">
        <v>151.82798963063402</v>
      </c>
      <c r="E140">
        <v>483.78283474150061</v>
      </c>
      <c r="F140">
        <v>6.4320000000000004</v>
      </c>
      <c r="G140">
        <v>3</v>
      </c>
      <c r="H140">
        <v>11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60.972666666666669</v>
      </c>
      <c r="P140">
        <v>50</v>
      </c>
      <c r="Q140">
        <v>72</v>
      </c>
      <c r="R140">
        <v>60.972666666666669</v>
      </c>
      <c r="S140">
        <v>50</v>
      </c>
      <c r="T140">
        <v>72</v>
      </c>
      <c r="AN140" t="b">
        <v>1</v>
      </c>
      <c r="AO140" t="b">
        <v>0</v>
      </c>
      <c r="AP140" t="b">
        <v>0</v>
      </c>
      <c r="AQ140" t="b">
        <v>0</v>
      </c>
      <c r="AR140">
        <v>1</v>
      </c>
      <c r="AS140">
        <f t="shared" si="2"/>
        <v>100</v>
      </c>
    </row>
    <row r="141" spans="1:45" x14ac:dyDescent="0.3">
      <c r="A141">
        <v>2</v>
      </c>
      <c r="B141">
        <v>35</v>
      </c>
      <c r="C141">
        <v>363.19754792028027</v>
      </c>
      <c r="D141">
        <v>197.02646489593212</v>
      </c>
      <c r="E141">
        <v>551.18322743640249</v>
      </c>
      <c r="F141">
        <v>7.2539999999999996</v>
      </c>
      <c r="G141">
        <v>3</v>
      </c>
      <c r="H141">
        <v>12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67.592666666666673</v>
      </c>
      <c r="P141">
        <v>56</v>
      </c>
      <c r="Q141">
        <v>80</v>
      </c>
      <c r="R141">
        <v>67.592666666666673</v>
      </c>
      <c r="S141">
        <v>56</v>
      </c>
      <c r="T141">
        <v>80</v>
      </c>
      <c r="AN141" t="b">
        <v>1</v>
      </c>
      <c r="AO141" t="b">
        <v>0</v>
      </c>
      <c r="AP141" t="b">
        <v>0</v>
      </c>
      <c r="AQ141" t="b">
        <v>0</v>
      </c>
      <c r="AR141">
        <v>1</v>
      </c>
      <c r="AS141">
        <f t="shared" si="2"/>
        <v>100</v>
      </c>
    </row>
    <row r="142" spans="1:45" x14ac:dyDescent="0.3">
      <c r="A142">
        <v>2</v>
      </c>
      <c r="B142">
        <v>36</v>
      </c>
      <c r="C142">
        <v>300.5436117242466</v>
      </c>
      <c r="D142">
        <v>148.12912126609407</v>
      </c>
      <c r="E142">
        <v>482.59418431208104</v>
      </c>
      <c r="F142">
        <v>6.35</v>
      </c>
      <c r="G142">
        <v>3</v>
      </c>
      <c r="H142">
        <v>11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62.17</v>
      </c>
      <c r="P142">
        <v>51.95</v>
      </c>
      <c r="Q142">
        <v>73</v>
      </c>
      <c r="R142">
        <v>62.17</v>
      </c>
      <c r="S142">
        <v>51.95</v>
      </c>
      <c r="T142">
        <v>73</v>
      </c>
      <c r="AN142" t="b">
        <v>1</v>
      </c>
      <c r="AO142" t="b">
        <v>0</v>
      </c>
      <c r="AP142" t="b">
        <v>0</v>
      </c>
      <c r="AQ142" t="b">
        <v>0</v>
      </c>
      <c r="AR142">
        <v>1</v>
      </c>
      <c r="AS142">
        <f t="shared" si="2"/>
        <v>100</v>
      </c>
    </row>
    <row r="143" spans="1:45" x14ac:dyDescent="0.3">
      <c r="A143">
        <v>2</v>
      </c>
      <c r="B143">
        <v>37</v>
      </c>
      <c r="C143">
        <v>332.88041042379416</v>
      </c>
      <c r="D143">
        <v>172.92439378475379</v>
      </c>
      <c r="E143">
        <v>526.36008344691652</v>
      </c>
      <c r="F143">
        <v>6.4433333333333334</v>
      </c>
      <c r="G143">
        <v>2</v>
      </c>
      <c r="H143">
        <v>11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64.028666666666666</v>
      </c>
      <c r="P143">
        <v>52</v>
      </c>
      <c r="Q143">
        <v>76</v>
      </c>
      <c r="R143">
        <v>64.028666666666666</v>
      </c>
      <c r="S143">
        <v>52</v>
      </c>
      <c r="T143">
        <v>76</v>
      </c>
      <c r="AN143" t="b">
        <v>1</v>
      </c>
      <c r="AO143" t="b">
        <v>0</v>
      </c>
      <c r="AP143" t="b">
        <v>0</v>
      </c>
      <c r="AQ143" t="b">
        <v>0</v>
      </c>
      <c r="AR143">
        <v>1</v>
      </c>
      <c r="AS143">
        <f t="shared" si="2"/>
        <v>100</v>
      </c>
    </row>
    <row r="144" spans="1:45" x14ac:dyDescent="0.3">
      <c r="A144">
        <v>2</v>
      </c>
      <c r="B144">
        <v>38</v>
      </c>
      <c r="C144">
        <v>318.80221073644515</v>
      </c>
      <c r="D144">
        <v>162.14744161347744</v>
      </c>
      <c r="E144">
        <v>500.28491460130442</v>
      </c>
      <c r="F144">
        <v>6.5473333333333334</v>
      </c>
      <c r="G144">
        <v>3</v>
      </c>
      <c r="H144">
        <v>11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63.026666666666664</v>
      </c>
      <c r="P144">
        <v>51</v>
      </c>
      <c r="Q144">
        <v>75</v>
      </c>
      <c r="R144">
        <v>63.026666666666664</v>
      </c>
      <c r="S144">
        <v>51</v>
      </c>
      <c r="T144">
        <v>75</v>
      </c>
      <c r="AN144" t="b">
        <v>1</v>
      </c>
      <c r="AO144" t="b">
        <v>0</v>
      </c>
      <c r="AP144" t="b">
        <v>0</v>
      </c>
      <c r="AQ144" t="b">
        <v>0</v>
      </c>
      <c r="AR144">
        <v>1</v>
      </c>
      <c r="AS144">
        <f t="shared" si="2"/>
        <v>100</v>
      </c>
    </row>
    <row r="145" spans="1:45" x14ac:dyDescent="0.3">
      <c r="A145">
        <v>2</v>
      </c>
      <c r="B145">
        <v>39</v>
      </c>
      <c r="C145">
        <v>342.86075244104336</v>
      </c>
      <c r="D145">
        <v>182.69068026714513</v>
      </c>
      <c r="E145">
        <v>532.82596263667494</v>
      </c>
      <c r="F145">
        <v>6.8893333333333331</v>
      </c>
      <c r="G145">
        <v>3</v>
      </c>
      <c r="H145">
        <v>11.049999999999955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65.739999999999995</v>
      </c>
      <c r="P145">
        <v>54</v>
      </c>
      <c r="Q145">
        <v>78</v>
      </c>
      <c r="R145">
        <v>65.739999999999995</v>
      </c>
      <c r="S145">
        <v>54</v>
      </c>
      <c r="T145">
        <v>78</v>
      </c>
      <c r="AN145" t="b">
        <v>1</v>
      </c>
      <c r="AO145" t="b">
        <v>0</v>
      </c>
      <c r="AP145" t="b">
        <v>0</v>
      </c>
      <c r="AQ145" t="b">
        <v>0</v>
      </c>
      <c r="AR145">
        <v>1</v>
      </c>
      <c r="AS145">
        <f t="shared" si="2"/>
        <v>100</v>
      </c>
    </row>
    <row r="146" spans="1:45" x14ac:dyDescent="0.3">
      <c r="A146">
        <v>2</v>
      </c>
      <c r="B146">
        <v>40</v>
      </c>
      <c r="C146">
        <v>299.33776493241078</v>
      </c>
      <c r="D146">
        <v>146.98663720951907</v>
      </c>
      <c r="E146">
        <v>477.28315932668352</v>
      </c>
      <c r="F146">
        <v>6.4986666666666668</v>
      </c>
      <c r="G146">
        <v>3</v>
      </c>
      <c r="H146">
        <v>11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61.576666666666668</v>
      </c>
      <c r="P146">
        <v>50</v>
      </c>
      <c r="Q146">
        <v>73</v>
      </c>
      <c r="R146">
        <v>61.576666666666668</v>
      </c>
      <c r="S146">
        <v>50</v>
      </c>
      <c r="T146">
        <v>73</v>
      </c>
      <c r="AN146" t="b">
        <v>1</v>
      </c>
      <c r="AO146" t="b">
        <v>0</v>
      </c>
      <c r="AP146" t="b">
        <v>0</v>
      </c>
      <c r="AQ146" t="b">
        <v>0</v>
      </c>
      <c r="AR146">
        <v>1</v>
      </c>
      <c r="AS146">
        <f t="shared" si="2"/>
        <v>100</v>
      </c>
    </row>
    <row r="147" spans="1:45" x14ac:dyDescent="0.3">
      <c r="A147">
        <v>2</v>
      </c>
      <c r="B147">
        <v>41</v>
      </c>
      <c r="C147">
        <v>356.96210521770962</v>
      </c>
      <c r="D147">
        <v>195.7589783059108</v>
      </c>
      <c r="E147">
        <v>546.51380596551837</v>
      </c>
      <c r="F147">
        <v>6.9480000000000004</v>
      </c>
      <c r="G147">
        <v>3</v>
      </c>
      <c r="H147">
        <v>12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66.748000000000005</v>
      </c>
      <c r="P147">
        <v>55</v>
      </c>
      <c r="Q147">
        <v>79</v>
      </c>
      <c r="R147">
        <v>66.748000000000005</v>
      </c>
      <c r="S147">
        <v>55</v>
      </c>
      <c r="T147">
        <v>79</v>
      </c>
      <c r="AN147" t="b">
        <v>1</v>
      </c>
      <c r="AO147" t="b">
        <v>0</v>
      </c>
      <c r="AP147" t="b">
        <v>0</v>
      </c>
      <c r="AQ147" t="b">
        <v>0</v>
      </c>
      <c r="AR147">
        <v>1</v>
      </c>
      <c r="AS147">
        <f t="shared" si="2"/>
        <v>100</v>
      </c>
    </row>
    <row r="148" spans="1:45" x14ac:dyDescent="0.3">
      <c r="A148">
        <v>2</v>
      </c>
      <c r="B148">
        <v>42</v>
      </c>
      <c r="C148">
        <v>301.22490049627243</v>
      </c>
      <c r="D148">
        <v>148.16435448050851</v>
      </c>
      <c r="E148">
        <v>480.59305872020121</v>
      </c>
      <c r="F148">
        <v>6.3053333333333335</v>
      </c>
      <c r="G148">
        <v>2</v>
      </c>
      <c r="H148">
        <v>11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61.967333333333336</v>
      </c>
      <c r="P148">
        <v>51</v>
      </c>
      <c r="Q148">
        <v>74</v>
      </c>
      <c r="R148">
        <v>61.967333333333336</v>
      </c>
      <c r="S148">
        <v>51</v>
      </c>
      <c r="T148">
        <v>74</v>
      </c>
      <c r="AN148" t="b">
        <v>1</v>
      </c>
      <c r="AO148" t="b">
        <v>0</v>
      </c>
      <c r="AP148" t="b">
        <v>0</v>
      </c>
      <c r="AQ148" t="b">
        <v>0</v>
      </c>
      <c r="AR148">
        <v>1</v>
      </c>
      <c r="AS148">
        <f t="shared" si="2"/>
        <v>100</v>
      </c>
    </row>
    <row r="149" spans="1:45" x14ac:dyDescent="0.3">
      <c r="A149">
        <v>2</v>
      </c>
      <c r="B149">
        <v>43</v>
      </c>
      <c r="C149">
        <v>339.00104542698062</v>
      </c>
      <c r="D149">
        <v>172.736291498772</v>
      </c>
      <c r="E149">
        <v>531.6904556958757</v>
      </c>
      <c r="F149">
        <v>6.5866666666666669</v>
      </c>
      <c r="G149">
        <v>3</v>
      </c>
      <c r="H149">
        <v>11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64.058000000000007</v>
      </c>
      <c r="P149">
        <v>53</v>
      </c>
      <c r="Q149">
        <v>76</v>
      </c>
      <c r="R149">
        <v>64.058000000000007</v>
      </c>
      <c r="S149">
        <v>53</v>
      </c>
      <c r="T149">
        <v>76</v>
      </c>
      <c r="AN149" t="b">
        <v>1</v>
      </c>
      <c r="AO149" t="b">
        <v>0</v>
      </c>
      <c r="AP149" t="b">
        <v>0</v>
      </c>
      <c r="AQ149" t="b">
        <v>0</v>
      </c>
      <c r="AR149">
        <v>1</v>
      </c>
      <c r="AS149">
        <f t="shared" si="2"/>
        <v>100</v>
      </c>
    </row>
    <row r="150" spans="1:45" x14ac:dyDescent="0.3">
      <c r="A150">
        <v>2</v>
      </c>
      <c r="B150">
        <v>44</v>
      </c>
      <c r="C150">
        <v>322.36534126626771</v>
      </c>
      <c r="D150">
        <v>168.90664407648319</v>
      </c>
      <c r="E150">
        <v>500.90850018170283</v>
      </c>
      <c r="F150">
        <v>6.7786666666666671</v>
      </c>
      <c r="G150">
        <v>3</v>
      </c>
      <c r="H150">
        <v>11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1</v>
      </c>
      <c r="O150">
        <v>63.970666666666666</v>
      </c>
      <c r="P150">
        <v>53</v>
      </c>
      <c r="Q150">
        <v>76</v>
      </c>
      <c r="R150">
        <v>63.970666666666666</v>
      </c>
      <c r="S150">
        <v>53</v>
      </c>
      <c r="T150">
        <v>76</v>
      </c>
      <c r="AN150" t="b">
        <v>1</v>
      </c>
      <c r="AO150" t="b">
        <v>0</v>
      </c>
      <c r="AP150" t="b">
        <v>0</v>
      </c>
      <c r="AQ150" t="b">
        <v>0</v>
      </c>
      <c r="AR150">
        <v>1</v>
      </c>
      <c r="AS150">
        <f t="shared" si="2"/>
        <v>100</v>
      </c>
    </row>
    <row r="151" spans="1:45" x14ac:dyDescent="0.3">
      <c r="A151">
        <v>2</v>
      </c>
      <c r="B151">
        <v>45</v>
      </c>
      <c r="C151">
        <v>333.49670622415664</v>
      </c>
      <c r="D151">
        <v>172.7362914987711</v>
      </c>
      <c r="E151">
        <v>525.93814419240118</v>
      </c>
      <c r="F151">
        <v>6.761333333333333</v>
      </c>
      <c r="G151">
        <v>3</v>
      </c>
      <c r="H151">
        <v>11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65.664000000000001</v>
      </c>
      <c r="P151">
        <v>54</v>
      </c>
      <c r="Q151">
        <v>78</v>
      </c>
      <c r="R151">
        <v>65.664000000000001</v>
      </c>
      <c r="S151">
        <v>54</v>
      </c>
      <c r="T151">
        <v>78</v>
      </c>
      <c r="AN151" t="b">
        <v>1</v>
      </c>
      <c r="AO151" t="b">
        <v>0</v>
      </c>
      <c r="AP151" t="b">
        <v>0</v>
      </c>
      <c r="AQ151" t="b">
        <v>0</v>
      </c>
      <c r="AR151">
        <v>1</v>
      </c>
      <c r="AS151">
        <f t="shared" si="2"/>
        <v>100</v>
      </c>
    </row>
    <row r="152" spans="1:45" x14ac:dyDescent="0.3">
      <c r="A152">
        <v>2</v>
      </c>
      <c r="B152">
        <v>46</v>
      </c>
      <c r="C152">
        <v>298.85059933224255</v>
      </c>
      <c r="D152">
        <v>145.34926987051713</v>
      </c>
      <c r="E152">
        <v>478.65187093601759</v>
      </c>
      <c r="F152">
        <v>6.206666666666667</v>
      </c>
      <c r="G152">
        <v>2</v>
      </c>
      <c r="H152">
        <v>11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60.422666666666665</v>
      </c>
      <c r="P152">
        <v>49</v>
      </c>
      <c r="Q152">
        <v>71</v>
      </c>
      <c r="R152">
        <v>60.422666666666665</v>
      </c>
      <c r="S152">
        <v>49</v>
      </c>
      <c r="T152">
        <v>71</v>
      </c>
      <c r="AN152" t="b">
        <v>1</v>
      </c>
      <c r="AO152" t="b">
        <v>0</v>
      </c>
      <c r="AP152" t="b">
        <v>0</v>
      </c>
      <c r="AQ152" t="b">
        <v>0</v>
      </c>
      <c r="AR152">
        <v>1</v>
      </c>
      <c r="AS152">
        <f t="shared" si="2"/>
        <v>100</v>
      </c>
    </row>
    <row r="153" spans="1:45" x14ac:dyDescent="0.3">
      <c r="A153">
        <v>2</v>
      </c>
      <c r="B153">
        <v>47</v>
      </c>
      <c r="C153">
        <v>362.04047358046171</v>
      </c>
      <c r="D153">
        <v>195.7062826771211</v>
      </c>
      <c r="E153">
        <v>551.99673894268312</v>
      </c>
      <c r="F153">
        <v>7.0039999999999996</v>
      </c>
      <c r="G153">
        <v>3</v>
      </c>
      <c r="H153">
        <v>12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67.193333333333328</v>
      </c>
      <c r="P153">
        <v>55</v>
      </c>
      <c r="Q153">
        <v>80</v>
      </c>
      <c r="R153">
        <v>67.193333333333328</v>
      </c>
      <c r="S153">
        <v>55</v>
      </c>
      <c r="T153">
        <v>80</v>
      </c>
      <c r="AN153" t="b">
        <v>1</v>
      </c>
      <c r="AO153" t="b">
        <v>0</v>
      </c>
      <c r="AP153" t="b">
        <v>0</v>
      </c>
      <c r="AQ153" t="b">
        <v>0</v>
      </c>
      <c r="AR153">
        <v>1</v>
      </c>
      <c r="AS153">
        <f t="shared" si="2"/>
        <v>100</v>
      </c>
    </row>
    <row r="154" spans="1:45" x14ac:dyDescent="0.3">
      <c r="A154">
        <v>2</v>
      </c>
      <c r="B154">
        <v>48</v>
      </c>
      <c r="C154">
        <v>302.19696677758731</v>
      </c>
      <c r="D154">
        <v>149.59205690068748</v>
      </c>
      <c r="E154">
        <v>484.0286839297458</v>
      </c>
      <c r="F154">
        <v>6.4453333333333331</v>
      </c>
      <c r="G154">
        <v>3</v>
      </c>
      <c r="H154">
        <v>11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62.074666666666666</v>
      </c>
      <c r="P154">
        <v>51</v>
      </c>
      <c r="Q154">
        <v>73</v>
      </c>
      <c r="R154">
        <v>62.074666666666666</v>
      </c>
      <c r="S154">
        <v>51</v>
      </c>
      <c r="T154">
        <v>73</v>
      </c>
      <c r="AN154" t="b">
        <v>1</v>
      </c>
      <c r="AO154" t="b">
        <v>0</v>
      </c>
      <c r="AP154" t="b">
        <v>0</v>
      </c>
      <c r="AQ154" t="b">
        <v>0</v>
      </c>
      <c r="AR154">
        <v>1</v>
      </c>
      <c r="AS154">
        <f t="shared" si="2"/>
        <v>100</v>
      </c>
    </row>
    <row r="155" spans="1:45" x14ac:dyDescent="0.3">
      <c r="A155">
        <v>2</v>
      </c>
      <c r="B155">
        <v>49</v>
      </c>
      <c r="C155">
        <v>337.1280243200701</v>
      </c>
      <c r="D155">
        <v>178.2983166385493</v>
      </c>
      <c r="E155">
        <v>527.92326462424023</v>
      </c>
      <c r="F155">
        <v>6.5606666666666671</v>
      </c>
      <c r="G155">
        <v>3</v>
      </c>
      <c r="H155">
        <v>11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64.373333333333335</v>
      </c>
      <c r="P155">
        <v>53</v>
      </c>
      <c r="Q155">
        <v>76</v>
      </c>
      <c r="R155">
        <v>64.373333333333335</v>
      </c>
      <c r="S155">
        <v>53</v>
      </c>
      <c r="T155">
        <v>76</v>
      </c>
      <c r="AN155" t="b">
        <v>1</v>
      </c>
      <c r="AO155" t="b">
        <v>0</v>
      </c>
      <c r="AP155" t="b">
        <v>0</v>
      </c>
      <c r="AQ155" t="b">
        <v>0</v>
      </c>
      <c r="AR155">
        <v>1</v>
      </c>
      <c r="AS155">
        <f t="shared" si="2"/>
        <v>100</v>
      </c>
    </row>
    <row r="156" spans="1:45" x14ac:dyDescent="0.3">
      <c r="A156">
        <v>2</v>
      </c>
      <c r="B156">
        <v>50</v>
      </c>
      <c r="C156">
        <v>319.00310770804589</v>
      </c>
      <c r="D156">
        <v>161.30087980548001</v>
      </c>
      <c r="E156">
        <v>500.61808751768257</v>
      </c>
      <c r="F156">
        <v>6.8220000000000001</v>
      </c>
      <c r="G156">
        <v>3</v>
      </c>
      <c r="H156">
        <v>11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63.624000000000002</v>
      </c>
      <c r="P156">
        <v>52</v>
      </c>
      <c r="Q156">
        <v>76</v>
      </c>
      <c r="R156">
        <v>63.624000000000002</v>
      </c>
      <c r="S156">
        <v>52</v>
      </c>
      <c r="T156">
        <v>76</v>
      </c>
      <c r="AN156" t="b">
        <v>1</v>
      </c>
      <c r="AO156" t="b">
        <v>0</v>
      </c>
      <c r="AP156" t="b">
        <v>0</v>
      </c>
      <c r="AQ156" t="b">
        <v>0</v>
      </c>
      <c r="AR156">
        <v>1</v>
      </c>
      <c r="AS156">
        <f t="shared" si="2"/>
        <v>100</v>
      </c>
    </row>
    <row r="157" spans="1:45" x14ac:dyDescent="0.3">
      <c r="A157">
        <v>2</v>
      </c>
      <c r="B157">
        <v>51</v>
      </c>
      <c r="C157">
        <v>339.25538935796254</v>
      </c>
      <c r="D157">
        <v>179.84538348202224</v>
      </c>
      <c r="E157">
        <v>532.72404752450416</v>
      </c>
      <c r="F157">
        <v>6.7759999999999998</v>
      </c>
      <c r="G157">
        <v>3</v>
      </c>
      <c r="H157">
        <v>11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65.407333333333327</v>
      </c>
      <c r="P157">
        <v>54</v>
      </c>
      <c r="Q157">
        <v>77</v>
      </c>
      <c r="R157">
        <v>65.407333333333327</v>
      </c>
      <c r="S157">
        <v>54</v>
      </c>
      <c r="T157">
        <v>77</v>
      </c>
      <c r="AN157" t="b">
        <v>1</v>
      </c>
      <c r="AO157" t="b">
        <v>0</v>
      </c>
      <c r="AP157" t="b">
        <v>0</v>
      </c>
      <c r="AQ157" t="b">
        <v>0</v>
      </c>
      <c r="AR157">
        <v>1</v>
      </c>
      <c r="AS157">
        <f t="shared" si="2"/>
        <v>100</v>
      </c>
    </row>
    <row r="158" spans="1:45" x14ac:dyDescent="0.3">
      <c r="A158">
        <v>3</v>
      </c>
      <c r="B158">
        <v>0</v>
      </c>
      <c r="C158">
        <v>297.74489494200884</v>
      </c>
      <c r="D158">
        <v>145.51352333637647</v>
      </c>
      <c r="E158">
        <v>472.69602694725143</v>
      </c>
      <c r="F158">
        <v>5.7664999999999997</v>
      </c>
      <c r="G158">
        <v>2</v>
      </c>
      <c r="H158">
        <v>10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63.652500000000003</v>
      </c>
      <c r="P158">
        <v>53</v>
      </c>
      <c r="Q158">
        <v>75</v>
      </c>
      <c r="R158">
        <v>63.652500000000003</v>
      </c>
      <c r="S158">
        <v>53</v>
      </c>
      <c r="T158">
        <v>75</v>
      </c>
      <c r="AN158" t="b">
        <v>0</v>
      </c>
      <c r="AO158" t="b">
        <v>1</v>
      </c>
      <c r="AP158" t="b">
        <v>0</v>
      </c>
      <c r="AQ158" t="b">
        <v>0</v>
      </c>
      <c r="AR158">
        <v>1</v>
      </c>
      <c r="AS158">
        <f t="shared" si="2"/>
        <v>100</v>
      </c>
    </row>
    <row r="159" spans="1:45" x14ac:dyDescent="0.3">
      <c r="A159">
        <v>3</v>
      </c>
      <c r="B159">
        <v>1</v>
      </c>
      <c r="C159">
        <v>329.35334187940475</v>
      </c>
      <c r="D159">
        <v>167.52295712701806</v>
      </c>
      <c r="E159">
        <v>519.7707219483442</v>
      </c>
      <c r="F159">
        <v>5.968</v>
      </c>
      <c r="G159">
        <v>2</v>
      </c>
      <c r="H159">
        <v>10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63.980499999999999</v>
      </c>
      <c r="P159">
        <v>52</v>
      </c>
      <c r="Q159">
        <v>75</v>
      </c>
      <c r="R159">
        <v>63.980499999999999</v>
      </c>
      <c r="S159">
        <v>52</v>
      </c>
      <c r="T159">
        <v>75</v>
      </c>
      <c r="AN159" t="b">
        <v>0</v>
      </c>
      <c r="AO159" t="b">
        <v>1</v>
      </c>
      <c r="AP159" t="b">
        <v>0</v>
      </c>
      <c r="AQ159" t="b">
        <v>0</v>
      </c>
      <c r="AR159">
        <v>1</v>
      </c>
      <c r="AS159">
        <f t="shared" si="2"/>
        <v>100</v>
      </c>
    </row>
    <row r="160" spans="1:45" x14ac:dyDescent="0.3">
      <c r="A160">
        <v>3</v>
      </c>
      <c r="B160">
        <v>2</v>
      </c>
      <c r="C160">
        <v>318.55984495320064</v>
      </c>
      <c r="D160">
        <v>159.74963780317717</v>
      </c>
      <c r="E160">
        <v>500.102239882194</v>
      </c>
      <c r="F160">
        <v>6.3114999999999997</v>
      </c>
      <c r="G160">
        <v>2</v>
      </c>
      <c r="H160">
        <v>11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63.545000000000002</v>
      </c>
      <c r="P160">
        <v>52</v>
      </c>
      <c r="Q160">
        <v>75</v>
      </c>
      <c r="R160">
        <v>63.545000000000002</v>
      </c>
      <c r="S160">
        <v>52</v>
      </c>
      <c r="T160">
        <v>75</v>
      </c>
      <c r="AN160" t="b">
        <v>0</v>
      </c>
      <c r="AO160" t="b">
        <v>1</v>
      </c>
      <c r="AP160" t="b">
        <v>0</v>
      </c>
      <c r="AQ160" t="b">
        <v>0</v>
      </c>
      <c r="AR160">
        <v>1</v>
      </c>
      <c r="AS160">
        <f t="shared" si="2"/>
        <v>100</v>
      </c>
    </row>
    <row r="161" spans="1:45" x14ac:dyDescent="0.3">
      <c r="A161">
        <v>3</v>
      </c>
      <c r="B161">
        <v>3</v>
      </c>
      <c r="C161">
        <v>339.79413882926173</v>
      </c>
      <c r="D161">
        <v>174.92481873467739</v>
      </c>
      <c r="E161">
        <v>532.73075303385679</v>
      </c>
      <c r="F161">
        <v>6.7335000000000003</v>
      </c>
      <c r="G161">
        <v>3</v>
      </c>
      <c r="H161">
        <v>11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65.335499999999996</v>
      </c>
      <c r="P161">
        <v>53</v>
      </c>
      <c r="Q161">
        <v>77</v>
      </c>
      <c r="R161">
        <v>65.335499999999996</v>
      </c>
      <c r="S161">
        <v>53</v>
      </c>
      <c r="T161">
        <v>77</v>
      </c>
      <c r="AN161" t="b">
        <v>0</v>
      </c>
      <c r="AO161" t="b">
        <v>1</v>
      </c>
      <c r="AP161" t="b">
        <v>0</v>
      </c>
      <c r="AQ161" t="b">
        <v>0</v>
      </c>
      <c r="AR161">
        <v>1</v>
      </c>
      <c r="AS161">
        <f t="shared" si="2"/>
        <v>100</v>
      </c>
    </row>
    <row r="162" spans="1:45" x14ac:dyDescent="0.3">
      <c r="A162">
        <v>3</v>
      </c>
      <c r="B162">
        <v>4</v>
      </c>
      <c r="C162">
        <v>302.29962074625195</v>
      </c>
      <c r="D162">
        <v>148.67722193320844</v>
      </c>
      <c r="E162">
        <v>478.6954086534692</v>
      </c>
      <c r="F162">
        <v>6.3644999999999996</v>
      </c>
      <c r="G162">
        <v>3</v>
      </c>
      <c r="H162">
        <v>11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61.600499999999997</v>
      </c>
      <c r="P162">
        <v>51</v>
      </c>
      <c r="Q162">
        <v>73</v>
      </c>
      <c r="R162">
        <v>61.600499999999997</v>
      </c>
      <c r="S162">
        <v>51</v>
      </c>
      <c r="T162">
        <v>73</v>
      </c>
      <c r="AN162" t="b">
        <v>0</v>
      </c>
      <c r="AO162" t="b">
        <v>1</v>
      </c>
      <c r="AP162" t="b">
        <v>0</v>
      </c>
      <c r="AQ162" t="b">
        <v>0</v>
      </c>
      <c r="AR162">
        <v>1</v>
      </c>
      <c r="AS162">
        <f t="shared" si="2"/>
        <v>100</v>
      </c>
    </row>
    <row r="163" spans="1:45" x14ac:dyDescent="0.3">
      <c r="A163">
        <v>3</v>
      </c>
      <c r="B163">
        <v>5</v>
      </c>
      <c r="C163">
        <v>356.04664490823598</v>
      </c>
      <c r="D163">
        <v>191.66490179036555</v>
      </c>
      <c r="E163">
        <v>547.60671012104194</v>
      </c>
      <c r="F163">
        <v>6.9749999999999996</v>
      </c>
      <c r="G163">
        <v>3</v>
      </c>
      <c r="H163">
        <v>12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67.013000000000005</v>
      </c>
      <c r="P163">
        <v>55</v>
      </c>
      <c r="Q163">
        <v>79</v>
      </c>
      <c r="R163">
        <v>67.013000000000005</v>
      </c>
      <c r="S163">
        <v>55</v>
      </c>
      <c r="T163">
        <v>79</v>
      </c>
      <c r="AN163" t="b">
        <v>0</v>
      </c>
      <c r="AO163" t="b">
        <v>1</v>
      </c>
      <c r="AP163" t="b">
        <v>0</v>
      </c>
      <c r="AQ163" t="b">
        <v>0</v>
      </c>
      <c r="AR163">
        <v>1</v>
      </c>
      <c r="AS163">
        <f t="shared" si="2"/>
        <v>100</v>
      </c>
    </row>
    <row r="164" spans="1:45" x14ac:dyDescent="0.3">
      <c r="A164">
        <v>3</v>
      </c>
      <c r="B164">
        <v>6</v>
      </c>
      <c r="C164">
        <v>302.28499828130322</v>
      </c>
      <c r="D164">
        <v>149.93219659862353</v>
      </c>
      <c r="E164">
        <v>482.03797920884836</v>
      </c>
      <c r="F164">
        <v>6.4314999999999998</v>
      </c>
      <c r="G164">
        <v>2</v>
      </c>
      <c r="H164">
        <v>11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61.781500000000001</v>
      </c>
      <c r="P164">
        <v>51</v>
      </c>
      <c r="Q164">
        <v>73</v>
      </c>
      <c r="R164">
        <v>61.781500000000001</v>
      </c>
      <c r="S164">
        <v>51</v>
      </c>
      <c r="T164">
        <v>73</v>
      </c>
      <c r="AN164" t="b">
        <v>0</v>
      </c>
      <c r="AO164" t="b">
        <v>1</v>
      </c>
      <c r="AP164" t="b">
        <v>0</v>
      </c>
      <c r="AQ164" t="b">
        <v>0</v>
      </c>
      <c r="AR164">
        <v>1</v>
      </c>
      <c r="AS164">
        <f t="shared" si="2"/>
        <v>100</v>
      </c>
    </row>
    <row r="165" spans="1:45" x14ac:dyDescent="0.3">
      <c r="A165">
        <v>3</v>
      </c>
      <c r="B165">
        <v>7</v>
      </c>
      <c r="C165">
        <v>340.21164779222471</v>
      </c>
      <c r="D165">
        <v>175.0744435857267</v>
      </c>
      <c r="E165">
        <v>529.36667830889678</v>
      </c>
      <c r="F165">
        <v>6.6669999999999998</v>
      </c>
      <c r="G165">
        <v>3</v>
      </c>
      <c r="H165">
        <v>11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64.628500000000003</v>
      </c>
      <c r="P165">
        <v>53</v>
      </c>
      <c r="Q165">
        <v>76</v>
      </c>
      <c r="R165">
        <v>64.628500000000003</v>
      </c>
      <c r="S165">
        <v>53</v>
      </c>
      <c r="T165">
        <v>76</v>
      </c>
      <c r="AN165" t="b">
        <v>0</v>
      </c>
      <c r="AO165" t="b">
        <v>1</v>
      </c>
      <c r="AP165" t="b">
        <v>0</v>
      </c>
      <c r="AQ165" t="b">
        <v>0</v>
      </c>
      <c r="AR165">
        <v>1</v>
      </c>
      <c r="AS165">
        <f t="shared" si="2"/>
        <v>100</v>
      </c>
    </row>
    <row r="166" spans="1:45" x14ac:dyDescent="0.3">
      <c r="A166">
        <v>3</v>
      </c>
      <c r="B166">
        <v>8</v>
      </c>
      <c r="C166">
        <v>318.81131828380848</v>
      </c>
      <c r="D166">
        <v>161.62572533225656</v>
      </c>
      <c r="E166">
        <v>496.77570231287234</v>
      </c>
      <c r="F166">
        <v>6.8289999999999997</v>
      </c>
      <c r="G166">
        <v>3</v>
      </c>
      <c r="H166">
        <v>12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63.807499999999997</v>
      </c>
      <c r="P166">
        <v>52</v>
      </c>
      <c r="Q166">
        <v>76</v>
      </c>
      <c r="R166">
        <v>63.807499999999997</v>
      </c>
      <c r="S166">
        <v>52</v>
      </c>
      <c r="T166">
        <v>76</v>
      </c>
      <c r="AN166" t="b">
        <v>0</v>
      </c>
      <c r="AO166" t="b">
        <v>1</v>
      </c>
      <c r="AP166" t="b">
        <v>0</v>
      </c>
      <c r="AQ166" t="b">
        <v>0</v>
      </c>
      <c r="AR166">
        <v>1</v>
      </c>
      <c r="AS166">
        <f t="shared" si="2"/>
        <v>100</v>
      </c>
    </row>
    <row r="167" spans="1:45" x14ac:dyDescent="0.3">
      <c r="A167">
        <v>3</v>
      </c>
      <c r="B167">
        <v>9</v>
      </c>
      <c r="C167">
        <v>337.08297941000859</v>
      </c>
      <c r="D167">
        <v>179.35728083524901</v>
      </c>
      <c r="E167">
        <v>526.91709029099627</v>
      </c>
      <c r="F167">
        <v>6.8345000000000002</v>
      </c>
      <c r="G167">
        <v>3</v>
      </c>
      <c r="H167">
        <v>11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65.515000000000001</v>
      </c>
      <c r="P167">
        <v>54</v>
      </c>
      <c r="Q167">
        <v>77</v>
      </c>
      <c r="R167">
        <v>65.515000000000001</v>
      </c>
      <c r="S167">
        <v>54</v>
      </c>
      <c r="T167">
        <v>77</v>
      </c>
      <c r="AN167" t="b">
        <v>0</v>
      </c>
      <c r="AO167" t="b">
        <v>1</v>
      </c>
      <c r="AP167" t="b">
        <v>0</v>
      </c>
      <c r="AQ167" t="b">
        <v>0</v>
      </c>
      <c r="AR167">
        <v>1</v>
      </c>
      <c r="AS167">
        <f t="shared" si="2"/>
        <v>100</v>
      </c>
    </row>
    <row r="168" spans="1:45" x14ac:dyDescent="0.3">
      <c r="A168">
        <v>3</v>
      </c>
      <c r="B168">
        <v>10</v>
      </c>
      <c r="C168">
        <v>299.78986208486015</v>
      </c>
      <c r="D168">
        <v>145.37140098090691</v>
      </c>
      <c r="E168">
        <v>478.3054294415287</v>
      </c>
      <c r="F168">
        <v>6.569</v>
      </c>
      <c r="G168">
        <v>3</v>
      </c>
      <c r="H168">
        <v>11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61.078499999999998</v>
      </c>
      <c r="P168">
        <v>50</v>
      </c>
      <c r="Q168">
        <v>72</v>
      </c>
      <c r="R168">
        <v>61.078499999999998</v>
      </c>
      <c r="S168">
        <v>50</v>
      </c>
      <c r="T168">
        <v>72</v>
      </c>
      <c r="AN168" t="b">
        <v>0</v>
      </c>
      <c r="AO168" t="b">
        <v>1</v>
      </c>
      <c r="AP168" t="b">
        <v>0</v>
      </c>
      <c r="AQ168" t="b">
        <v>0</v>
      </c>
      <c r="AR168">
        <v>1</v>
      </c>
      <c r="AS168">
        <f t="shared" si="2"/>
        <v>100</v>
      </c>
    </row>
    <row r="169" spans="1:45" x14ac:dyDescent="0.3">
      <c r="A169">
        <v>3</v>
      </c>
      <c r="B169">
        <v>11</v>
      </c>
      <c r="C169">
        <v>362.5808287924599</v>
      </c>
      <c r="D169">
        <v>195.38137729882811</v>
      </c>
      <c r="E169">
        <v>552.70410475703216</v>
      </c>
      <c r="F169">
        <v>7.0785</v>
      </c>
      <c r="G169">
        <v>3</v>
      </c>
      <c r="H169">
        <v>12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67.460999999999999</v>
      </c>
      <c r="P169">
        <v>55</v>
      </c>
      <c r="Q169">
        <v>79</v>
      </c>
      <c r="R169">
        <v>67.460999999999999</v>
      </c>
      <c r="S169">
        <v>55</v>
      </c>
      <c r="T169">
        <v>79</v>
      </c>
      <c r="AN169" t="b">
        <v>0</v>
      </c>
      <c r="AO169" t="b">
        <v>1</v>
      </c>
      <c r="AP169" t="b">
        <v>0</v>
      </c>
      <c r="AQ169" t="b">
        <v>0</v>
      </c>
      <c r="AR169">
        <v>1</v>
      </c>
      <c r="AS169">
        <f t="shared" si="2"/>
        <v>100</v>
      </c>
    </row>
    <row r="170" spans="1:45" x14ac:dyDescent="0.3">
      <c r="A170">
        <v>3</v>
      </c>
      <c r="B170">
        <v>12</v>
      </c>
      <c r="C170">
        <v>300.67391182778687</v>
      </c>
      <c r="D170">
        <v>147.4707186919232</v>
      </c>
      <c r="E170">
        <v>479.92763412123207</v>
      </c>
      <c r="F170">
        <v>6.4880000000000004</v>
      </c>
      <c r="G170">
        <v>3</v>
      </c>
      <c r="H170">
        <v>11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61.980499999999999</v>
      </c>
      <c r="P170">
        <v>51</v>
      </c>
      <c r="Q170">
        <v>73</v>
      </c>
      <c r="R170">
        <v>61.980499999999999</v>
      </c>
      <c r="S170">
        <v>51</v>
      </c>
      <c r="T170">
        <v>73</v>
      </c>
      <c r="AN170" t="b">
        <v>0</v>
      </c>
      <c r="AO170" t="b">
        <v>1</v>
      </c>
      <c r="AP170" t="b">
        <v>0</v>
      </c>
      <c r="AQ170" t="b">
        <v>0</v>
      </c>
      <c r="AR170">
        <v>1</v>
      </c>
      <c r="AS170">
        <f t="shared" si="2"/>
        <v>100</v>
      </c>
    </row>
    <row r="171" spans="1:45" x14ac:dyDescent="0.3">
      <c r="A171">
        <v>3</v>
      </c>
      <c r="B171">
        <v>13</v>
      </c>
      <c r="C171">
        <v>334.23841958712165</v>
      </c>
      <c r="D171">
        <v>171.71256811431243</v>
      </c>
      <c r="E171">
        <v>525.13621216120487</v>
      </c>
      <c r="F171">
        <v>6.6109999999999998</v>
      </c>
      <c r="G171">
        <v>3</v>
      </c>
      <c r="H171">
        <v>11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64.260999999999996</v>
      </c>
      <c r="P171">
        <v>52</v>
      </c>
      <c r="Q171">
        <v>76</v>
      </c>
      <c r="R171">
        <v>64.260999999999996</v>
      </c>
      <c r="S171">
        <v>52</v>
      </c>
      <c r="T171">
        <v>76</v>
      </c>
      <c r="AN171" t="b">
        <v>0</v>
      </c>
      <c r="AO171" t="b">
        <v>1</v>
      </c>
      <c r="AP171" t="b">
        <v>0</v>
      </c>
      <c r="AQ171" t="b">
        <v>0</v>
      </c>
      <c r="AR171">
        <v>1</v>
      </c>
      <c r="AS171">
        <f t="shared" si="2"/>
        <v>100</v>
      </c>
    </row>
    <row r="172" spans="1:45" x14ac:dyDescent="0.3">
      <c r="A172">
        <v>3</v>
      </c>
      <c r="B172">
        <v>14</v>
      </c>
      <c r="C172">
        <v>323.31697518472834</v>
      </c>
      <c r="D172">
        <v>165.51685140768436</v>
      </c>
      <c r="E172">
        <v>503.95130410840028</v>
      </c>
      <c r="F172">
        <v>6.8339999999999996</v>
      </c>
      <c r="G172">
        <v>3</v>
      </c>
      <c r="H172">
        <v>11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63.741</v>
      </c>
      <c r="P172">
        <v>52</v>
      </c>
      <c r="Q172">
        <v>76</v>
      </c>
      <c r="R172">
        <v>63.741</v>
      </c>
      <c r="S172">
        <v>52</v>
      </c>
      <c r="T172">
        <v>76</v>
      </c>
      <c r="AN172" t="b">
        <v>0</v>
      </c>
      <c r="AO172" t="b">
        <v>1</v>
      </c>
      <c r="AP172" t="b">
        <v>0</v>
      </c>
      <c r="AQ172" t="b">
        <v>0</v>
      </c>
      <c r="AR172">
        <v>1</v>
      </c>
      <c r="AS172">
        <f t="shared" si="2"/>
        <v>100</v>
      </c>
    </row>
    <row r="173" spans="1:45" x14ac:dyDescent="0.3">
      <c r="A173">
        <v>3</v>
      </c>
      <c r="B173">
        <v>15</v>
      </c>
      <c r="C173">
        <v>339.86690852450266</v>
      </c>
      <c r="D173">
        <v>174.95526073937253</v>
      </c>
      <c r="E173">
        <v>530.05552340562338</v>
      </c>
      <c r="F173">
        <v>7.0519999999999996</v>
      </c>
      <c r="G173">
        <v>3</v>
      </c>
      <c r="H173">
        <v>12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65.986000000000004</v>
      </c>
      <c r="P173">
        <v>55</v>
      </c>
      <c r="Q173">
        <v>78</v>
      </c>
      <c r="R173">
        <v>65.986000000000004</v>
      </c>
      <c r="S173">
        <v>55</v>
      </c>
      <c r="T173">
        <v>78</v>
      </c>
      <c r="AN173" t="b">
        <v>0</v>
      </c>
      <c r="AO173" t="b">
        <v>1</v>
      </c>
      <c r="AP173" t="b">
        <v>0</v>
      </c>
      <c r="AQ173" t="b">
        <v>0</v>
      </c>
      <c r="AR173">
        <v>1</v>
      </c>
      <c r="AS173">
        <f t="shared" si="2"/>
        <v>100</v>
      </c>
    </row>
    <row r="174" spans="1:45" x14ac:dyDescent="0.3">
      <c r="A174">
        <v>3</v>
      </c>
      <c r="B174">
        <v>16</v>
      </c>
      <c r="C174">
        <v>299.23041483056949</v>
      </c>
      <c r="D174">
        <v>146.38612399587197</v>
      </c>
      <c r="E174">
        <v>476.39748754649474</v>
      </c>
      <c r="F174">
        <v>6.5039999999999996</v>
      </c>
      <c r="G174">
        <v>3</v>
      </c>
      <c r="H174">
        <v>11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61.018500000000003</v>
      </c>
      <c r="P174">
        <v>50</v>
      </c>
      <c r="Q174">
        <v>72</v>
      </c>
      <c r="R174">
        <v>61.018500000000003</v>
      </c>
      <c r="S174">
        <v>50</v>
      </c>
      <c r="T174">
        <v>72</v>
      </c>
      <c r="AN174" t="b">
        <v>0</v>
      </c>
      <c r="AO174" t="b">
        <v>1</v>
      </c>
      <c r="AP174" t="b">
        <v>0</v>
      </c>
      <c r="AQ174" t="b">
        <v>0</v>
      </c>
      <c r="AR174">
        <v>1</v>
      </c>
      <c r="AS174">
        <f t="shared" si="2"/>
        <v>100</v>
      </c>
    </row>
    <row r="175" spans="1:45" x14ac:dyDescent="0.3">
      <c r="A175">
        <v>3</v>
      </c>
      <c r="B175">
        <v>17</v>
      </c>
      <c r="C175">
        <v>356.39828508033969</v>
      </c>
      <c r="D175">
        <v>194.17987161186156</v>
      </c>
      <c r="E175">
        <v>546.07555054617251</v>
      </c>
      <c r="F175">
        <v>6.99</v>
      </c>
      <c r="G175">
        <v>3</v>
      </c>
      <c r="H175">
        <v>12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67.207499999999996</v>
      </c>
      <c r="P175">
        <v>55</v>
      </c>
      <c r="Q175">
        <v>79</v>
      </c>
      <c r="R175">
        <v>67.207499999999996</v>
      </c>
      <c r="S175">
        <v>55</v>
      </c>
      <c r="T175">
        <v>79</v>
      </c>
      <c r="AN175" t="b">
        <v>0</v>
      </c>
      <c r="AO175" t="b">
        <v>1</v>
      </c>
      <c r="AP175" t="b">
        <v>0</v>
      </c>
      <c r="AQ175" t="b">
        <v>0</v>
      </c>
      <c r="AR175">
        <v>1</v>
      </c>
      <c r="AS175">
        <f t="shared" si="2"/>
        <v>100</v>
      </c>
    </row>
    <row r="176" spans="1:45" x14ac:dyDescent="0.3">
      <c r="A176">
        <v>3</v>
      </c>
      <c r="B176">
        <v>18</v>
      </c>
      <c r="C176">
        <v>300.9427742813005</v>
      </c>
      <c r="D176">
        <v>147.4707186919232</v>
      </c>
      <c r="E176">
        <v>480.59409522770181</v>
      </c>
      <c r="F176">
        <v>6.4295</v>
      </c>
      <c r="G176">
        <v>3</v>
      </c>
      <c r="H176">
        <v>11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61.589500000000001</v>
      </c>
      <c r="P176">
        <v>51</v>
      </c>
      <c r="Q176">
        <v>73</v>
      </c>
      <c r="R176">
        <v>61.589500000000001</v>
      </c>
      <c r="S176">
        <v>51</v>
      </c>
      <c r="T176">
        <v>73</v>
      </c>
      <c r="AN176" t="b">
        <v>0</v>
      </c>
      <c r="AO176" t="b">
        <v>1</v>
      </c>
      <c r="AP176" t="b">
        <v>0</v>
      </c>
      <c r="AQ176" t="b">
        <v>0</v>
      </c>
      <c r="AR176">
        <v>1</v>
      </c>
      <c r="AS176">
        <f t="shared" si="2"/>
        <v>100</v>
      </c>
    </row>
    <row r="177" spans="1:45" x14ac:dyDescent="0.3">
      <c r="A177">
        <v>3</v>
      </c>
      <c r="B177">
        <v>19</v>
      </c>
      <c r="C177">
        <v>343.29261673893387</v>
      </c>
      <c r="D177">
        <v>178.49012221499791</v>
      </c>
      <c r="E177">
        <v>535.50298830685767</v>
      </c>
      <c r="F177">
        <v>6.7765000000000004</v>
      </c>
      <c r="G177">
        <v>3</v>
      </c>
      <c r="H177">
        <v>11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64.576999999999998</v>
      </c>
      <c r="P177">
        <v>53</v>
      </c>
      <c r="Q177">
        <v>76</v>
      </c>
      <c r="R177">
        <v>64.576999999999998</v>
      </c>
      <c r="S177">
        <v>53</v>
      </c>
      <c r="T177">
        <v>76</v>
      </c>
      <c r="AN177" t="b">
        <v>0</v>
      </c>
      <c r="AO177" t="b">
        <v>1</v>
      </c>
      <c r="AP177" t="b">
        <v>0</v>
      </c>
      <c r="AQ177" t="b">
        <v>0</v>
      </c>
      <c r="AR177">
        <v>1</v>
      </c>
      <c r="AS177">
        <f t="shared" si="2"/>
        <v>100</v>
      </c>
    </row>
    <row r="178" spans="1:45" x14ac:dyDescent="0.3">
      <c r="A178">
        <v>3</v>
      </c>
      <c r="B178">
        <v>20</v>
      </c>
      <c r="C178">
        <v>320.13386266142282</v>
      </c>
      <c r="D178">
        <v>161.62572533225659</v>
      </c>
      <c r="E178">
        <v>498.3611812968357</v>
      </c>
      <c r="F178">
        <v>7.0134999999999996</v>
      </c>
      <c r="G178">
        <v>3</v>
      </c>
      <c r="H178">
        <v>12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64.561000000000007</v>
      </c>
      <c r="P178">
        <v>53</v>
      </c>
      <c r="Q178">
        <v>76</v>
      </c>
      <c r="R178">
        <v>64.561000000000007</v>
      </c>
      <c r="S178">
        <v>53</v>
      </c>
      <c r="T178">
        <v>76</v>
      </c>
      <c r="AN178" t="b">
        <v>0</v>
      </c>
      <c r="AO178" t="b">
        <v>1</v>
      </c>
      <c r="AP178" t="b">
        <v>0</v>
      </c>
      <c r="AQ178" t="b">
        <v>0</v>
      </c>
      <c r="AR178">
        <v>1</v>
      </c>
      <c r="AS178">
        <f t="shared" si="2"/>
        <v>100</v>
      </c>
    </row>
    <row r="179" spans="1:45" x14ac:dyDescent="0.3">
      <c r="A179">
        <v>3</v>
      </c>
      <c r="B179">
        <v>21</v>
      </c>
      <c r="C179">
        <v>333.82711371496333</v>
      </c>
      <c r="D179">
        <v>172.52275514074248</v>
      </c>
      <c r="E179">
        <v>525.93904667061815</v>
      </c>
      <c r="F179">
        <v>6.6779999999999999</v>
      </c>
      <c r="G179">
        <v>3</v>
      </c>
      <c r="H179">
        <v>11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65.203500000000005</v>
      </c>
      <c r="P179">
        <v>53</v>
      </c>
      <c r="Q179">
        <v>77</v>
      </c>
      <c r="R179">
        <v>65.203500000000005</v>
      </c>
      <c r="S179">
        <v>53</v>
      </c>
      <c r="T179">
        <v>77</v>
      </c>
      <c r="AN179" t="b">
        <v>0</v>
      </c>
      <c r="AO179" t="b">
        <v>1</v>
      </c>
      <c r="AP179" t="b">
        <v>0</v>
      </c>
      <c r="AQ179" t="b">
        <v>0</v>
      </c>
      <c r="AR179">
        <v>1</v>
      </c>
      <c r="AS179">
        <f t="shared" si="2"/>
        <v>100</v>
      </c>
    </row>
    <row r="180" spans="1:45" x14ac:dyDescent="0.3">
      <c r="A180">
        <v>3</v>
      </c>
      <c r="B180">
        <v>22</v>
      </c>
      <c r="C180">
        <v>298.95716266456873</v>
      </c>
      <c r="D180">
        <v>146.09028632798078</v>
      </c>
      <c r="E180">
        <v>476.67615793477523</v>
      </c>
      <c r="F180">
        <v>6.2885</v>
      </c>
      <c r="G180">
        <v>2</v>
      </c>
      <c r="H180">
        <v>11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60.752499999999998</v>
      </c>
      <c r="P180">
        <v>49.95</v>
      </c>
      <c r="Q180">
        <v>72</v>
      </c>
      <c r="R180">
        <v>60.752499999999998</v>
      </c>
      <c r="S180">
        <v>49.95</v>
      </c>
      <c r="T180">
        <v>72</v>
      </c>
      <c r="AN180" t="b">
        <v>0</v>
      </c>
      <c r="AO180" t="b">
        <v>1</v>
      </c>
      <c r="AP180" t="b">
        <v>0</v>
      </c>
      <c r="AQ180" t="b">
        <v>0</v>
      </c>
      <c r="AR180">
        <v>1</v>
      </c>
      <c r="AS180">
        <f t="shared" si="2"/>
        <v>100</v>
      </c>
    </row>
    <row r="181" spans="1:45" x14ac:dyDescent="0.3">
      <c r="A181">
        <v>3</v>
      </c>
      <c r="B181">
        <v>23</v>
      </c>
      <c r="C181">
        <v>362.69673052358007</v>
      </c>
      <c r="D181">
        <v>194.62840745992332</v>
      </c>
      <c r="E181">
        <v>551.18322743640283</v>
      </c>
      <c r="F181">
        <v>7.0605000000000002</v>
      </c>
      <c r="G181">
        <v>3</v>
      </c>
      <c r="H181">
        <v>12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67.015000000000001</v>
      </c>
      <c r="P181">
        <v>55</v>
      </c>
      <c r="Q181">
        <v>79</v>
      </c>
      <c r="R181">
        <v>67.015000000000001</v>
      </c>
      <c r="S181">
        <v>55</v>
      </c>
      <c r="T181">
        <v>79</v>
      </c>
      <c r="AN181" t="b">
        <v>0</v>
      </c>
      <c r="AO181" t="b">
        <v>1</v>
      </c>
      <c r="AP181" t="b">
        <v>0</v>
      </c>
      <c r="AQ181" t="b">
        <v>0</v>
      </c>
      <c r="AR181">
        <v>1</v>
      </c>
      <c r="AS181">
        <f t="shared" si="2"/>
        <v>100</v>
      </c>
    </row>
    <row r="182" spans="1:45" x14ac:dyDescent="0.3">
      <c r="A182">
        <v>3</v>
      </c>
      <c r="B182">
        <v>24</v>
      </c>
      <c r="C182">
        <v>305.42792227084317</v>
      </c>
      <c r="D182">
        <v>151.69473656948719</v>
      </c>
      <c r="E182">
        <v>484.05375674769181</v>
      </c>
      <c r="F182">
        <v>6.5025000000000004</v>
      </c>
      <c r="G182">
        <v>3</v>
      </c>
      <c r="H182">
        <v>11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62.805999999999997</v>
      </c>
      <c r="P182">
        <v>51</v>
      </c>
      <c r="Q182">
        <v>74</v>
      </c>
      <c r="R182">
        <v>62.805999999999997</v>
      </c>
      <c r="S182">
        <v>51</v>
      </c>
      <c r="T182">
        <v>74</v>
      </c>
      <c r="AN182" t="b">
        <v>0</v>
      </c>
      <c r="AO182" t="b">
        <v>1</v>
      </c>
      <c r="AP182" t="b">
        <v>0</v>
      </c>
      <c r="AQ182" t="b">
        <v>0</v>
      </c>
      <c r="AR182">
        <v>1</v>
      </c>
      <c r="AS182">
        <f t="shared" si="2"/>
        <v>100</v>
      </c>
    </row>
    <row r="183" spans="1:45" x14ac:dyDescent="0.3">
      <c r="A183">
        <v>3</v>
      </c>
      <c r="B183">
        <v>25</v>
      </c>
      <c r="C183">
        <v>333.44919190473945</v>
      </c>
      <c r="D183">
        <v>170.59410643693167</v>
      </c>
      <c r="E183">
        <v>524.45705841044412</v>
      </c>
      <c r="F183">
        <v>6.6745000000000001</v>
      </c>
      <c r="G183">
        <v>3</v>
      </c>
      <c r="H183">
        <v>11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64.262500000000003</v>
      </c>
      <c r="P183">
        <v>53</v>
      </c>
      <c r="Q183">
        <v>76</v>
      </c>
      <c r="R183">
        <v>64.262500000000003</v>
      </c>
      <c r="S183">
        <v>53</v>
      </c>
      <c r="T183">
        <v>76</v>
      </c>
      <c r="AN183" t="b">
        <v>0</v>
      </c>
      <c r="AO183" t="b">
        <v>1</v>
      </c>
      <c r="AP183" t="b">
        <v>0</v>
      </c>
      <c r="AQ183" t="b">
        <v>0</v>
      </c>
      <c r="AR183">
        <v>1</v>
      </c>
      <c r="AS183">
        <f t="shared" si="2"/>
        <v>100</v>
      </c>
    </row>
    <row r="184" spans="1:45" x14ac:dyDescent="0.3">
      <c r="A184">
        <v>3</v>
      </c>
      <c r="B184">
        <v>26</v>
      </c>
      <c r="C184">
        <v>318.88866119843925</v>
      </c>
      <c r="D184">
        <v>161.29568339034932</v>
      </c>
      <c r="E184">
        <v>500.07944782442218</v>
      </c>
      <c r="F184">
        <v>6.7030000000000003</v>
      </c>
      <c r="G184">
        <v>3</v>
      </c>
      <c r="H184">
        <v>11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63.213000000000001</v>
      </c>
      <c r="P184">
        <v>52</v>
      </c>
      <c r="Q184">
        <v>76</v>
      </c>
      <c r="R184">
        <v>63.213000000000001</v>
      </c>
      <c r="S184">
        <v>52</v>
      </c>
      <c r="T184">
        <v>76</v>
      </c>
      <c r="AN184" t="b">
        <v>0</v>
      </c>
      <c r="AO184" t="b">
        <v>1</v>
      </c>
      <c r="AP184" t="b">
        <v>0</v>
      </c>
      <c r="AQ184" t="b">
        <v>0</v>
      </c>
      <c r="AR184">
        <v>1</v>
      </c>
      <c r="AS184">
        <f t="shared" si="2"/>
        <v>100</v>
      </c>
    </row>
    <row r="185" spans="1:45" x14ac:dyDescent="0.3">
      <c r="A185">
        <v>3</v>
      </c>
      <c r="B185">
        <v>27</v>
      </c>
      <c r="C185">
        <v>340.8494169974511</v>
      </c>
      <c r="D185">
        <v>176.4689125449103</v>
      </c>
      <c r="E185">
        <v>531.24475617968653</v>
      </c>
      <c r="F185">
        <v>6.9044999999999996</v>
      </c>
      <c r="G185">
        <v>3</v>
      </c>
      <c r="H185">
        <v>11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66.085999999999999</v>
      </c>
      <c r="P185">
        <v>55</v>
      </c>
      <c r="Q185">
        <v>78</v>
      </c>
      <c r="R185">
        <v>66.085999999999999</v>
      </c>
      <c r="S185">
        <v>55</v>
      </c>
      <c r="T185">
        <v>78</v>
      </c>
      <c r="AN185" t="b">
        <v>0</v>
      </c>
      <c r="AO185" t="b">
        <v>1</v>
      </c>
      <c r="AP185" t="b">
        <v>0</v>
      </c>
      <c r="AQ185" t="b">
        <v>0</v>
      </c>
      <c r="AR185">
        <v>1</v>
      </c>
      <c r="AS185">
        <f t="shared" si="2"/>
        <v>100</v>
      </c>
    </row>
    <row r="186" spans="1:45" x14ac:dyDescent="0.3">
      <c r="A186">
        <v>3</v>
      </c>
      <c r="B186">
        <v>28</v>
      </c>
      <c r="C186">
        <v>299.06553171797503</v>
      </c>
      <c r="D186">
        <v>146.98741095343235</v>
      </c>
      <c r="E186">
        <v>475.49279689605157</v>
      </c>
      <c r="F186">
        <v>6.3994999999999997</v>
      </c>
      <c r="G186">
        <v>3</v>
      </c>
      <c r="H186">
        <v>11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61.082500000000003</v>
      </c>
      <c r="P186">
        <v>50</v>
      </c>
      <c r="Q186">
        <v>73</v>
      </c>
      <c r="R186">
        <v>61.082500000000003</v>
      </c>
      <c r="S186">
        <v>50</v>
      </c>
      <c r="T186">
        <v>73</v>
      </c>
      <c r="AN186" t="b">
        <v>0</v>
      </c>
      <c r="AO186" t="b">
        <v>1</v>
      </c>
      <c r="AP186" t="b">
        <v>0</v>
      </c>
      <c r="AQ186" t="b">
        <v>0</v>
      </c>
      <c r="AR186">
        <v>1</v>
      </c>
      <c r="AS186">
        <f t="shared" si="2"/>
        <v>100</v>
      </c>
    </row>
    <row r="187" spans="1:45" x14ac:dyDescent="0.3">
      <c r="A187">
        <v>3</v>
      </c>
      <c r="B187">
        <v>29</v>
      </c>
      <c r="C187">
        <v>359.6607416271205</v>
      </c>
      <c r="D187">
        <v>195.34726552141569</v>
      </c>
      <c r="E187">
        <v>549.33707553239128</v>
      </c>
      <c r="F187">
        <v>7.0460000000000003</v>
      </c>
      <c r="G187">
        <v>3</v>
      </c>
      <c r="H187">
        <v>12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67.468000000000004</v>
      </c>
      <c r="P187">
        <v>56</v>
      </c>
      <c r="Q187">
        <v>79</v>
      </c>
      <c r="R187">
        <v>67.468000000000004</v>
      </c>
      <c r="S187">
        <v>56</v>
      </c>
      <c r="T187">
        <v>79</v>
      </c>
      <c r="AN187" t="b">
        <v>0</v>
      </c>
      <c r="AO187" t="b">
        <v>1</v>
      </c>
      <c r="AP187" t="b">
        <v>0</v>
      </c>
      <c r="AQ187" t="b">
        <v>0</v>
      </c>
      <c r="AR187">
        <v>1</v>
      </c>
      <c r="AS187">
        <f t="shared" si="2"/>
        <v>100</v>
      </c>
    </row>
    <row r="188" spans="1:45" x14ac:dyDescent="0.3">
      <c r="A188">
        <v>3</v>
      </c>
      <c r="B188">
        <v>30</v>
      </c>
      <c r="C188">
        <v>301.4889321269651</v>
      </c>
      <c r="D188">
        <v>148.19104587496227</v>
      </c>
      <c r="E188">
        <v>481.44978185197823</v>
      </c>
      <c r="F188">
        <v>6.4610000000000003</v>
      </c>
      <c r="G188">
        <v>3</v>
      </c>
      <c r="H188">
        <v>11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61.797499999999999</v>
      </c>
      <c r="P188">
        <v>51</v>
      </c>
      <c r="Q188">
        <v>73</v>
      </c>
      <c r="R188">
        <v>61.797499999999999</v>
      </c>
      <c r="S188">
        <v>51</v>
      </c>
      <c r="T188">
        <v>73</v>
      </c>
      <c r="AN188" t="b">
        <v>0</v>
      </c>
      <c r="AO188" t="b">
        <v>1</v>
      </c>
      <c r="AP188" t="b">
        <v>0</v>
      </c>
      <c r="AQ188" t="b">
        <v>0</v>
      </c>
      <c r="AR188">
        <v>1</v>
      </c>
      <c r="AS188">
        <f t="shared" si="2"/>
        <v>100</v>
      </c>
    </row>
    <row r="189" spans="1:45" x14ac:dyDescent="0.3">
      <c r="A189">
        <v>3</v>
      </c>
      <c r="B189">
        <v>31</v>
      </c>
      <c r="C189">
        <v>339.94327748560698</v>
      </c>
      <c r="D189">
        <v>172.95826172685142</v>
      </c>
      <c r="E189">
        <v>527.62303374062105</v>
      </c>
      <c r="F189">
        <v>6.5875000000000004</v>
      </c>
      <c r="G189">
        <v>3</v>
      </c>
      <c r="H189">
        <v>11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64.436000000000007</v>
      </c>
      <c r="P189">
        <v>53</v>
      </c>
      <c r="Q189">
        <v>76</v>
      </c>
      <c r="R189">
        <v>64.436000000000007</v>
      </c>
      <c r="S189">
        <v>53</v>
      </c>
      <c r="T189">
        <v>76</v>
      </c>
      <c r="AN189" t="b">
        <v>0</v>
      </c>
      <c r="AO189" t="b">
        <v>1</v>
      </c>
      <c r="AP189" t="b">
        <v>0</v>
      </c>
      <c r="AQ189" t="b">
        <v>0</v>
      </c>
      <c r="AR189">
        <v>1</v>
      </c>
      <c r="AS189">
        <f t="shared" si="2"/>
        <v>100</v>
      </c>
    </row>
    <row r="190" spans="1:45" x14ac:dyDescent="0.3">
      <c r="A190">
        <v>3</v>
      </c>
      <c r="B190">
        <v>32</v>
      </c>
      <c r="C190">
        <v>319.25528436939226</v>
      </c>
      <c r="D190">
        <v>161.2956833903485</v>
      </c>
      <c r="E190">
        <v>497.2840459497877</v>
      </c>
      <c r="F190">
        <v>6.7309999999999999</v>
      </c>
      <c r="G190">
        <v>3</v>
      </c>
      <c r="H190">
        <v>12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64.001000000000005</v>
      </c>
      <c r="P190">
        <v>52</v>
      </c>
      <c r="Q190">
        <v>76</v>
      </c>
      <c r="R190">
        <v>64.001000000000005</v>
      </c>
      <c r="S190">
        <v>52</v>
      </c>
      <c r="T190">
        <v>76</v>
      </c>
      <c r="AN190" t="b">
        <v>0</v>
      </c>
      <c r="AO190" t="b">
        <v>1</v>
      </c>
      <c r="AP190" t="b">
        <v>0</v>
      </c>
      <c r="AQ190" t="b">
        <v>0</v>
      </c>
      <c r="AR190">
        <v>1</v>
      </c>
      <c r="AS190">
        <f t="shared" si="2"/>
        <v>100</v>
      </c>
    </row>
    <row r="191" spans="1:45" x14ac:dyDescent="0.3">
      <c r="A191">
        <v>3</v>
      </c>
      <c r="B191">
        <v>33</v>
      </c>
      <c r="C191">
        <v>333.0837482600968</v>
      </c>
      <c r="D191">
        <v>169.67149425952016</v>
      </c>
      <c r="E191">
        <v>525.93814419240096</v>
      </c>
      <c r="F191">
        <v>6.6920000000000002</v>
      </c>
      <c r="G191">
        <v>3</v>
      </c>
      <c r="H191">
        <v>11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65.033500000000004</v>
      </c>
      <c r="P191">
        <v>53</v>
      </c>
      <c r="Q191">
        <v>77</v>
      </c>
      <c r="R191">
        <v>65.033500000000004</v>
      </c>
      <c r="S191">
        <v>53</v>
      </c>
      <c r="T191">
        <v>77</v>
      </c>
      <c r="AN191" t="b">
        <v>0</v>
      </c>
      <c r="AO191" t="b">
        <v>1</v>
      </c>
      <c r="AP191" t="b">
        <v>0</v>
      </c>
      <c r="AQ191" t="b">
        <v>0</v>
      </c>
      <c r="AR191">
        <v>1</v>
      </c>
      <c r="AS191">
        <f t="shared" si="2"/>
        <v>100</v>
      </c>
    </row>
    <row r="192" spans="1:45" x14ac:dyDescent="0.3">
      <c r="A192">
        <v>3</v>
      </c>
      <c r="B192">
        <v>34</v>
      </c>
      <c r="C192">
        <v>304.01694497736435</v>
      </c>
      <c r="D192">
        <v>150.69770369277217</v>
      </c>
      <c r="E192">
        <v>483.51640760555711</v>
      </c>
      <c r="F192">
        <v>6.5015000000000001</v>
      </c>
      <c r="G192">
        <v>3</v>
      </c>
      <c r="H192">
        <v>11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61.061</v>
      </c>
      <c r="P192">
        <v>50</v>
      </c>
      <c r="Q192">
        <v>72</v>
      </c>
      <c r="R192">
        <v>61.061</v>
      </c>
      <c r="S192">
        <v>50</v>
      </c>
      <c r="T192">
        <v>72</v>
      </c>
      <c r="AN192" t="b">
        <v>0</v>
      </c>
      <c r="AO192" t="b">
        <v>1</v>
      </c>
      <c r="AP192" t="b">
        <v>0</v>
      </c>
      <c r="AQ192" t="b">
        <v>0</v>
      </c>
      <c r="AR192">
        <v>1</v>
      </c>
      <c r="AS192">
        <f t="shared" si="2"/>
        <v>100</v>
      </c>
    </row>
    <row r="193" spans="1:45" x14ac:dyDescent="0.3">
      <c r="A193">
        <v>3</v>
      </c>
      <c r="B193">
        <v>35</v>
      </c>
      <c r="C193">
        <v>363.59179123590508</v>
      </c>
      <c r="D193">
        <v>195.68640822576623</v>
      </c>
      <c r="E193">
        <v>551.86535726563955</v>
      </c>
      <c r="F193">
        <v>7.2510000000000003</v>
      </c>
      <c r="G193">
        <v>3</v>
      </c>
      <c r="H193">
        <v>12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67.762</v>
      </c>
      <c r="P193">
        <v>56</v>
      </c>
      <c r="Q193">
        <v>80</v>
      </c>
      <c r="R193">
        <v>67.762</v>
      </c>
      <c r="S193">
        <v>56</v>
      </c>
      <c r="T193">
        <v>80</v>
      </c>
      <c r="AN193" t="b">
        <v>0</v>
      </c>
      <c r="AO193" t="b">
        <v>1</v>
      </c>
      <c r="AP193" t="b">
        <v>0</v>
      </c>
      <c r="AQ193" t="b">
        <v>0</v>
      </c>
      <c r="AR193">
        <v>1</v>
      </c>
      <c r="AS193">
        <f t="shared" si="2"/>
        <v>100</v>
      </c>
    </row>
    <row r="194" spans="1:45" x14ac:dyDescent="0.3">
      <c r="A194">
        <v>3</v>
      </c>
      <c r="B194">
        <v>36</v>
      </c>
      <c r="C194">
        <v>300.61169949023082</v>
      </c>
      <c r="D194">
        <v>147.68365489041213</v>
      </c>
      <c r="E194">
        <v>480.32232006462834</v>
      </c>
      <c r="F194">
        <v>6.4005000000000001</v>
      </c>
      <c r="G194">
        <v>3</v>
      </c>
      <c r="H194">
        <v>11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62.212000000000003</v>
      </c>
      <c r="P194">
        <v>51</v>
      </c>
      <c r="Q194">
        <v>73</v>
      </c>
      <c r="R194">
        <v>62.212000000000003</v>
      </c>
      <c r="S194">
        <v>51</v>
      </c>
      <c r="T194">
        <v>73</v>
      </c>
      <c r="AN194" t="b">
        <v>0</v>
      </c>
      <c r="AO194" t="b">
        <v>1</v>
      </c>
      <c r="AP194" t="b">
        <v>0</v>
      </c>
      <c r="AQ194" t="b">
        <v>0</v>
      </c>
      <c r="AR194">
        <v>1</v>
      </c>
      <c r="AS194">
        <f t="shared" si="2"/>
        <v>100</v>
      </c>
    </row>
    <row r="195" spans="1:45" x14ac:dyDescent="0.3">
      <c r="A195">
        <v>3</v>
      </c>
      <c r="B195">
        <v>37</v>
      </c>
      <c r="C195">
        <v>333.20158217251259</v>
      </c>
      <c r="D195">
        <v>171.97648709425511</v>
      </c>
      <c r="E195">
        <v>523.85115043306098</v>
      </c>
      <c r="F195">
        <v>6.4915000000000003</v>
      </c>
      <c r="G195">
        <v>3</v>
      </c>
      <c r="H195">
        <v>11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64.152000000000001</v>
      </c>
      <c r="P195">
        <v>52</v>
      </c>
      <c r="Q195">
        <v>76</v>
      </c>
      <c r="R195">
        <v>64.152000000000001</v>
      </c>
      <c r="S195">
        <v>52</v>
      </c>
      <c r="T195">
        <v>76</v>
      </c>
      <c r="AN195" t="b">
        <v>0</v>
      </c>
      <c r="AO195" t="b">
        <v>1</v>
      </c>
      <c r="AP195" t="b">
        <v>0</v>
      </c>
      <c r="AQ195" t="b">
        <v>0</v>
      </c>
      <c r="AR195">
        <v>1</v>
      </c>
      <c r="AS195">
        <f t="shared" ref="AS195:AS258" si="3">ROUND(100/AR195,0)</f>
        <v>100</v>
      </c>
    </row>
    <row r="196" spans="1:45" x14ac:dyDescent="0.3">
      <c r="A196">
        <v>3</v>
      </c>
      <c r="B196">
        <v>38</v>
      </c>
      <c r="C196">
        <v>319.14536099446377</v>
      </c>
      <c r="D196">
        <v>161.8294833479753</v>
      </c>
      <c r="E196">
        <v>500.20086026277716</v>
      </c>
      <c r="F196">
        <v>6.6050000000000004</v>
      </c>
      <c r="G196">
        <v>3</v>
      </c>
      <c r="H196">
        <v>11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63.1845</v>
      </c>
      <c r="P196">
        <v>51</v>
      </c>
      <c r="Q196">
        <v>75</v>
      </c>
      <c r="R196">
        <v>63.1845</v>
      </c>
      <c r="S196">
        <v>51</v>
      </c>
      <c r="T196">
        <v>75</v>
      </c>
      <c r="AN196" t="b">
        <v>0</v>
      </c>
      <c r="AO196" t="b">
        <v>1</v>
      </c>
      <c r="AP196" t="b">
        <v>0</v>
      </c>
      <c r="AQ196" t="b">
        <v>0</v>
      </c>
      <c r="AR196">
        <v>1</v>
      </c>
      <c r="AS196">
        <f t="shared" si="3"/>
        <v>100</v>
      </c>
    </row>
    <row r="197" spans="1:45" x14ac:dyDescent="0.3">
      <c r="A197">
        <v>3</v>
      </c>
      <c r="B197">
        <v>39</v>
      </c>
      <c r="C197">
        <v>343.46105688966924</v>
      </c>
      <c r="D197">
        <v>181.29689505237175</v>
      </c>
      <c r="E197">
        <v>532.82596263667494</v>
      </c>
      <c r="F197">
        <v>6.9089999999999998</v>
      </c>
      <c r="G197">
        <v>3</v>
      </c>
      <c r="H197">
        <v>11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65.858999999999995</v>
      </c>
      <c r="P197">
        <v>54</v>
      </c>
      <c r="Q197">
        <v>78</v>
      </c>
      <c r="R197">
        <v>65.858999999999995</v>
      </c>
      <c r="S197">
        <v>54</v>
      </c>
      <c r="T197">
        <v>78</v>
      </c>
      <c r="AN197" t="b">
        <v>0</v>
      </c>
      <c r="AO197" t="b">
        <v>1</v>
      </c>
      <c r="AP197" t="b">
        <v>0</v>
      </c>
      <c r="AQ197" t="b">
        <v>0</v>
      </c>
      <c r="AR197">
        <v>1</v>
      </c>
      <c r="AS197">
        <f t="shared" si="3"/>
        <v>100</v>
      </c>
    </row>
    <row r="198" spans="1:45" x14ac:dyDescent="0.3">
      <c r="A198">
        <v>3</v>
      </c>
      <c r="B198">
        <v>40</v>
      </c>
      <c r="C198">
        <v>299.43787209060184</v>
      </c>
      <c r="D198">
        <v>146.38612399587208</v>
      </c>
      <c r="E198">
        <v>476.3974875464977</v>
      </c>
      <c r="F198">
        <v>6.56</v>
      </c>
      <c r="G198">
        <v>3</v>
      </c>
      <c r="H198">
        <v>11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61.646000000000001</v>
      </c>
      <c r="P198">
        <v>50</v>
      </c>
      <c r="Q198">
        <v>73</v>
      </c>
      <c r="R198">
        <v>61.646000000000001</v>
      </c>
      <c r="S198">
        <v>50</v>
      </c>
      <c r="T198">
        <v>73</v>
      </c>
      <c r="AN198" t="b">
        <v>0</v>
      </c>
      <c r="AO198" t="b">
        <v>1</v>
      </c>
      <c r="AP198" t="b">
        <v>0</v>
      </c>
      <c r="AQ198" t="b">
        <v>0</v>
      </c>
      <c r="AR198">
        <v>1</v>
      </c>
      <c r="AS198">
        <f t="shared" si="3"/>
        <v>100</v>
      </c>
    </row>
    <row r="199" spans="1:45" x14ac:dyDescent="0.3">
      <c r="A199">
        <v>3</v>
      </c>
      <c r="B199">
        <v>41</v>
      </c>
      <c r="C199">
        <v>357.25526638334225</v>
      </c>
      <c r="D199">
        <v>195.21152692577576</v>
      </c>
      <c r="E199">
        <v>545.31143741679193</v>
      </c>
      <c r="F199">
        <v>6.9790000000000001</v>
      </c>
      <c r="G199">
        <v>3</v>
      </c>
      <c r="H199">
        <v>12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66.927000000000007</v>
      </c>
      <c r="P199">
        <v>55</v>
      </c>
      <c r="Q199">
        <v>79</v>
      </c>
      <c r="R199">
        <v>66.927000000000007</v>
      </c>
      <c r="S199">
        <v>55</v>
      </c>
      <c r="T199">
        <v>79</v>
      </c>
      <c r="AN199" t="b">
        <v>0</v>
      </c>
      <c r="AO199" t="b">
        <v>1</v>
      </c>
      <c r="AP199" t="b">
        <v>0</v>
      </c>
      <c r="AQ199" t="b">
        <v>0</v>
      </c>
      <c r="AR199">
        <v>1</v>
      </c>
      <c r="AS199">
        <f t="shared" si="3"/>
        <v>100</v>
      </c>
    </row>
    <row r="200" spans="1:45" x14ac:dyDescent="0.3">
      <c r="A200">
        <v>3</v>
      </c>
      <c r="B200">
        <v>42</v>
      </c>
      <c r="C200">
        <v>301.58427858356464</v>
      </c>
      <c r="D200">
        <v>148.19173875388552</v>
      </c>
      <c r="E200">
        <v>481.20537151587558</v>
      </c>
      <c r="F200">
        <v>6.3815</v>
      </c>
      <c r="G200">
        <v>2</v>
      </c>
      <c r="H200">
        <v>11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62.07</v>
      </c>
      <c r="P200">
        <v>51</v>
      </c>
      <c r="Q200">
        <v>74</v>
      </c>
      <c r="R200">
        <v>62.07</v>
      </c>
      <c r="S200">
        <v>51</v>
      </c>
      <c r="T200">
        <v>74</v>
      </c>
      <c r="AN200" t="b">
        <v>0</v>
      </c>
      <c r="AO200" t="b">
        <v>1</v>
      </c>
      <c r="AP200" t="b">
        <v>0</v>
      </c>
      <c r="AQ200" t="b">
        <v>0</v>
      </c>
      <c r="AR200">
        <v>1</v>
      </c>
      <c r="AS200">
        <f t="shared" si="3"/>
        <v>100</v>
      </c>
    </row>
    <row r="201" spans="1:45" x14ac:dyDescent="0.3">
      <c r="A201">
        <v>3</v>
      </c>
      <c r="B201">
        <v>43</v>
      </c>
      <c r="C201">
        <v>339.4351237024228</v>
      </c>
      <c r="D201">
        <v>172.736291498772</v>
      </c>
      <c r="E201">
        <v>528.7860717925596</v>
      </c>
      <c r="F201">
        <v>6.6150000000000002</v>
      </c>
      <c r="G201">
        <v>3</v>
      </c>
      <c r="H201">
        <v>11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64.2</v>
      </c>
      <c r="P201">
        <v>53</v>
      </c>
      <c r="Q201">
        <v>76</v>
      </c>
      <c r="R201">
        <v>64.2</v>
      </c>
      <c r="S201">
        <v>53</v>
      </c>
      <c r="T201">
        <v>76</v>
      </c>
      <c r="AN201" t="b">
        <v>0</v>
      </c>
      <c r="AO201" t="b">
        <v>1</v>
      </c>
      <c r="AP201" t="b">
        <v>0</v>
      </c>
      <c r="AQ201" t="b">
        <v>0</v>
      </c>
      <c r="AR201">
        <v>1</v>
      </c>
      <c r="AS201">
        <f t="shared" si="3"/>
        <v>100</v>
      </c>
    </row>
    <row r="202" spans="1:45" x14ac:dyDescent="0.3">
      <c r="A202">
        <v>3</v>
      </c>
      <c r="B202">
        <v>44</v>
      </c>
      <c r="C202">
        <v>322.59138544444158</v>
      </c>
      <c r="D202">
        <v>166.70489299251386</v>
      </c>
      <c r="E202">
        <v>500.08360798550439</v>
      </c>
      <c r="F202">
        <v>6.8164999999999996</v>
      </c>
      <c r="G202">
        <v>3</v>
      </c>
      <c r="H202">
        <v>11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64.105000000000004</v>
      </c>
      <c r="P202">
        <v>53</v>
      </c>
      <c r="Q202">
        <v>76</v>
      </c>
      <c r="R202">
        <v>64.105000000000004</v>
      </c>
      <c r="S202">
        <v>53</v>
      </c>
      <c r="T202">
        <v>76</v>
      </c>
      <c r="AN202" t="b">
        <v>0</v>
      </c>
      <c r="AO202" t="b">
        <v>1</v>
      </c>
      <c r="AP202" t="b">
        <v>0</v>
      </c>
      <c r="AQ202" t="b">
        <v>0</v>
      </c>
      <c r="AR202">
        <v>1</v>
      </c>
      <c r="AS202">
        <f t="shared" si="3"/>
        <v>100</v>
      </c>
    </row>
    <row r="203" spans="1:45" x14ac:dyDescent="0.3">
      <c r="A203">
        <v>3</v>
      </c>
      <c r="B203">
        <v>45</v>
      </c>
      <c r="C203">
        <v>333.90293103140874</v>
      </c>
      <c r="D203">
        <v>170.8450184524564</v>
      </c>
      <c r="E203">
        <v>525.62809831053994</v>
      </c>
      <c r="F203">
        <v>6.7960000000000003</v>
      </c>
      <c r="G203">
        <v>3</v>
      </c>
      <c r="H203">
        <v>11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65.805000000000007</v>
      </c>
      <c r="P203">
        <v>54</v>
      </c>
      <c r="Q203">
        <v>78</v>
      </c>
      <c r="R203">
        <v>65.805000000000007</v>
      </c>
      <c r="S203">
        <v>54</v>
      </c>
      <c r="T203">
        <v>78</v>
      </c>
      <c r="AN203" t="b">
        <v>0</v>
      </c>
      <c r="AO203" t="b">
        <v>1</v>
      </c>
      <c r="AP203" t="b">
        <v>0</v>
      </c>
      <c r="AQ203" t="b">
        <v>0</v>
      </c>
      <c r="AR203">
        <v>1</v>
      </c>
      <c r="AS203">
        <f t="shared" si="3"/>
        <v>100</v>
      </c>
    </row>
    <row r="204" spans="1:45" x14ac:dyDescent="0.3">
      <c r="A204">
        <v>3</v>
      </c>
      <c r="B204">
        <v>46</v>
      </c>
      <c r="C204">
        <v>299.01676951908172</v>
      </c>
      <c r="D204">
        <v>145.43599461697795</v>
      </c>
      <c r="E204">
        <v>477.17581562636673</v>
      </c>
      <c r="F204">
        <v>6.274</v>
      </c>
      <c r="G204">
        <v>2</v>
      </c>
      <c r="H204">
        <v>11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60.43</v>
      </c>
      <c r="P204">
        <v>49</v>
      </c>
      <c r="Q204">
        <v>71</v>
      </c>
      <c r="R204">
        <v>60.43</v>
      </c>
      <c r="S204">
        <v>49</v>
      </c>
      <c r="T204">
        <v>71</v>
      </c>
      <c r="AN204" t="b">
        <v>0</v>
      </c>
      <c r="AO204" t="b">
        <v>1</v>
      </c>
      <c r="AP204" t="b">
        <v>0</v>
      </c>
      <c r="AQ204" t="b">
        <v>0</v>
      </c>
      <c r="AR204">
        <v>1</v>
      </c>
      <c r="AS204">
        <f t="shared" si="3"/>
        <v>100</v>
      </c>
    </row>
    <row r="205" spans="1:45" x14ac:dyDescent="0.3">
      <c r="A205">
        <v>3</v>
      </c>
      <c r="B205">
        <v>47</v>
      </c>
      <c r="C205">
        <v>362.52503704035246</v>
      </c>
      <c r="D205">
        <v>195.34347624110077</v>
      </c>
      <c r="E205">
        <v>551.18322743640249</v>
      </c>
      <c r="F205">
        <v>7.0244999999999997</v>
      </c>
      <c r="G205">
        <v>3</v>
      </c>
      <c r="H205">
        <v>12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1</v>
      </c>
      <c r="O205">
        <v>67.410499999999999</v>
      </c>
      <c r="P205">
        <v>55</v>
      </c>
      <c r="Q205">
        <v>80</v>
      </c>
      <c r="R205">
        <v>67.410499999999999</v>
      </c>
      <c r="S205">
        <v>55</v>
      </c>
      <c r="T205">
        <v>80</v>
      </c>
      <c r="AN205" t="b">
        <v>0</v>
      </c>
      <c r="AO205" t="b">
        <v>1</v>
      </c>
      <c r="AP205" t="b">
        <v>0</v>
      </c>
      <c r="AQ205" t="b">
        <v>0</v>
      </c>
      <c r="AR205">
        <v>1</v>
      </c>
      <c r="AS205">
        <f t="shared" si="3"/>
        <v>100</v>
      </c>
    </row>
    <row r="206" spans="1:45" x14ac:dyDescent="0.3">
      <c r="A206">
        <v>3</v>
      </c>
      <c r="B206">
        <v>48</v>
      </c>
      <c r="C206">
        <v>302.3757148569739</v>
      </c>
      <c r="D206">
        <v>149.59205690068748</v>
      </c>
      <c r="E206">
        <v>481.82759650700604</v>
      </c>
      <c r="F206">
        <v>6.4974999999999996</v>
      </c>
      <c r="G206">
        <v>3</v>
      </c>
      <c r="H206">
        <v>11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62.172499999999999</v>
      </c>
      <c r="P206">
        <v>51</v>
      </c>
      <c r="Q206">
        <v>73</v>
      </c>
      <c r="R206">
        <v>62.172499999999999</v>
      </c>
      <c r="S206">
        <v>51</v>
      </c>
      <c r="T206">
        <v>73</v>
      </c>
      <c r="AN206" t="b">
        <v>0</v>
      </c>
      <c r="AO206" t="b">
        <v>1</v>
      </c>
      <c r="AP206" t="b">
        <v>0</v>
      </c>
      <c r="AQ206" t="b">
        <v>0</v>
      </c>
      <c r="AR206">
        <v>1</v>
      </c>
      <c r="AS206">
        <f t="shared" si="3"/>
        <v>100</v>
      </c>
    </row>
    <row r="207" spans="1:45" x14ac:dyDescent="0.3">
      <c r="A207">
        <v>3</v>
      </c>
      <c r="B207">
        <v>49</v>
      </c>
      <c r="C207">
        <v>337.45860628980785</v>
      </c>
      <c r="D207">
        <v>176.97651961343544</v>
      </c>
      <c r="E207">
        <v>526.95592767120672</v>
      </c>
      <c r="F207">
        <v>6.6029999999999998</v>
      </c>
      <c r="G207">
        <v>3</v>
      </c>
      <c r="H207">
        <v>11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64.524500000000003</v>
      </c>
      <c r="P207">
        <v>53</v>
      </c>
      <c r="Q207">
        <v>76</v>
      </c>
      <c r="R207">
        <v>64.524500000000003</v>
      </c>
      <c r="S207">
        <v>53</v>
      </c>
      <c r="T207">
        <v>76</v>
      </c>
      <c r="AN207" t="b">
        <v>0</v>
      </c>
      <c r="AO207" t="b">
        <v>1</v>
      </c>
      <c r="AP207" t="b">
        <v>0</v>
      </c>
      <c r="AQ207" t="b">
        <v>0</v>
      </c>
      <c r="AR207">
        <v>1</v>
      </c>
      <c r="AS207">
        <f t="shared" si="3"/>
        <v>100</v>
      </c>
    </row>
    <row r="208" spans="1:45" x14ac:dyDescent="0.3">
      <c r="A208">
        <v>3</v>
      </c>
      <c r="B208">
        <v>50</v>
      </c>
      <c r="C208">
        <v>319.23770246180305</v>
      </c>
      <c r="D208">
        <v>161.11458424188172</v>
      </c>
      <c r="E208">
        <v>500.20086026277716</v>
      </c>
      <c r="F208">
        <v>6.87</v>
      </c>
      <c r="G208">
        <v>3</v>
      </c>
      <c r="H208">
        <v>11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63.706499999999998</v>
      </c>
      <c r="P208">
        <v>52</v>
      </c>
      <c r="Q208">
        <v>76</v>
      </c>
      <c r="R208">
        <v>63.706499999999998</v>
      </c>
      <c r="S208">
        <v>52</v>
      </c>
      <c r="T208">
        <v>76</v>
      </c>
      <c r="AN208" t="b">
        <v>0</v>
      </c>
      <c r="AO208" t="b">
        <v>1</v>
      </c>
      <c r="AP208" t="b">
        <v>0</v>
      </c>
      <c r="AQ208" t="b">
        <v>0</v>
      </c>
      <c r="AR208">
        <v>1</v>
      </c>
      <c r="AS208">
        <f t="shared" si="3"/>
        <v>100</v>
      </c>
    </row>
    <row r="209" spans="1:45" x14ac:dyDescent="0.3">
      <c r="A209">
        <v>3</v>
      </c>
      <c r="B209">
        <v>51</v>
      </c>
      <c r="C209">
        <v>339.77060520853377</v>
      </c>
      <c r="D209">
        <v>176.64065481710549</v>
      </c>
      <c r="E209">
        <v>530.47349109146046</v>
      </c>
      <c r="F209">
        <v>6.798</v>
      </c>
      <c r="G209">
        <v>3</v>
      </c>
      <c r="H209">
        <v>11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65.522000000000006</v>
      </c>
      <c r="P209">
        <v>54</v>
      </c>
      <c r="Q209">
        <v>77</v>
      </c>
      <c r="R209">
        <v>65.522000000000006</v>
      </c>
      <c r="S209">
        <v>54</v>
      </c>
      <c r="T209">
        <v>77</v>
      </c>
      <c r="AN209" t="b">
        <v>0</v>
      </c>
      <c r="AO209" t="b">
        <v>1</v>
      </c>
      <c r="AP209" t="b">
        <v>0</v>
      </c>
      <c r="AQ209" t="b">
        <v>0</v>
      </c>
      <c r="AR209">
        <v>1</v>
      </c>
      <c r="AS209">
        <f t="shared" si="3"/>
        <v>100</v>
      </c>
    </row>
    <row r="210" spans="1:45" x14ac:dyDescent="0.3">
      <c r="A210">
        <v>4</v>
      </c>
      <c r="B210">
        <v>0</v>
      </c>
      <c r="C210">
        <v>299.18991735490232</v>
      </c>
      <c r="D210">
        <v>146.55503300879337</v>
      </c>
      <c r="E210">
        <v>476.16157984763561</v>
      </c>
      <c r="F210">
        <v>5.7855999999999996</v>
      </c>
      <c r="G210">
        <v>2</v>
      </c>
      <c r="H210">
        <v>10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63.692</v>
      </c>
      <c r="P210">
        <v>53</v>
      </c>
      <c r="Q210">
        <v>75</v>
      </c>
      <c r="R210">
        <v>63.692</v>
      </c>
      <c r="S210">
        <v>53</v>
      </c>
      <c r="T210">
        <v>75</v>
      </c>
      <c r="AN210" t="b">
        <v>1</v>
      </c>
      <c r="AO210" t="b">
        <v>0</v>
      </c>
      <c r="AP210" t="b">
        <v>1</v>
      </c>
      <c r="AQ210" t="b">
        <v>0</v>
      </c>
      <c r="AR210">
        <v>1</v>
      </c>
      <c r="AS210">
        <f t="shared" si="3"/>
        <v>100</v>
      </c>
    </row>
    <row r="211" spans="1:45" x14ac:dyDescent="0.3">
      <c r="A211">
        <v>4</v>
      </c>
      <c r="B211">
        <v>1</v>
      </c>
      <c r="C211">
        <v>330.7806318158045</v>
      </c>
      <c r="D211">
        <v>167.7753816003185</v>
      </c>
      <c r="E211">
        <v>522.56487617534071</v>
      </c>
      <c r="F211">
        <v>5.9547999999999996</v>
      </c>
      <c r="G211">
        <v>2</v>
      </c>
      <c r="H211">
        <v>10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63.956000000000003</v>
      </c>
      <c r="P211">
        <v>52</v>
      </c>
      <c r="Q211">
        <v>76</v>
      </c>
      <c r="R211">
        <v>63.956000000000003</v>
      </c>
      <c r="S211">
        <v>52</v>
      </c>
      <c r="T211">
        <v>76</v>
      </c>
      <c r="AN211" t="b">
        <v>1</v>
      </c>
      <c r="AO211" t="b">
        <v>0</v>
      </c>
      <c r="AP211" t="b">
        <v>1</v>
      </c>
      <c r="AQ211" t="b">
        <v>0</v>
      </c>
      <c r="AR211">
        <v>1</v>
      </c>
      <c r="AS211">
        <f t="shared" si="3"/>
        <v>100</v>
      </c>
    </row>
    <row r="212" spans="1:45" x14ac:dyDescent="0.3">
      <c r="A212">
        <v>4</v>
      </c>
      <c r="B212">
        <v>2</v>
      </c>
      <c r="C212">
        <v>319.85695454150311</v>
      </c>
      <c r="D212">
        <v>160.30051813915279</v>
      </c>
      <c r="E212">
        <v>501.27534905142755</v>
      </c>
      <c r="F212">
        <v>6.2779999999999996</v>
      </c>
      <c r="G212">
        <v>2</v>
      </c>
      <c r="H212">
        <v>11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63.513599999999997</v>
      </c>
      <c r="P212">
        <v>52</v>
      </c>
      <c r="Q212">
        <v>75</v>
      </c>
      <c r="R212">
        <v>63.513599999999997</v>
      </c>
      <c r="S212">
        <v>52</v>
      </c>
      <c r="T212">
        <v>75</v>
      </c>
      <c r="AN212" t="b">
        <v>1</v>
      </c>
      <c r="AO212" t="b">
        <v>0</v>
      </c>
      <c r="AP212" t="b">
        <v>1</v>
      </c>
      <c r="AQ212" t="b">
        <v>0</v>
      </c>
      <c r="AR212">
        <v>1</v>
      </c>
      <c r="AS212">
        <f t="shared" si="3"/>
        <v>100</v>
      </c>
    </row>
    <row r="213" spans="1:45" x14ac:dyDescent="0.3">
      <c r="A213">
        <v>4</v>
      </c>
      <c r="B213">
        <v>3</v>
      </c>
      <c r="C213">
        <v>341.13862810479418</v>
      </c>
      <c r="D213">
        <v>175.13215421209603</v>
      </c>
      <c r="E213">
        <v>535.38348743401082</v>
      </c>
      <c r="F213">
        <v>6.7215999999999996</v>
      </c>
      <c r="G213">
        <v>3</v>
      </c>
      <c r="H213">
        <v>11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65.354799999999997</v>
      </c>
      <c r="P213">
        <v>53.95</v>
      </c>
      <c r="Q213">
        <v>77</v>
      </c>
      <c r="R213">
        <v>65.354799999999997</v>
      </c>
      <c r="S213">
        <v>53.95</v>
      </c>
      <c r="T213">
        <v>77</v>
      </c>
      <c r="AN213" t="b">
        <v>1</v>
      </c>
      <c r="AO213" t="b">
        <v>0</v>
      </c>
      <c r="AP213" t="b">
        <v>1</v>
      </c>
      <c r="AQ213" t="b">
        <v>0</v>
      </c>
      <c r="AR213">
        <v>1</v>
      </c>
      <c r="AS213">
        <f t="shared" si="3"/>
        <v>100</v>
      </c>
    </row>
    <row r="214" spans="1:45" x14ac:dyDescent="0.3">
      <c r="A214">
        <v>4</v>
      </c>
      <c r="B214">
        <v>4</v>
      </c>
      <c r="C214">
        <v>303.67270774964322</v>
      </c>
      <c r="D214">
        <v>149.79808139164703</v>
      </c>
      <c r="E214">
        <v>481.47324192599314</v>
      </c>
      <c r="F214">
        <v>6.3071999999999999</v>
      </c>
      <c r="G214">
        <v>2</v>
      </c>
      <c r="H214">
        <v>11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61.577599999999997</v>
      </c>
      <c r="P214">
        <v>50.95</v>
      </c>
      <c r="Q214">
        <v>73</v>
      </c>
      <c r="R214">
        <v>61.577599999999997</v>
      </c>
      <c r="S214">
        <v>50.95</v>
      </c>
      <c r="T214">
        <v>73</v>
      </c>
      <c r="AN214" t="b">
        <v>1</v>
      </c>
      <c r="AO214" t="b">
        <v>0</v>
      </c>
      <c r="AP214" t="b">
        <v>1</v>
      </c>
      <c r="AQ214" t="b">
        <v>0</v>
      </c>
      <c r="AR214">
        <v>1</v>
      </c>
      <c r="AS214">
        <f t="shared" si="3"/>
        <v>100</v>
      </c>
    </row>
    <row r="215" spans="1:45" x14ac:dyDescent="0.3">
      <c r="A215">
        <v>4</v>
      </c>
      <c r="B215">
        <v>5</v>
      </c>
      <c r="C215">
        <v>357.34054190178841</v>
      </c>
      <c r="D215">
        <v>191.66490179036555</v>
      </c>
      <c r="E215">
        <v>551.02157751364655</v>
      </c>
      <c r="F215">
        <v>6.9268000000000001</v>
      </c>
      <c r="G215">
        <v>3</v>
      </c>
      <c r="H215">
        <v>12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67.001599999999996</v>
      </c>
      <c r="P215">
        <v>55</v>
      </c>
      <c r="Q215">
        <v>79</v>
      </c>
      <c r="R215">
        <v>67.001599999999996</v>
      </c>
      <c r="S215">
        <v>55</v>
      </c>
      <c r="T215">
        <v>79</v>
      </c>
      <c r="AN215" t="b">
        <v>1</v>
      </c>
      <c r="AO215" t="b">
        <v>0</v>
      </c>
      <c r="AP215" t="b">
        <v>1</v>
      </c>
      <c r="AQ215" t="b">
        <v>0</v>
      </c>
      <c r="AR215">
        <v>1</v>
      </c>
      <c r="AS215">
        <f t="shared" si="3"/>
        <v>100</v>
      </c>
    </row>
    <row r="216" spans="1:45" x14ac:dyDescent="0.3">
      <c r="A216">
        <v>4</v>
      </c>
      <c r="B216">
        <v>6</v>
      </c>
      <c r="C216">
        <v>303.47918860947249</v>
      </c>
      <c r="D216">
        <v>150.69396519052802</v>
      </c>
      <c r="E216">
        <v>484.74498276172318</v>
      </c>
      <c r="F216">
        <v>6.4359999999999999</v>
      </c>
      <c r="G216">
        <v>2</v>
      </c>
      <c r="H216">
        <v>11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61.787199999999999</v>
      </c>
      <c r="P216">
        <v>51</v>
      </c>
      <c r="Q216">
        <v>73</v>
      </c>
      <c r="R216">
        <v>61.787199999999999</v>
      </c>
      <c r="S216">
        <v>51</v>
      </c>
      <c r="T216">
        <v>73</v>
      </c>
      <c r="AN216" t="b">
        <v>1</v>
      </c>
      <c r="AO216" t="b">
        <v>0</v>
      </c>
      <c r="AP216" t="b">
        <v>1</v>
      </c>
      <c r="AQ216" t="b">
        <v>0</v>
      </c>
      <c r="AR216">
        <v>1</v>
      </c>
      <c r="AS216">
        <f t="shared" si="3"/>
        <v>100</v>
      </c>
    </row>
    <row r="217" spans="1:45" x14ac:dyDescent="0.3">
      <c r="A217">
        <v>4</v>
      </c>
      <c r="B217">
        <v>7</v>
      </c>
      <c r="C217">
        <v>341.81826896086966</v>
      </c>
      <c r="D217">
        <v>175.48605495116587</v>
      </c>
      <c r="E217">
        <v>531.7253144983506</v>
      </c>
      <c r="F217">
        <v>6.6159999999999997</v>
      </c>
      <c r="G217">
        <v>3</v>
      </c>
      <c r="H217">
        <v>11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64.595200000000006</v>
      </c>
      <c r="P217">
        <v>53</v>
      </c>
      <c r="Q217">
        <v>76</v>
      </c>
      <c r="R217">
        <v>64.595200000000006</v>
      </c>
      <c r="S217">
        <v>53</v>
      </c>
      <c r="T217">
        <v>76</v>
      </c>
      <c r="AN217" t="b">
        <v>1</v>
      </c>
      <c r="AO217" t="b">
        <v>0</v>
      </c>
      <c r="AP217" t="b">
        <v>1</v>
      </c>
      <c r="AQ217" t="b">
        <v>0</v>
      </c>
      <c r="AR217">
        <v>1</v>
      </c>
      <c r="AS217">
        <f t="shared" si="3"/>
        <v>100</v>
      </c>
    </row>
    <row r="218" spans="1:45" x14ac:dyDescent="0.3">
      <c r="A218">
        <v>4</v>
      </c>
      <c r="B218">
        <v>8</v>
      </c>
      <c r="C218">
        <v>320.24372632140455</v>
      </c>
      <c r="D218">
        <v>161.76277405152257</v>
      </c>
      <c r="E218">
        <v>500.07860364402336</v>
      </c>
      <c r="F218">
        <v>6.8064</v>
      </c>
      <c r="G218">
        <v>3</v>
      </c>
      <c r="H218">
        <v>12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63.87</v>
      </c>
      <c r="P218">
        <v>52</v>
      </c>
      <c r="Q218">
        <v>76</v>
      </c>
      <c r="R218">
        <v>63.87</v>
      </c>
      <c r="S218">
        <v>52</v>
      </c>
      <c r="T218">
        <v>76</v>
      </c>
      <c r="AN218" t="b">
        <v>1</v>
      </c>
      <c r="AO218" t="b">
        <v>0</v>
      </c>
      <c r="AP218" t="b">
        <v>1</v>
      </c>
      <c r="AQ218" t="b">
        <v>0</v>
      </c>
      <c r="AR218">
        <v>1</v>
      </c>
      <c r="AS218">
        <f t="shared" si="3"/>
        <v>100</v>
      </c>
    </row>
    <row r="219" spans="1:45" x14ac:dyDescent="0.3">
      <c r="A219">
        <v>4</v>
      </c>
      <c r="B219">
        <v>9</v>
      </c>
      <c r="C219">
        <v>338.26315086219392</v>
      </c>
      <c r="D219">
        <v>177.72686518353729</v>
      </c>
      <c r="E219">
        <v>530.44625388831787</v>
      </c>
      <c r="F219">
        <v>6.8140000000000001</v>
      </c>
      <c r="G219">
        <v>3</v>
      </c>
      <c r="H219">
        <v>11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65.481999999999999</v>
      </c>
      <c r="P219">
        <v>54</v>
      </c>
      <c r="Q219">
        <v>77</v>
      </c>
      <c r="R219">
        <v>65.481999999999999</v>
      </c>
      <c r="S219">
        <v>54</v>
      </c>
      <c r="T219">
        <v>77</v>
      </c>
      <c r="AN219" t="b">
        <v>1</v>
      </c>
      <c r="AO219" t="b">
        <v>0</v>
      </c>
      <c r="AP219" t="b">
        <v>1</v>
      </c>
      <c r="AQ219" t="b">
        <v>0</v>
      </c>
      <c r="AR219">
        <v>1</v>
      </c>
      <c r="AS219">
        <f t="shared" si="3"/>
        <v>100</v>
      </c>
    </row>
    <row r="220" spans="1:45" x14ac:dyDescent="0.3">
      <c r="A220">
        <v>4</v>
      </c>
      <c r="B220">
        <v>10</v>
      </c>
      <c r="C220">
        <v>301.02087280158088</v>
      </c>
      <c r="D220">
        <v>146.33615549412247</v>
      </c>
      <c r="E220">
        <v>479.68503687038952</v>
      </c>
      <c r="F220">
        <v>6.5064000000000002</v>
      </c>
      <c r="G220">
        <v>3</v>
      </c>
      <c r="H220">
        <v>11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61.026800000000001</v>
      </c>
      <c r="P220">
        <v>50</v>
      </c>
      <c r="Q220">
        <v>72</v>
      </c>
      <c r="R220">
        <v>61.026800000000001</v>
      </c>
      <c r="S220">
        <v>50</v>
      </c>
      <c r="T220">
        <v>72</v>
      </c>
      <c r="AN220" t="b">
        <v>1</v>
      </c>
      <c r="AO220" t="b">
        <v>0</v>
      </c>
      <c r="AP220" t="b">
        <v>1</v>
      </c>
      <c r="AQ220" t="b">
        <v>0</v>
      </c>
      <c r="AR220">
        <v>1</v>
      </c>
      <c r="AS220">
        <f t="shared" si="3"/>
        <v>100</v>
      </c>
    </row>
    <row r="221" spans="1:45" x14ac:dyDescent="0.3">
      <c r="A221">
        <v>4</v>
      </c>
      <c r="B221">
        <v>11</v>
      </c>
      <c r="C221">
        <v>364.07251635689369</v>
      </c>
      <c r="D221">
        <v>195.26593958857788</v>
      </c>
      <c r="E221">
        <v>557.55243610428806</v>
      </c>
      <c r="F221">
        <v>7.0464000000000002</v>
      </c>
      <c r="G221">
        <v>3</v>
      </c>
      <c r="H221">
        <v>12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67.462000000000003</v>
      </c>
      <c r="P221">
        <v>55</v>
      </c>
      <c r="Q221">
        <v>79</v>
      </c>
      <c r="R221">
        <v>67.462000000000003</v>
      </c>
      <c r="S221">
        <v>55</v>
      </c>
      <c r="T221">
        <v>79</v>
      </c>
      <c r="AN221" t="b">
        <v>1</v>
      </c>
      <c r="AO221" t="b">
        <v>0</v>
      </c>
      <c r="AP221" t="b">
        <v>1</v>
      </c>
      <c r="AQ221" t="b">
        <v>0</v>
      </c>
      <c r="AR221">
        <v>1</v>
      </c>
      <c r="AS221">
        <f t="shared" si="3"/>
        <v>100</v>
      </c>
    </row>
    <row r="222" spans="1:45" x14ac:dyDescent="0.3">
      <c r="A222">
        <v>4</v>
      </c>
      <c r="B222">
        <v>12</v>
      </c>
      <c r="C222">
        <v>302.059718838565</v>
      </c>
      <c r="D222">
        <v>148.19173875388472</v>
      </c>
      <c r="E222">
        <v>483.68700930151459</v>
      </c>
      <c r="F222">
        <v>6.4236000000000004</v>
      </c>
      <c r="G222">
        <v>3</v>
      </c>
      <c r="H222">
        <v>11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61.967599999999997</v>
      </c>
      <c r="P222">
        <v>51</v>
      </c>
      <c r="Q222">
        <v>73</v>
      </c>
      <c r="R222">
        <v>61.967599999999997</v>
      </c>
      <c r="S222">
        <v>51</v>
      </c>
      <c r="T222">
        <v>73</v>
      </c>
      <c r="AN222" t="b">
        <v>1</v>
      </c>
      <c r="AO222" t="b">
        <v>0</v>
      </c>
      <c r="AP222" t="b">
        <v>1</v>
      </c>
      <c r="AQ222" t="b">
        <v>0</v>
      </c>
      <c r="AR222">
        <v>1</v>
      </c>
      <c r="AS222">
        <f t="shared" si="3"/>
        <v>100</v>
      </c>
    </row>
    <row r="223" spans="1:45" x14ac:dyDescent="0.3">
      <c r="A223">
        <v>4</v>
      </c>
      <c r="B223">
        <v>13</v>
      </c>
      <c r="C223">
        <v>335.57051964269755</v>
      </c>
      <c r="D223">
        <v>171.72821704769609</v>
      </c>
      <c r="E223">
        <v>526.88923129856823</v>
      </c>
      <c r="F223">
        <v>6.5523999999999996</v>
      </c>
      <c r="G223">
        <v>3</v>
      </c>
      <c r="H223">
        <v>11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64.201999999999998</v>
      </c>
      <c r="P223">
        <v>52</v>
      </c>
      <c r="Q223">
        <v>76</v>
      </c>
      <c r="R223">
        <v>64.201999999999998</v>
      </c>
      <c r="S223">
        <v>52</v>
      </c>
      <c r="T223">
        <v>76</v>
      </c>
      <c r="AN223" t="b">
        <v>1</v>
      </c>
      <c r="AO223" t="b">
        <v>0</v>
      </c>
      <c r="AP223" t="b">
        <v>1</v>
      </c>
      <c r="AQ223" t="b">
        <v>0</v>
      </c>
      <c r="AR223">
        <v>1</v>
      </c>
      <c r="AS223">
        <f t="shared" si="3"/>
        <v>100</v>
      </c>
    </row>
    <row r="224" spans="1:45" x14ac:dyDescent="0.3">
      <c r="A224">
        <v>4</v>
      </c>
      <c r="B224">
        <v>14</v>
      </c>
      <c r="C224">
        <v>324.54989655341512</v>
      </c>
      <c r="D224">
        <v>165.78762421409721</v>
      </c>
      <c r="E224">
        <v>508.20414684866893</v>
      </c>
      <c r="F224">
        <v>6.82</v>
      </c>
      <c r="G224">
        <v>3</v>
      </c>
      <c r="H224">
        <v>11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63.7256</v>
      </c>
      <c r="P224">
        <v>52</v>
      </c>
      <c r="Q224">
        <v>76</v>
      </c>
      <c r="R224">
        <v>63.7256</v>
      </c>
      <c r="S224">
        <v>52</v>
      </c>
      <c r="T224">
        <v>76</v>
      </c>
      <c r="AN224" t="b">
        <v>1</v>
      </c>
      <c r="AO224" t="b">
        <v>0</v>
      </c>
      <c r="AP224" t="b">
        <v>1</v>
      </c>
      <c r="AQ224" t="b">
        <v>0</v>
      </c>
      <c r="AR224">
        <v>1</v>
      </c>
      <c r="AS224">
        <f t="shared" si="3"/>
        <v>100</v>
      </c>
    </row>
    <row r="225" spans="1:45" x14ac:dyDescent="0.3">
      <c r="A225">
        <v>4</v>
      </c>
      <c r="B225">
        <v>15</v>
      </c>
      <c r="C225">
        <v>341.30101336973951</v>
      </c>
      <c r="D225">
        <v>175.16798718737999</v>
      </c>
      <c r="E225">
        <v>535.53829507488149</v>
      </c>
      <c r="F225">
        <v>7.0244</v>
      </c>
      <c r="G225">
        <v>3</v>
      </c>
      <c r="H225">
        <v>12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66.004800000000003</v>
      </c>
      <c r="P225">
        <v>54</v>
      </c>
      <c r="Q225">
        <v>78</v>
      </c>
      <c r="R225">
        <v>66.004800000000003</v>
      </c>
      <c r="S225">
        <v>54</v>
      </c>
      <c r="T225">
        <v>78</v>
      </c>
      <c r="AN225" t="b">
        <v>1</v>
      </c>
      <c r="AO225" t="b">
        <v>0</v>
      </c>
      <c r="AP225" t="b">
        <v>1</v>
      </c>
      <c r="AQ225" t="b">
        <v>0</v>
      </c>
      <c r="AR225">
        <v>1</v>
      </c>
      <c r="AS225">
        <f t="shared" si="3"/>
        <v>100</v>
      </c>
    </row>
    <row r="226" spans="1:45" x14ac:dyDescent="0.3">
      <c r="A226">
        <v>4</v>
      </c>
      <c r="B226">
        <v>16</v>
      </c>
      <c r="C226">
        <v>300.60427194804538</v>
      </c>
      <c r="D226">
        <v>147.00697442725044</v>
      </c>
      <c r="E226">
        <v>477.20068004704029</v>
      </c>
      <c r="F226">
        <v>6.4316000000000004</v>
      </c>
      <c r="G226">
        <v>3</v>
      </c>
      <c r="H226">
        <v>11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61.030799999999999</v>
      </c>
      <c r="P226">
        <v>50</v>
      </c>
      <c r="Q226">
        <v>72</v>
      </c>
      <c r="R226">
        <v>61.030799999999999</v>
      </c>
      <c r="S226">
        <v>50</v>
      </c>
      <c r="T226">
        <v>72</v>
      </c>
      <c r="AN226" t="b">
        <v>1</v>
      </c>
      <c r="AO226" t="b">
        <v>0</v>
      </c>
      <c r="AP226" t="b">
        <v>1</v>
      </c>
      <c r="AQ226" t="b">
        <v>0</v>
      </c>
      <c r="AR226">
        <v>1</v>
      </c>
      <c r="AS226">
        <f t="shared" si="3"/>
        <v>100</v>
      </c>
    </row>
    <row r="227" spans="1:45" x14ac:dyDescent="0.3">
      <c r="A227">
        <v>4</v>
      </c>
      <c r="B227">
        <v>17</v>
      </c>
      <c r="C227">
        <v>357.74451663225739</v>
      </c>
      <c r="D227">
        <v>193.36128745981753</v>
      </c>
      <c r="E227">
        <v>550.07537769480564</v>
      </c>
      <c r="F227">
        <v>6.9196</v>
      </c>
      <c r="G227">
        <v>3</v>
      </c>
      <c r="H227">
        <v>11.049999999999727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67.133200000000002</v>
      </c>
      <c r="P227">
        <v>55</v>
      </c>
      <c r="Q227">
        <v>79</v>
      </c>
      <c r="R227">
        <v>67.133200000000002</v>
      </c>
      <c r="S227">
        <v>55</v>
      </c>
      <c r="T227">
        <v>79</v>
      </c>
      <c r="AN227" t="b">
        <v>1</v>
      </c>
      <c r="AO227" t="b">
        <v>0</v>
      </c>
      <c r="AP227" t="b">
        <v>1</v>
      </c>
      <c r="AQ227" t="b">
        <v>0</v>
      </c>
      <c r="AR227">
        <v>1</v>
      </c>
      <c r="AS227">
        <f t="shared" si="3"/>
        <v>100</v>
      </c>
    </row>
    <row r="228" spans="1:45" x14ac:dyDescent="0.3">
      <c r="A228">
        <v>4</v>
      </c>
      <c r="B228">
        <v>18</v>
      </c>
      <c r="C228">
        <v>302.16928823853749</v>
      </c>
      <c r="D228">
        <v>148.90371028703635</v>
      </c>
      <c r="E228">
        <v>481.77696176017884</v>
      </c>
      <c r="F228">
        <v>6.4112</v>
      </c>
      <c r="G228">
        <v>2</v>
      </c>
      <c r="H228">
        <v>11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61.603999999999999</v>
      </c>
      <c r="P228">
        <v>51</v>
      </c>
      <c r="Q228">
        <v>73</v>
      </c>
      <c r="R228">
        <v>61.603999999999999</v>
      </c>
      <c r="S228">
        <v>51</v>
      </c>
      <c r="T228">
        <v>73</v>
      </c>
      <c r="AN228" t="b">
        <v>1</v>
      </c>
      <c r="AO228" t="b">
        <v>0</v>
      </c>
      <c r="AP228" t="b">
        <v>1</v>
      </c>
      <c r="AQ228" t="b">
        <v>0</v>
      </c>
      <c r="AR228">
        <v>1</v>
      </c>
      <c r="AS228">
        <f t="shared" si="3"/>
        <v>100</v>
      </c>
    </row>
    <row r="229" spans="1:45" x14ac:dyDescent="0.3">
      <c r="A229">
        <v>4</v>
      </c>
      <c r="B229">
        <v>19</v>
      </c>
      <c r="C229">
        <v>344.79981334442954</v>
      </c>
      <c r="D229">
        <v>178.55901675272577</v>
      </c>
      <c r="E229">
        <v>537.39919748144155</v>
      </c>
      <c r="F229">
        <v>6.7308000000000003</v>
      </c>
      <c r="G229">
        <v>3</v>
      </c>
      <c r="H229">
        <v>11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64.561999999999998</v>
      </c>
      <c r="P229">
        <v>53</v>
      </c>
      <c r="Q229">
        <v>76</v>
      </c>
      <c r="R229">
        <v>64.561999999999998</v>
      </c>
      <c r="S229">
        <v>53</v>
      </c>
      <c r="T229">
        <v>76</v>
      </c>
      <c r="AN229" t="b">
        <v>1</v>
      </c>
      <c r="AO229" t="b">
        <v>0</v>
      </c>
      <c r="AP229" t="b">
        <v>1</v>
      </c>
      <c r="AQ229" t="b">
        <v>0</v>
      </c>
      <c r="AR229">
        <v>1</v>
      </c>
      <c r="AS229">
        <f t="shared" si="3"/>
        <v>100</v>
      </c>
    </row>
    <row r="230" spans="1:45" x14ac:dyDescent="0.3">
      <c r="A230">
        <v>4</v>
      </c>
      <c r="B230">
        <v>20</v>
      </c>
      <c r="C230">
        <v>321.44657441622081</v>
      </c>
      <c r="D230">
        <v>162.0278792931183</v>
      </c>
      <c r="E230">
        <v>500.52537108522034</v>
      </c>
      <c r="F230">
        <v>6.9572000000000003</v>
      </c>
      <c r="G230">
        <v>3</v>
      </c>
      <c r="H230">
        <v>12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64.568399999999997</v>
      </c>
      <c r="P230">
        <v>53</v>
      </c>
      <c r="Q230">
        <v>76.049999999999727</v>
      </c>
      <c r="R230">
        <v>64.568399999999997</v>
      </c>
      <c r="S230">
        <v>53</v>
      </c>
      <c r="T230">
        <v>76.049999999999727</v>
      </c>
      <c r="AN230" t="b">
        <v>1</v>
      </c>
      <c r="AO230" t="b">
        <v>0</v>
      </c>
      <c r="AP230" t="b">
        <v>1</v>
      </c>
      <c r="AQ230" t="b">
        <v>0</v>
      </c>
      <c r="AR230">
        <v>1</v>
      </c>
      <c r="AS230">
        <f t="shared" si="3"/>
        <v>100</v>
      </c>
    </row>
    <row r="231" spans="1:45" x14ac:dyDescent="0.3">
      <c r="A231">
        <v>4</v>
      </c>
      <c r="B231">
        <v>21</v>
      </c>
      <c r="C231">
        <v>335.09835854303122</v>
      </c>
      <c r="D231">
        <v>172.52275514074248</v>
      </c>
      <c r="E231">
        <v>529.23318148764884</v>
      </c>
      <c r="F231">
        <v>6.6483999999999996</v>
      </c>
      <c r="G231">
        <v>3</v>
      </c>
      <c r="H231">
        <v>11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65.149600000000007</v>
      </c>
      <c r="P231">
        <v>53</v>
      </c>
      <c r="Q231">
        <v>77</v>
      </c>
      <c r="R231">
        <v>65.149600000000007</v>
      </c>
      <c r="S231">
        <v>53</v>
      </c>
      <c r="T231">
        <v>77</v>
      </c>
      <c r="AN231" t="b">
        <v>1</v>
      </c>
      <c r="AO231" t="b">
        <v>0</v>
      </c>
      <c r="AP231" t="b">
        <v>1</v>
      </c>
      <c r="AQ231" t="b">
        <v>0</v>
      </c>
      <c r="AR231">
        <v>1</v>
      </c>
      <c r="AS231">
        <f t="shared" si="3"/>
        <v>100</v>
      </c>
    </row>
    <row r="232" spans="1:45" x14ac:dyDescent="0.3">
      <c r="A232">
        <v>4</v>
      </c>
      <c r="B232">
        <v>22</v>
      </c>
      <c r="C232">
        <v>300.31056874888981</v>
      </c>
      <c r="D232">
        <v>147.32309735147297</v>
      </c>
      <c r="E232">
        <v>479.64758256649264</v>
      </c>
      <c r="F232">
        <v>6.2380000000000004</v>
      </c>
      <c r="G232">
        <v>2</v>
      </c>
      <c r="H232">
        <v>11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60.732799999999997</v>
      </c>
      <c r="P232">
        <v>49</v>
      </c>
      <c r="Q232">
        <v>72</v>
      </c>
      <c r="R232">
        <v>60.732799999999997</v>
      </c>
      <c r="S232">
        <v>49</v>
      </c>
      <c r="T232">
        <v>72</v>
      </c>
      <c r="AN232" t="b">
        <v>1</v>
      </c>
      <c r="AO232" t="b">
        <v>0</v>
      </c>
      <c r="AP232" t="b">
        <v>1</v>
      </c>
      <c r="AQ232" t="b">
        <v>0</v>
      </c>
      <c r="AR232">
        <v>1</v>
      </c>
      <c r="AS232">
        <f t="shared" si="3"/>
        <v>100</v>
      </c>
    </row>
    <row r="233" spans="1:45" x14ac:dyDescent="0.3">
      <c r="A233">
        <v>4</v>
      </c>
      <c r="B233">
        <v>23</v>
      </c>
      <c r="C233">
        <v>364.17904421056028</v>
      </c>
      <c r="D233">
        <v>194.69206848547577</v>
      </c>
      <c r="E233">
        <v>558.48124412916127</v>
      </c>
      <c r="F233">
        <v>7.0191999999999997</v>
      </c>
      <c r="G233">
        <v>3</v>
      </c>
      <c r="H233">
        <v>12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67.03</v>
      </c>
      <c r="P233">
        <v>55</v>
      </c>
      <c r="Q233">
        <v>79</v>
      </c>
      <c r="R233">
        <v>67.03</v>
      </c>
      <c r="S233">
        <v>55</v>
      </c>
      <c r="T233">
        <v>79</v>
      </c>
      <c r="AN233" t="b">
        <v>1</v>
      </c>
      <c r="AO233" t="b">
        <v>0</v>
      </c>
      <c r="AP233" t="b">
        <v>1</v>
      </c>
      <c r="AQ233" t="b">
        <v>0</v>
      </c>
      <c r="AR233">
        <v>1</v>
      </c>
      <c r="AS233">
        <f t="shared" si="3"/>
        <v>100</v>
      </c>
    </row>
    <row r="234" spans="1:45" x14ac:dyDescent="0.3">
      <c r="A234">
        <v>4</v>
      </c>
      <c r="B234">
        <v>24</v>
      </c>
      <c r="C234">
        <v>306.65186277735938</v>
      </c>
      <c r="D234">
        <v>152.2563408775539</v>
      </c>
      <c r="E234">
        <v>486.62885863825375</v>
      </c>
      <c r="F234">
        <v>6.4951999999999996</v>
      </c>
      <c r="G234">
        <v>3</v>
      </c>
      <c r="H234">
        <v>11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62.803600000000003</v>
      </c>
      <c r="P234">
        <v>51</v>
      </c>
      <c r="Q234">
        <v>74</v>
      </c>
      <c r="R234">
        <v>62.803600000000003</v>
      </c>
      <c r="S234">
        <v>51</v>
      </c>
      <c r="T234">
        <v>74</v>
      </c>
      <c r="AN234" t="b">
        <v>1</v>
      </c>
      <c r="AO234" t="b">
        <v>0</v>
      </c>
      <c r="AP234" t="b">
        <v>1</v>
      </c>
      <c r="AQ234" t="b">
        <v>0</v>
      </c>
      <c r="AR234">
        <v>1</v>
      </c>
      <c r="AS234">
        <f t="shared" si="3"/>
        <v>100</v>
      </c>
    </row>
    <row r="235" spans="1:45" x14ac:dyDescent="0.3">
      <c r="A235">
        <v>4</v>
      </c>
      <c r="B235">
        <v>25</v>
      </c>
      <c r="C235">
        <v>334.79369292059846</v>
      </c>
      <c r="D235">
        <v>171.2138918271888</v>
      </c>
      <c r="E235">
        <v>526.38287883337171</v>
      </c>
      <c r="F235">
        <v>6.6052</v>
      </c>
      <c r="G235">
        <v>3</v>
      </c>
      <c r="H235">
        <v>11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64.251999999999995</v>
      </c>
      <c r="P235">
        <v>53</v>
      </c>
      <c r="Q235">
        <v>76</v>
      </c>
      <c r="R235">
        <v>64.251999999999995</v>
      </c>
      <c r="S235">
        <v>53</v>
      </c>
      <c r="T235">
        <v>76</v>
      </c>
      <c r="AN235" t="b">
        <v>1</v>
      </c>
      <c r="AO235" t="b">
        <v>0</v>
      </c>
      <c r="AP235" t="b">
        <v>1</v>
      </c>
      <c r="AQ235" t="b">
        <v>0</v>
      </c>
      <c r="AR235">
        <v>1</v>
      </c>
      <c r="AS235">
        <f t="shared" si="3"/>
        <v>100</v>
      </c>
    </row>
    <row r="236" spans="1:45" x14ac:dyDescent="0.3">
      <c r="A236">
        <v>4</v>
      </c>
      <c r="B236">
        <v>26</v>
      </c>
      <c r="C236">
        <v>320.18785684620485</v>
      </c>
      <c r="D236">
        <v>161.30794642478639</v>
      </c>
      <c r="E236">
        <v>500.67283907186999</v>
      </c>
      <c r="F236">
        <v>6.6715999999999998</v>
      </c>
      <c r="G236">
        <v>3</v>
      </c>
      <c r="H236">
        <v>11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63.183999999999997</v>
      </c>
      <c r="P236">
        <v>52</v>
      </c>
      <c r="Q236">
        <v>76</v>
      </c>
      <c r="R236">
        <v>63.183999999999997</v>
      </c>
      <c r="S236">
        <v>52</v>
      </c>
      <c r="T236">
        <v>76</v>
      </c>
      <c r="AN236" t="b">
        <v>1</v>
      </c>
      <c r="AO236" t="b">
        <v>0</v>
      </c>
      <c r="AP236" t="b">
        <v>1</v>
      </c>
      <c r="AQ236" t="b">
        <v>0</v>
      </c>
      <c r="AR236">
        <v>1</v>
      </c>
      <c r="AS236">
        <f t="shared" si="3"/>
        <v>100</v>
      </c>
    </row>
    <row r="237" spans="1:45" x14ac:dyDescent="0.3">
      <c r="A237">
        <v>4</v>
      </c>
      <c r="B237">
        <v>27</v>
      </c>
      <c r="C237">
        <v>342.2677533001081</v>
      </c>
      <c r="D237">
        <v>176.82633428412578</v>
      </c>
      <c r="E237">
        <v>535.5028109425914</v>
      </c>
      <c r="F237">
        <v>6.8520000000000003</v>
      </c>
      <c r="G237">
        <v>3</v>
      </c>
      <c r="H237">
        <v>11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1</v>
      </c>
      <c r="O237">
        <v>66.049599999999998</v>
      </c>
      <c r="P237">
        <v>55</v>
      </c>
      <c r="Q237">
        <v>78</v>
      </c>
      <c r="R237">
        <v>66.049599999999998</v>
      </c>
      <c r="S237">
        <v>55</v>
      </c>
      <c r="T237">
        <v>78</v>
      </c>
      <c r="AN237" t="b">
        <v>1</v>
      </c>
      <c r="AO237" t="b">
        <v>0</v>
      </c>
      <c r="AP237" t="b">
        <v>1</v>
      </c>
      <c r="AQ237" t="b">
        <v>0</v>
      </c>
      <c r="AR237">
        <v>1</v>
      </c>
      <c r="AS237">
        <f t="shared" si="3"/>
        <v>100</v>
      </c>
    </row>
    <row r="238" spans="1:45" x14ac:dyDescent="0.3">
      <c r="A238">
        <v>4</v>
      </c>
      <c r="B238">
        <v>28</v>
      </c>
      <c r="C238">
        <v>300.48074203804214</v>
      </c>
      <c r="D238">
        <v>147.09611480146026</v>
      </c>
      <c r="E238">
        <v>477.08958517838619</v>
      </c>
      <c r="F238">
        <v>6.3456000000000001</v>
      </c>
      <c r="G238">
        <v>3</v>
      </c>
      <c r="H238">
        <v>11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61.055999999999997</v>
      </c>
      <c r="P238">
        <v>50</v>
      </c>
      <c r="Q238">
        <v>73</v>
      </c>
      <c r="R238">
        <v>61.055999999999997</v>
      </c>
      <c r="S238">
        <v>50</v>
      </c>
      <c r="T238">
        <v>73</v>
      </c>
      <c r="AN238" t="b">
        <v>1</v>
      </c>
      <c r="AO238" t="b">
        <v>0</v>
      </c>
      <c r="AP238" t="b">
        <v>1</v>
      </c>
      <c r="AQ238" t="b">
        <v>0</v>
      </c>
      <c r="AR238">
        <v>1</v>
      </c>
      <c r="AS238">
        <f t="shared" si="3"/>
        <v>100</v>
      </c>
    </row>
    <row r="239" spans="1:45" x14ac:dyDescent="0.3">
      <c r="A239">
        <v>4</v>
      </c>
      <c r="B239">
        <v>29</v>
      </c>
      <c r="C239">
        <v>360.94069993127573</v>
      </c>
      <c r="D239">
        <v>194.66166354972216</v>
      </c>
      <c r="E239">
        <v>554.86274985426803</v>
      </c>
      <c r="F239">
        <v>7.0060000000000002</v>
      </c>
      <c r="G239">
        <v>3</v>
      </c>
      <c r="H239">
        <v>12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67.448800000000006</v>
      </c>
      <c r="P239">
        <v>56</v>
      </c>
      <c r="Q239">
        <v>79</v>
      </c>
      <c r="R239">
        <v>67.448800000000006</v>
      </c>
      <c r="S239">
        <v>56</v>
      </c>
      <c r="T239">
        <v>79</v>
      </c>
      <c r="AN239" t="b">
        <v>1</v>
      </c>
      <c r="AO239" t="b">
        <v>0</v>
      </c>
      <c r="AP239" t="b">
        <v>1</v>
      </c>
      <c r="AQ239" t="b">
        <v>0</v>
      </c>
      <c r="AR239">
        <v>1</v>
      </c>
      <c r="AS239">
        <f t="shared" si="3"/>
        <v>100</v>
      </c>
    </row>
    <row r="240" spans="1:45" x14ac:dyDescent="0.3">
      <c r="A240">
        <v>4</v>
      </c>
      <c r="B240">
        <v>30</v>
      </c>
      <c r="C240">
        <v>302.73027630615371</v>
      </c>
      <c r="D240">
        <v>149.59473977123284</v>
      </c>
      <c r="E240">
        <v>482.64559397493082</v>
      </c>
      <c r="F240">
        <v>6.4531999999999998</v>
      </c>
      <c r="G240">
        <v>3</v>
      </c>
      <c r="H240">
        <v>11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61.826000000000001</v>
      </c>
      <c r="P240">
        <v>51</v>
      </c>
      <c r="Q240">
        <v>73</v>
      </c>
      <c r="R240">
        <v>61.826000000000001</v>
      </c>
      <c r="S240">
        <v>51</v>
      </c>
      <c r="T240">
        <v>73</v>
      </c>
      <c r="AN240" t="b">
        <v>1</v>
      </c>
      <c r="AO240" t="b">
        <v>0</v>
      </c>
      <c r="AP240" t="b">
        <v>1</v>
      </c>
      <c r="AQ240" t="b">
        <v>0</v>
      </c>
      <c r="AR240">
        <v>1</v>
      </c>
      <c r="AS240">
        <f t="shared" si="3"/>
        <v>100</v>
      </c>
    </row>
    <row r="241" spans="1:45" x14ac:dyDescent="0.3">
      <c r="A241">
        <v>4</v>
      </c>
      <c r="B241">
        <v>31</v>
      </c>
      <c r="C241">
        <v>341.45742493053211</v>
      </c>
      <c r="D241">
        <v>174.87854200277198</v>
      </c>
      <c r="E241">
        <v>531.63572448354375</v>
      </c>
      <c r="F241">
        <v>6.5316000000000001</v>
      </c>
      <c r="G241">
        <v>3</v>
      </c>
      <c r="H241">
        <v>11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64.383600000000001</v>
      </c>
      <c r="P241">
        <v>53</v>
      </c>
      <c r="Q241">
        <v>76</v>
      </c>
      <c r="R241">
        <v>64.383600000000001</v>
      </c>
      <c r="S241">
        <v>53</v>
      </c>
      <c r="T241">
        <v>76</v>
      </c>
      <c r="AN241" t="b">
        <v>1</v>
      </c>
      <c r="AO241" t="b">
        <v>0</v>
      </c>
      <c r="AP241" t="b">
        <v>1</v>
      </c>
      <c r="AQ241" t="b">
        <v>0</v>
      </c>
      <c r="AR241">
        <v>1</v>
      </c>
      <c r="AS241">
        <f t="shared" si="3"/>
        <v>100</v>
      </c>
    </row>
    <row r="242" spans="1:45" x14ac:dyDescent="0.3">
      <c r="A242">
        <v>4</v>
      </c>
      <c r="B242">
        <v>32</v>
      </c>
      <c r="C242">
        <v>320.62445691512295</v>
      </c>
      <c r="D242">
        <v>161.76277405152169</v>
      </c>
      <c r="E242">
        <v>500.08509523990199</v>
      </c>
      <c r="F242">
        <v>6.6760000000000002</v>
      </c>
      <c r="G242">
        <v>3</v>
      </c>
      <c r="H242">
        <v>12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64.045199999999994</v>
      </c>
      <c r="P242">
        <v>52</v>
      </c>
      <c r="Q242">
        <v>76</v>
      </c>
      <c r="R242">
        <v>64.045199999999994</v>
      </c>
      <c r="S242">
        <v>52</v>
      </c>
      <c r="T242">
        <v>76</v>
      </c>
      <c r="AN242" t="b">
        <v>1</v>
      </c>
      <c r="AO242" t="b">
        <v>0</v>
      </c>
      <c r="AP242" t="b">
        <v>1</v>
      </c>
      <c r="AQ242" t="b">
        <v>0</v>
      </c>
      <c r="AR242">
        <v>1</v>
      </c>
      <c r="AS242">
        <f t="shared" si="3"/>
        <v>100</v>
      </c>
    </row>
    <row r="243" spans="1:45" x14ac:dyDescent="0.3">
      <c r="A243">
        <v>4</v>
      </c>
      <c r="B243">
        <v>33</v>
      </c>
      <c r="C243">
        <v>334.3331599404064</v>
      </c>
      <c r="D243">
        <v>169.93288834756942</v>
      </c>
      <c r="E243">
        <v>528.30707547331906</v>
      </c>
      <c r="F243">
        <v>6.6403999999999996</v>
      </c>
      <c r="G243">
        <v>3</v>
      </c>
      <c r="H243">
        <v>11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64.970399999999998</v>
      </c>
      <c r="P243">
        <v>53</v>
      </c>
      <c r="Q243">
        <v>76</v>
      </c>
      <c r="R243">
        <v>64.970399999999998</v>
      </c>
      <c r="S243">
        <v>53</v>
      </c>
      <c r="T243">
        <v>76</v>
      </c>
      <c r="AN243" t="b">
        <v>1</v>
      </c>
      <c r="AO243" t="b">
        <v>0</v>
      </c>
      <c r="AP243" t="b">
        <v>1</v>
      </c>
      <c r="AQ243" t="b">
        <v>0</v>
      </c>
      <c r="AR243">
        <v>1</v>
      </c>
      <c r="AS243">
        <f t="shared" si="3"/>
        <v>100</v>
      </c>
    </row>
    <row r="244" spans="1:45" x14ac:dyDescent="0.3">
      <c r="A244">
        <v>4</v>
      </c>
      <c r="B244">
        <v>34</v>
      </c>
      <c r="C244">
        <v>305.1986263877061</v>
      </c>
      <c r="D244">
        <v>150.76002516111535</v>
      </c>
      <c r="E244">
        <v>484.98377789260883</v>
      </c>
      <c r="F244">
        <v>6.4691999999999998</v>
      </c>
      <c r="G244">
        <v>3</v>
      </c>
      <c r="H244">
        <v>11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61.034799999999997</v>
      </c>
      <c r="P244">
        <v>50</v>
      </c>
      <c r="Q244">
        <v>72</v>
      </c>
      <c r="R244">
        <v>61.034799999999997</v>
      </c>
      <c r="S244">
        <v>50</v>
      </c>
      <c r="T244">
        <v>72</v>
      </c>
      <c r="AN244" t="b">
        <v>1</v>
      </c>
      <c r="AO244" t="b">
        <v>0</v>
      </c>
      <c r="AP244" t="b">
        <v>1</v>
      </c>
      <c r="AQ244" t="b">
        <v>0</v>
      </c>
      <c r="AR244">
        <v>1</v>
      </c>
      <c r="AS244">
        <f t="shared" si="3"/>
        <v>100</v>
      </c>
    </row>
    <row r="245" spans="1:45" x14ac:dyDescent="0.3">
      <c r="A245">
        <v>4</v>
      </c>
      <c r="B245">
        <v>35</v>
      </c>
      <c r="C245">
        <v>365.1424260216836</v>
      </c>
      <c r="D245">
        <v>195.69748616377879</v>
      </c>
      <c r="E245">
        <v>559.05330506998882</v>
      </c>
      <c r="F245">
        <v>7.2084000000000001</v>
      </c>
      <c r="G245">
        <v>3</v>
      </c>
      <c r="H245">
        <v>12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1</v>
      </c>
      <c r="O245">
        <v>67.751599999999996</v>
      </c>
      <c r="P245">
        <v>56</v>
      </c>
      <c r="Q245">
        <v>80</v>
      </c>
      <c r="R245">
        <v>67.751599999999996</v>
      </c>
      <c r="S245">
        <v>56</v>
      </c>
      <c r="T245">
        <v>80</v>
      </c>
      <c r="AN245" t="b">
        <v>1</v>
      </c>
      <c r="AO245" t="b">
        <v>0</v>
      </c>
      <c r="AP245" t="b">
        <v>1</v>
      </c>
      <c r="AQ245" t="b">
        <v>0</v>
      </c>
      <c r="AR245">
        <v>1</v>
      </c>
      <c r="AS245">
        <f t="shared" si="3"/>
        <v>100</v>
      </c>
    </row>
    <row r="246" spans="1:45" x14ac:dyDescent="0.3">
      <c r="A246">
        <v>4</v>
      </c>
      <c r="B246">
        <v>36</v>
      </c>
      <c r="C246">
        <v>301.95768256931041</v>
      </c>
      <c r="D246">
        <v>148.93109764489077</v>
      </c>
      <c r="E246">
        <v>484.53391954266755</v>
      </c>
      <c r="F246">
        <v>6.3827999999999996</v>
      </c>
      <c r="G246">
        <v>3</v>
      </c>
      <c r="H246">
        <v>11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62.271599999999999</v>
      </c>
      <c r="P246">
        <v>51</v>
      </c>
      <c r="Q246">
        <v>73</v>
      </c>
      <c r="R246">
        <v>62.271599999999999</v>
      </c>
      <c r="S246">
        <v>51</v>
      </c>
      <c r="T246">
        <v>73</v>
      </c>
      <c r="AN246" t="b">
        <v>1</v>
      </c>
      <c r="AO246" t="b">
        <v>0</v>
      </c>
      <c r="AP246" t="b">
        <v>1</v>
      </c>
      <c r="AQ246" t="b">
        <v>0</v>
      </c>
      <c r="AR246">
        <v>1</v>
      </c>
      <c r="AS246">
        <f t="shared" si="3"/>
        <v>100</v>
      </c>
    </row>
    <row r="247" spans="1:45" x14ac:dyDescent="0.3">
      <c r="A247">
        <v>4</v>
      </c>
      <c r="B247">
        <v>37</v>
      </c>
      <c r="C247">
        <v>334.60680502917182</v>
      </c>
      <c r="D247">
        <v>171.97648709425511</v>
      </c>
      <c r="E247">
        <v>525.93814419239754</v>
      </c>
      <c r="F247">
        <v>6.4176000000000002</v>
      </c>
      <c r="G247">
        <v>2</v>
      </c>
      <c r="H247">
        <v>11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64.094399999999993</v>
      </c>
      <c r="P247">
        <v>52</v>
      </c>
      <c r="Q247">
        <v>76</v>
      </c>
      <c r="R247">
        <v>64.094399999999993</v>
      </c>
      <c r="S247">
        <v>52</v>
      </c>
      <c r="T247">
        <v>76</v>
      </c>
      <c r="AN247" t="b">
        <v>1</v>
      </c>
      <c r="AO247" t="b">
        <v>0</v>
      </c>
      <c r="AP247" t="b">
        <v>1</v>
      </c>
      <c r="AQ247" t="b">
        <v>0</v>
      </c>
      <c r="AR247">
        <v>1</v>
      </c>
      <c r="AS247">
        <f t="shared" si="3"/>
        <v>100</v>
      </c>
    </row>
    <row r="248" spans="1:45" x14ac:dyDescent="0.3">
      <c r="A248">
        <v>4</v>
      </c>
      <c r="B248">
        <v>38</v>
      </c>
      <c r="C248">
        <v>320.39019774392744</v>
      </c>
      <c r="D248">
        <v>161.76800460559451</v>
      </c>
      <c r="E248">
        <v>500.6180875176762</v>
      </c>
      <c r="F248">
        <v>6.5831999999999997</v>
      </c>
      <c r="G248">
        <v>3</v>
      </c>
      <c r="H248">
        <v>11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63.160800000000002</v>
      </c>
      <c r="P248">
        <v>51</v>
      </c>
      <c r="Q248">
        <v>75</v>
      </c>
      <c r="R248">
        <v>63.160800000000002</v>
      </c>
      <c r="S248">
        <v>51</v>
      </c>
      <c r="T248">
        <v>75</v>
      </c>
      <c r="AN248" t="b">
        <v>1</v>
      </c>
      <c r="AO248" t="b">
        <v>0</v>
      </c>
      <c r="AP248" t="b">
        <v>1</v>
      </c>
      <c r="AQ248" t="b">
        <v>0</v>
      </c>
      <c r="AR248">
        <v>1</v>
      </c>
      <c r="AS248">
        <f t="shared" si="3"/>
        <v>100</v>
      </c>
    </row>
    <row r="249" spans="1:45" x14ac:dyDescent="0.3">
      <c r="A249">
        <v>4</v>
      </c>
      <c r="B249">
        <v>39</v>
      </c>
      <c r="C249">
        <v>344.80771641226943</v>
      </c>
      <c r="D249">
        <v>181.25520100444723</v>
      </c>
      <c r="E249">
        <v>536.96662359105983</v>
      </c>
      <c r="F249">
        <v>6.8803999999999998</v>
      </c>
      <c r="G249">
        <v>3</v>
      </c>
      <c r="H249">
        <v>11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65.863200000000006</v>
      </c>
      <c r="P249">
        <v>54</v>
      </c>
      <c r="Q249">
        <v>78</v>
      </c>
      <c r="R249">
        <v>65.863200000000006</v>
      </c>
      <c r="S249">
        <v>54</v>
      </c>
      <c r="T249">
        <v>78</v>
      </c>
      <c r="AN249" t="b">
        <v>1</v>
      </c>
      <c r="AO249" t="b">
        <v>0</v>
      </c>
      <c r="AP249" t="b">
        <v>1</v>
      </c>
      <c r="AQ249" t="b">
        <v>0</v>
      </c>
      <c r="AR249">
        <v>1</v>
      </c>
      <c r="AS249">
        <f t="shared" si="3"/>
        <v>100</v>
      </c>
    </row>
    <row r="250" spans="1:45" x14ac:dyDescent="0.3">
      <c r="A250">
        <v>4</v>
      </c>
      <c r="B250">
        <v>40</v>
      </c>
      <c r="C250">
        <v>300.81208545251428</v>
      </c>
      <c r="D250">
        <v>147.00697442725041</v>
      </c>
      <c r="E250">
        <v>477.20068004704223</v>
      </c>
      <c r="F250">
        <v>6.4931999999999999</v>
      </c>
      <c r="G250">
        <v>3</v>
      </c>
      <c r="H250">
        <v>11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61.611600000000003</v>
      </c>
      <c r="P250">
        <v>51</v>
      </c>
      <c r="Q250">
        <v>73</v>
      </c>
      <c r="R250">
        <v>61.611600000000003</v>
      </c>
      <c r="S250">
        <v>51</v>
      </c>
      <c r="T250">
        <v>73</v>
      </c>
      <c r="AN250" t="b">
        <v>1</v>
      </c>
      <c r="AO250" t="b">
        <v>0</v>
      </c>
      <c r="AP250" t="b">
        <v>1</v>
      </c>
      <c r="AQ250" t="b">
        <v>0</v>
      </c>
      <c r="AR250">
        <v>1</v>
      </c>
      <c r="AS250">
        <f t="shared" si="3"/>
        <v>100</v>
      </c>
    </row>
    <row r="251" spans="1:45" x14ac:dyDescent="0.3">
      <c r="A251">
        <v>4</v>
      </c>
      <c r="B251">
        <v>41</v>
      </c>
      <c r="C251">
        <v>358.51716779452653</v>
      </c>
      <c r="D251">
        <v>194.60533253027907</v>
      </c>
      <c r="E251">
        <v>551.49548589642973</v>
      </c>
      <c r="F251">
        <v>6.9147999999999996</v>
      </c>
      <c r="G251">
        <v>3</v>
      </c>
      <c r="H251">
        <v>12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66.885999999999996</v>
      </c>
      <c r="P251">
        <v>55</v>
      </c>
      <c r="Q251">
        <v>79</v>
      </c>
      <c r="R251">
        <v>66.885999999999996</v>
      </c>
      <c r="S251">
        <v>55</v>
      </c>
      <c r="T251">
        <v>79</v>
      </c>
      <c r="AN251" t="b">
        <v>1</v>
      </c>
      <c r="AO251" t="b">
        <v>0</v>
      </c>
      <c r="AP251" t="b">
        <v>1</v>
      </c>
      <c r="AQ251" t="b">
        <v>0</v>
      </c>
      <c r="AR251">
        <v>1</v>
      </c>
      <c r="AS251">
        <f t="shared" si="3"/>
        <v>100</v>
      </c>
    </row>
    <row r="252" spans="1:45" x14ac:dyDescent="0.3">
      <c r="A252">
        <v>4</v>
      </c>
      <c r="B252">
        <v>42</v>
      </c>
      <c r="C252">
        <v>302.88912224996426</v>
      </c>
      <c r="D252">
        <v>150.29685042623851</v>
      </c>
      <c r="E252">
        <v>484.05375674768823</v>
      </c>
      <c r="F252">
        <v>6.3587999999999996</v>
      </c>
      <c r="G252">
        <v>2</v>
      </c>
      <c r="H252">
        <v>11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62.055999999999997</v>
      </c>
      <c r="P252">
        <v>51</v>
      </c>
      <c r="Q252">
        <v>74</v>
      </c>
      <c r="R252">
        <v>62.055999999999997</v>
      </c>
      <c r="S252">
        <v>51</v>
      </c>
      <c r="T252">
        <v>74</v>
      </c>
      <c r="AN252" t="b">
        <v>1</v>
      </c>
      <c r="AO252" t="b">
        <v>0</v>
      </c>
      <c r="AP252" t="b">
        <v>1</v>
      </c>
      <c r="AQ252" t="b">
        <v>0</v>
      </c>
      <c r="AR252">
        <v>1</v>
      </c>
      <c r="AS252">
        <f t="shared" si="3"/>
        <v>100</v>
      </c>
    </row>
    <row r="253" spans="1:45" x14ac:dyDescent="0.3">
      <c r="A253">
        <v>4</v>
      </c>
      <c r="B253">
        <v>43</v>
      </c>
      <c r="C253">
        <v>341.01356948311178</v>
      </c>
      <c r="D253">
        <v>174.33098155714805</v>
      </c>
      <c r="E253">
        <v>531.89819818011654</v>
      </c>
      <c r="F253">
        <v>6.5532000000000004</v>
      </c>
      <c r="G253">
        <v>3</v>
      </c>
      <c r="H253">
        <v>11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64.186000000000007</v>
      </c>
      <c r="P253">
        <v>53</v>
      </c>
      <c r="Q253">
        <v>76</v>
      </c>
      <c r="R253">
        <v>64.186000000000007</v>
      </c>
      <c r="S253">
        <v>53</v>
      </c>
      <c r="T253">
        <v>76</v>
      </c>
      <c r="AN253" t="b">
        <v>1</v>
      </c>
      <c r="AO253" t="b">
        <v>0</v>
      </c>
      <c r="AP253" t="b">
        <v>1</v>
      </c>
      <c r="AQ253" t="b">
        <v>0</v>
      </c>
      <c r="AR253">
        <v>1</v>
      </c>
      <c r="AS253">
        <f t="shared" si="3"/>
        <v>100</v>
      </c>
    </row>
    <row r="254" spans="1:45" x14ac:dyDescent="0.3">
      <c r="A254">
        <v>4</v>
      </c>
      <c r="B254">
        <v>44</v>
      </c>
      <c r="C254">
        <v>323.92450850436353</v>
      </c>
      <c r="D254">
        <v>166.10258189697623</v>
      </c>
      <c r="E254">
        <v>500.90850018170232</v>
      </c>
      <c r="F254">
        <v>6.7796000000000003</v>
      </c>
      <c r="G254">
        <v>3</v>
      </c>
      <c r="H254">
        <v>11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64.121600000000001</v>
      </c>
      <c r="P254">
        <v>53</v>
      </c>
      <c r="Q254">
        <v>76</v>
      </c>
      <c r="R254">
        <v>64.121600000000001</v>
      </c>
      <c r="S254">
        <v>53</v>
      </c>
      <c r="T254">
        <v>76</v>
      </c>
      <c r="AN254" t="b">
        <v>1</v>
      </c>
      <c r="AO254" t="b">
        <v>0</v>
      </c>
      <c r="AP254" t="b">
        <v>1</v>
      </c>
      <c r="AQ254" t="b">
        <v>0</v>
      </c>
      <c r="AR254">
        <v>1</v>
      </c>
      <c r="AS254">
        <f t="shared" si="3"/>
        <v>100</v>
      </c>
    </row>
    <row r="255" spans="1:45" x14ac:dyDescent="0.3">
      <c r="A255">
        <v>4</v>
      </c>
      <c r="B255">
        <v>45</v>
      </c>
      <c r="C255">
        <v>335.08407435240116</v>
      </c>
      <c r="D255">
        <v>170.87236162327039</v>
      </c>
      <c r="E255">
        <v>527.32846862964664</v>
      </c>
      <c r="F255">
        <v>6.7636000000000003</v>
      </c>
      <c r="G255">
        <v>3</v>
      </c>
      <c r="H255">
        <v>11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65.78</v>
      </c>
      <c r="P255">
        <v>54</v>
      </c>
      <c r="Q255">
        <v>78</v>
      </c>
      <c r="R255">
        <v>65.78</v>
      </c>
      <c r="S255">
        <v>54</v>
      </c>
      <c r="T255">
        <v>78</v>
      </c>
      <c r="AN255" t="b">
        <v>1</v>
      </c>
      <c r="AO255" t="b">
        <v>0</v>
      </c>
      <c r="AP255" t="b">
        <v>1</v>
      </c>
      <c r="AQ255" t="b">
        <v>0</v>
      </c>
      <c r="AR255">
        <v>1</v>
      </c>
      <c r="AS255">
        <f t="shared" si="3"/>
        <v>100</v>
      </c>
    </row>
    <row r="256" spans="1:45" x14ac:dyDescent="0.3">
      <c r="A256">
        <v>4</v>
      </c>
      <c r="B256">
        <v>46</v>
      </c>
      <c r="C256">
        <v>300.29241980334734</v>
      </c>
      <c r="D256">
        <v>146.71270745258099</v>
      </c>
      <c r="E256">
        <v>479.6075567192043</v>
      </c>
      <c r="F256">
        <v>6.2248000000000001</v>
      </c>
      <c r="G256">
        <v>2</v>
      </c>
      <c r="H256">
        <v>11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60.395200000000003</v>
      </c>
      <c r="P256">
        <v>49</v>
      </c>
      <c r="Q256">
        <v>71</v>
      </c>
      <c r="R256">
        <v>60.395200000000003</v>
      </c>
      <c r="S256">
        <v>49</v>
      </c>
      <c r="T256">
        <v>71</v>
      </c>
      <c r="AN256" t="b">
        <v>1</v>
      </c>
      <c r="AO256" t="b">
        <v>0</v>
      </c>
      <c r="AP256" t="b">
        <v>1</v>
      </c>
      <c r="AQ256" t="b">
        <v>0</v>
      </c>
      <c r="AR256">
        <v>1</v>
      </c>
      <c r="AS256">
        <f t="shared" si="3"/>
        <v>100</v>
      </c>
    </row>
    <row r="257" spans="1:45" x14ac:dyDescent="0.3">
      <c r="A257">
        <v>4</v>
      </c>
      <c r="B257">
        <v>47</v>
      </c>
      <c r="C257">
        <v>364.08162746560464</v>
      </c>
      <c r="D257">
        <v>195.24682571449426</v>
      </c>
      <c r="E257">
        <v>557.83980330379791</v>
      </c>
      <c r="F257">
        <v>6.9703999999999997</v>
      </c>
      <c r="G257">
        <v>3</v>
      </c>
      <c r="H257">
        <v>12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67.388400000000004</v>
      </c>
      <c r="P257">
        <v>55</v>
      </c>
      <c r="Q257">
        <v>80</v>
      </c>
      <c r="R257">
        <v>67.388400000000004</v>
      </c>
      <c r="S257">
        <v>55</v>
      </c>
      <c r="T257">
        <v>80</v>
      </c>
      <c r="AN257" t="b">
        <v>1</v>
      </c>
      <c r="AO257" t="b">
        <v>0</v>
      </c>
      <c r="AP257" t="b">
        <v>1</v>
      </c>
      <c r="AQ257" t="b">
        <v>0</v>
      </c>
      <c r="AR257">
        <v>1</v>
      </c>
      <c r="AS257">
        <f t="shared" si="3"/>
        <v>100</v>
      </c>
    </row>
    <row r="258" spans="1:45" x14ac:dyDescent="0.3">
      <c r="A258">
        <v>4</v>
      </c>
      <c r="B258">
        <v>48</v>
      </c>
      <c r="C258">
        <v>303.66467221353594</v>
      </c>
      <c r="D258">
        <v>150.29741328637914</v>
      </c>
      <c r="E258">
        <v>484.59096023745667</v>
      </c>
      <c r="F258">
        <v>6.4711999999999996</v>
      </c>
      <c r="G258">
        <v>3</v>
      </c>
      <c r="H258">
        <v>11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62.195999999999998</v>
      </c>
      <c r="P258">
        <v>51</v>
      </c>
      <c r="Q258">
        <v>73</v>
      </c>
      <c r="R258">
        <v>62.195999999999998</v>
      </c>
      <c r="S258">
        <v>51</v>
      </c>
      <c r="T258">
        <v>73</v>
      </c>
      <c r="AN258" t="b">
        <v>1</v>
      </c>
      <c r="AO258" t="b">
        <v>0</v>
      </c>
      <c r="AP258" t="b">
        <v>1</v>
      </c>
      <c r="AQ258" t="b">
        <v>0</v>
      </c>
      <c r="AR258">
        <v>1</v>
      </c>
      <c r="AS258">
        <f t="shared" si="3"/>
        <v>100</v>
      </c>
    </row>
    <row r="259" spans="1:45" x14ac:dyDescent="0.3">
      <c r="A259">
        <v>4</v>
      </c>
      <c r="B259">
        <v>49</v>
      </c>
      <c r="C259">
        <v>338.80961868214638</v>
      </c>
      <c r="D259">
        <v>176.83464366291793</v>
      </c>
      <c r="E259">
        <v>530.9959386405111</v>
      </c>
      <c r="F259">
        <v>6.5488</v>
      </c>
      <c r="G259">
        <v>3</v>
      </c>
      <c r="H259">
        <v>11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64.459599999999995</v>
      </c>
      <c r="P259">
        <v>53</v>
      </c>
      <c r="Q259">
        <v>76</v>
      </c>
      <c r="R259">
        <v>64.459599999999995</v>
      </c>
      <c r="S259">
        <v>53</v>
      </c>
      <c r="T259">
        <v>76</v>
      </c>
      <c r="AN259" t="b">
        <v>1</v>
      </c>
      <c r="AO259" t="b">
        <v>0</v>
      </c>
      <c r="AP259" t="b">
        <v>1</v>
      </c>
      <c r="AQ259" t="b">
        <v>0</v>
      </c>
      <c r="AR259">
        <v>1</v>
      </c>
      <c r="AS259">
        <f t="shared" ref="AS259:AS322" si="4">ROUND(100/AR259,0)</f>
        <v>100</v>
      </c>
    </row>
    <row r="260" spans="1:45" x14ac:dyDescent="0.3">
      <c r="A260">
        <v>4</v>
      </c>
      <c r="B260">
        <v>50</v>
      </c>
      <c r="C260">
        <v>320.48865521095098</v>
      </c>
      <c r="D260">
        <v>161.11458424188172</v>
      </c>
      <c r="E260">
        <v>500.61808751768257</v>
      </c>
      <c r="F260">
        <v>6.8268000000000004</v>
      </c>
      <c r="G260">
        <v>3</v>
      </c>
      <c r="H260">
        <v>11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63.735599999999998</v>
      </c>
      <c r="P260">
        <v>52</v>
      </c>
      <c r="Q260">
        <v>76</v>
      </c>
      <c r="R260">
        <v>63.735599999999998</v>
      </c>
      <c r="S260">
        <v>52</v>
      </c>
      <c r="T260">
        <v>76</v>
      </c>
      <c r="AN260" t="b">
        <v>1</v>
      </c>
      <c r="AO260" t="b">
        <v>0</v>
      </c>
      <c r="AP260" t="b">
        <v>1</v>
      </c>
      <c r="AQ260" t="b">
        <v>0</v>
      </c>
      <c r="AR260">
        <v>1</v>
      </c>
      <c r="AS260">
        <f t="shared" si="4"/>
        <v>100</v>
      </c>
    </row>
    <row r="261" spans="1:45" x14ac:dyDescent="0.3">
      <c r="A261">
        <v>4</v>
      </c>
      <c r="B261">
        <v>51</v>
      </c>
      <c r="C261">
        <v>341.1815673941328</v>
      </c>
      <c r="D261">
        <v>176.64065481710549</v>
      </c>
      <c r="E261">
        <v>534.82346392197553</v>
      </c>
      <c r="F261">
        <v>6.766</v>
      </c>
      <c r="G261">
        <v>3</v>
      </c>
      <c r="H261">
        <v>11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65.5304</v>
      </c>
      <c r="P261">
        <v>54</v>
      </c>
      <c r="Q261">
        <v>77</v>
      </c>
      <c r="R261">
        <v>65.5304</v>
      </c>
      <c r="S261">
        <v>54</v>
      </c>
      <c r="T261">
        <v>77</v>
      </c>
      <c r="AN261" t="b">
        <v>1</v>
      </c>
      <c r="AO261" t="b">
        <v>0</v>
      </c>
      <c r="AP261" t="b">
        <v>1</v>
      </c>
      <c r="AQ261" t="b">
        <v>0</v>
      </c>
      <c r="AR261">
        <v>1</v>
      </c>
      <c r="AS261">
        <f t="shared" si="4"/>
        <v>100</v>
      </c>
    </row>
    <row r="262" spans="1:45" x14ac:dyDescent="0.3">
      <c r="A262">
        <v>5</v>
      </c>
      <c r="B262">
        <v>0</v>
      </c>
      <c r="C262">
        <v>299.01031213234279</v>
      </c>
      <c r="D262">
        <v>146.00256452901817</v>
      </c>
      <c r="E262">
        <v>476.16157984763561</v>
      </c>
      <c r="F262">
        <v>5.8023333333333333</v>
      </c>
      <c r="G262">
        <v>2</v>
      </c>
      <c r="H262">
        <v>10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63.695999999999998</v>
      </c>
      <c r="P262">
        <v>53</v>
      </c>
      <c r="Q262">
        <v>75</v>
      </c>
      <c r="R262">
        <v>63.695999999999998</v>
      </c>
      <c r="S262">
        <v>53</v>
      </c>
      <c r="T262">
        <v>75</v>
      </c>
      <c r="AN262" t="b">
        <v>1</v>
      </c>
      <c r="AO262" t="b">
        <v>1</v>
      </c>
      <c r="AP262" t="b">
        <v>1</v>
      </c>
      <c r="AQ262" t="b">
        <v>0</v>
      </c>
      <c r="AR262">
        <v>1</v>
      </c>
      <c r="AS262">
        <f t="shared" si="4"/>
        <v>100</v>
      </c>
    </row>
    <row r="263" spans="1:45" x14ac:dyDescent="0.3">
      <c r="A263">
        <v>5</v>
      </c>
      <c r="B263">
        <v>1</v>
      </c>
      <c r="C263">
        <v>330.94582599915367</v>
      </c>
      <c r="D263">
        <v>168.36523252631605</v>
      </c>
      <c r="E263">
        <v>522.09676560614753</v>
      </c>
      <c r="F263">
        <v>5.9836666666666662</v>
      </c>
      <c r="G263">
        <v>2</v>
      </c>
      <c r="H263">
        <v>10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63.968000000000004</v>
      </c>
      <c r="P263">
        <v>52</v>
      </c>
      <c r="Q263">
        <v>75</v>
      </c>
      <c r="R263">
        <v>63.968000000000004</v>
      </c>
      <c r="S263">
        <v>52</v>
      </c>
      <c r="T263">
        <v>75</v>
      </c>
      <c r="AN263" t="b">
        <v>1</v>
      </c>
      <c r="AO263" t="b">
        <v>1</v>
      </c>
      <c r="AP263" t="b">
        <v>1</v>
      </c>
      <c r="AQ263" t="b">
        <v>0</v>
      </c>
      <c r="AR263">
        <v>1</v>
      </c>
      <c r="AS263">
        <f t="shared" si="4"/>
        <v>100</v>
      </c>
    </row>
    <row r="264" spans="1:45" x14ac:dyDescent="0.3">
      <c r="A264">
        <v>5</v>
      </c>
      <c r="B264">
        <v>2</v>
      </c>
      <c r="C264">
        <v>320.31744432838593</v>
      </c>
      <c r="D264">
        <v>160.18680561565191</v>
      </c>
      <c r="E264">
        <v>502.79449474854476</v>
      </c>
      <c r="F264">
        <v>6.2976666666666663</v>
      </c>
      <c r="G264">
        <v>2</v>
      </c>
      <c r="H264">
        <v>11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63.509</v>
      </c>
      <c r="P264">
        <v>52</v>
      </c>
      <c r="Q264">
        <v>75</v>
      </c>
      <c r="R264">
        <v>63.509</v>
      </c>
      <c r="S264">
        <v>52</v>
      </c>
      <c r="T264">
        <v>75</v>
      </c>
      <c r="AN264" t="b">
        <v>1</v>
      </c>
      <c r="AO264" t="b">
        <v>1</v>
      </c>
      <c r="AP264" t="b">
        <v>1</v>
      </c>
      <c r="AQ264" t="b">
        <v>0</v>
      </c>
      <c r="AR264">
        <v>1</v>
      </c>
      <c r="AS264">
        <f t="shared" si="4"/>
        <v>100</v>
      </c>
    </row>
    <row r="265" spans="1:45" x14ac:dyDescent="0.3">
      <c r="A265">
        <v>5</v>
      </c>
      <c r="B265">
        <v>3</v>
      </c>
      <c r="C265">
        <v>341.30671478387791</v>
      </c>
      <c r="D265">
        <v>177.73753448134897</v>
      </c>
      <c r="E265">
        <v>534.21024500812257</v>
      </c>
      <c r="F265">
        <v>6.76</v>
      </c>
      <c r="G265">
        <v>3</v>
      </c>
      <c r="H265">
        <v>11.049999999999727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65.409333333333336</v>
      </c>
      <c r="P265">
        <v>54</v>
      </c>
      <c r="Q265">
        <v>77</v>
      </c>
      <c r="R265">
        <v>65.409333333333336</v>
      </c>
      <c r="S265">
        <v>54</v>
      </c>
      <c r="T265">
        <v>77</v>
      </c>
      <c r="AN265" t="b">
        <v>1</v>
      </c>
      <c r="AO265" t="b">
        <v>1</v>
      </c>
      <c r="AP265" t="b">
        <v>1</v>
      </c>
      <c r="AQ265" t="b">
        <v>0</v>
      </c>
      <c r="AR265">
        <v>1</v>
      </c>
      <c r="AS265">
        <f t="shared" si="4"/>
        <v>100</v>
      </c>
    </row>
    <row r="266" spans="1:45" x14ac:dyDescent="0.3">
      <c r="A266">
        <v>5</v>
      </c>
      <c r="B266">
        <v>4</v>
      </c>
      <c r="C266">
        <v>303.87211950897853</v>
      </c>
      <c r="D266">
        <v>148.68089422760409</v>
      </c>
      <c r="E266">
        <v>481.64339613335306</v>
      </c>
      <c r="F266">
        <v>6.3323333333333336</v>
      </c>
      <c r="G266">
        <v>3</v>
      </c>
      <c r="H266">
        <v>11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1</v>
      </c>
      <c r="O266">
        <v>61.576666666666668</v>
      </c>
      <c r="P266">
        <v>51</v>
      </c>
      <c r="Q266">
        <v>73</v>
      </c>
      <c r="R266">
        <v>61.576666666666668</v>
      </c>
      <c r="S266">
        <v>51</v>
      </c>
      <c r="T266">
        <v>73</v>
      </c>
      <c r="AN266" t="b">
        <v>1</v>
      </c>
      <c r="AO266" t="b">
        <v>1</v>
      </c>
      <c r="AP266" t="b">
        <v>1</v>
      </c>
      <c r="AQ266" t="b">
        <v>0</v>
      </c>
      <c r="AR266">
        <v>1</v>
      </c>
      <c r="AS266">
        <f t="shared" si="4"/>
        <v>100</v>
      </c>
    </row>
    <row r="267" spans="1:45" x14ac:dyDescent="0.3">
      <c r="A267">
        <v>5</v>
      </c>
      <c r="B267">
        <v>5</v>
      </c>
      <c r="C267">
        <v>357.66652277309527</v>
      </c>
      <c r="D267">
        <v>190.72858109897669</v>
      </c>
      <c r="E267">
        <v>551.01878102138596</v>
      </c>
      <c r="F267">
        <v>6.9596666666666662</v>
      </c>
      <c r="G267">
        <v>3</v>
      </c>
      <c r="H267">
        <v>12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67.024333333333331</v>
      </c>
      <c r="P267">
        <v>55</v>
      </c>
      <c r="Q267">
        <v>79</v>
      </c>
      <c r="R267">
        <v>67.024333333333331</v>
      </c>
      <c r="S267">
        <v>55</v>
      </c>
      <c r="T267">
        <v>79</v>
      </c>
      <c r="AN267" t="b">
        <v>1</v>
      </c>
      <c r="AO267" t="b">
        <v>1</v>
      </c>
      <c r="AP267" t="b">
        <v>1</v>
      </c>
      <c r="AQ267" t="b">
        <v>0</v>
      </c>
      <c r="AR267">
        <v>1</v>
      </c>
      <c r="AS267">
        <f t="shared" si="4"/>
        <v>100</v>
      </c>
    </row>
    <row r="268" spans="1:45" x14ac:dyDescent="0.3">
      <c r="A268">
        <v>5</v>
      </c>
      <c r="B268">
        <v>6</v>
      </c>
      <c r="C268">
        <v>303.62278145852667</v>
      </c>
      <c r="D268">
        <v>149.59473977123193</v>
      </c>
      <c r="E268">
        <v>484.57897091299242</v>
      </c>
      <c r="F268">
        <v>6.4963333333333333</v>
      </c>
      <c r="G268">
        <v>2</v>
      </c>
      <c r="H268">
        <v>11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61.860666666666667</v>
      </c>
      <c r="P268">
        <v>51</v>
      </c>
      <c r="Q268">
        <v>73</v>
      </c>
      <c r="R268">
        <v>61.860666666666667</v>
      </c>
      <c r="S268">
        <v>51</v>
      </c>
      <c r="T268">
        <v>73</v>
      </c>
      <c r="AN268" t="b">
        <v>1</v>
      </c>
      <c r="AO268" t="b">
        <v>1</v>
      </c>
      <c r="AP268" t="b">
        <v>1</v>
      </c>
      <c r="AQ268" t="b">
        <v>0</v>
      </c>
      <c r="AR268">
        <v>1</v>
      </c>
      <c r="AS268">
        <f t="shared" si="4"/>
        <v>100</v>
      </c>
    </row>
    <row r="269" spans="1:45" x14ac:dyDescent="0.3">
      <c r="A269">
        <v>5</v>
      </c>
      <c r="B269">
        <v>7</v>
      </c>
      <c r="C269">
        <v>341.9619533601649</v>
      </c>
      <c r="D269">
        <v>176.76726687109394</v>
      </c>
      <c r="E269">
        <v>531.62870192725495</v>
      </c>
      <c r="F269">
        <v>6.6420000000000003</v>
      </c>
      <c r="G269">
        <v>3</v>
      </c>
      <c r="H269">
        <v>11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64.598666666666674</v>
      </c>
      <c r="P269">
        <v>53</v>
      </c>
      <c r="Q269">
        <v>76</v>
      </c>
      <c r="R269">
        <v>64.598666666666674</v>
      </c>
      <c r="S269">
        <v>53</v>
      </c>
      <c r="T269">
        <v>76</v>
      </c>
      <c r="AN269" t="b">
        <v>1</v>
      </c>
      <c r="AO269" t="b">
        <v>1</v>
      </c>
      <c r="AP269" t="b">
        <v>1</v>
      </c>
      <c r="AQ269" t="b">
        <v>0</v>
      </c>
      <c r="AR269">
        <v>1</v>
      </c>
      <c r="AS269">
        <f t="shared" si="4"/>
        <v>100</v>
      </c>
    </row>
    <row r="270" spans="1:45" x14ac:dyDescent="0.3">
      <c r="A270">
        <v>5</v>
      </c>
      <c r="B270">
        <v>8</v>
      </c>
      <c r="C270">
        <v>320.76241863514531</v>
      </c>
      <c r="D270">
        <v>161.62572533225656</v>
      </c>
      <c r="E270">
        <v>500.67283907187522</v>
      </c>
      <c r="F270">
        <v>6.841333333333333</v>
      </c>
      <c r="G270">
        <v>3</v>
      </c>
      <c r="H270">
        <v>12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63.867333333333335</v>
      </c>
      <c r="P270">
        <v>52</v>
      </c>
      <c r="Q270">
        <v>75.049999999999727</v>
      </c>
      <c r="R270">
        <v>63.867333333333335</v>
      </c>
      <c r="S270">
        <v>52</v>
      </c>
      <c r="T270">
        <v>75.049999999999727</v>
      </c>
      <c r="AN270" t="b">
        <v>1</v>
      </c>
      <c r="AO270" t="b">
        <v>1</v>
      </c>
      <c r="AP270" t="b">
        <v>1</v>
      </c>
      <c r="AQ270" t="b">
        <v>0</v>
      </c>
      <c r="AR270">
        <v>1</v>
      </c>
      <c r="AS270">
        <f t="shared" si="4"/>
        <v>100</v>
      </c>
    </row>
    <row r="271" spans="1:45" x14ac:dyDescent="0.3">
      <c r="A271">
        <v>5</v>
      </c>
      <c r="B271">
        <v>9</v>
      </c>
      <c r="C271">
        <v>338.37869926015321</v>
      </c>
      <c r="D271">
        <v>179.10627188456297</v>
      </c>
      <c r="E271">
        <v>529.84361041747138</v>
      </c>
      <c r="F271">
        <v>6.8579999999999997</v>
      </c>
      <c r="G271">
        <v>3</v>
      </c>
      <c r="H271">
        <v>11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65.548000000000002</v>
      </c>
      <c r="P271">
        <v>54</v>
      </c>
      <c r="Q271">
        <v>77</v>
      </c>
      <c r="R271">
        <v>65.548000000000002</v>
      </c>
      <c r="S271">
        <v>54</v>
      </c>
      <c r="T271">
        <v>77</v>
      </c>
      <c r="AN271" t="b">
        <v>1</v>
      </c>
      <c r="AO271" t="b">
        <v>1</v>
      </c>
      <c r="AP271" t="b">
        <v>1</v>
      </c>
      <c r="AQ271" t="b">
        <v>0</v>
      </c>
      <c r="AR271">
        <v>1</v>
      </c>
      <c r="AS271">
        <f t="shared" si="4"/>
        <v>100</v>
      </c>
    </row>
    <row r="272" spans="1:45" x14ac:dyDescent="0.3">
      <c r="A272">
        <v>5</v>
      </c>
      <c r="B272">
        <v>10</v>
      </c>
      <c r="C272">
        <v>301.12873745813852</v>
      </c>
      <c r="D272">
        <v>145.37140098090691</v>
      </c>
      <c r="E272">
        <v>478.79514724273685</v>
      </c>
      <c r="F272">
        <v>6.5449999999999999</v>
      </c>
      <c r="G272">
        <v>3</v>
      </c>
      <c r="H272">
        <v>11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60.977333333333334</v>
      </c>
      <c r="P272">
        <v>50</v>
      </c>
      <c r="Q272">
        <v>72</v>
      </c>
      <c r="R272">
        <v>60.977333333333334</v>
      </c>
      <c r="S272">
        <v>50</v>
      </c>
      <c r="T272">
        <v>72</v>
      </c>
      <c r="AN272" t="b">
        <v>1</v>
      </c>
      <c r="AO272" t="b">
        <v>1</v>
      </c>
      <c r="AP272" t="b">
        <v>1</v>
      </c>
      <c r="AQ272" t="b">
        <v>0</v>
      </c>
      <c r="AR272">
        <v>1</v>
      </c>
      <c r="AS272">
        <f t="shared" si="4"/>
        <v>100</v>
      </c>
    </row>
    <row r="273" spans="1:45" x14ac:dyDescent="0.3">
      <c r="A273">
        <v>5</v>
      </c>
      <c r="B273">
        <v>11</v>
      </c>
      <c r="C273">
        <v>364.53872158275118</v>
      </c>
      <c r="D273">
        <v>195.70958517536269</v>
      </c>
      <c r="E273">
        <v>558.86763923580725</v>
      </c>
      <c r="F273">
        <v>7.0780000000000003</v>
      </c>
      <c r="G273">
        <v>3</v>
      </c>
      <c r="H273">
        <v>12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67.539000000000001</v>
      </c>
      <c r="P273">
        <v>55</v>
      </c>
      <c r="Q273">
        <v>80</v>
      </c>
      <c r="R273">
        <v>67.539000000000001</v>
      </c>
      <c r="S273">
        <v>55</v>
      </c>
      <c r="T273">
        <v>80</v>
      </c>
      <c r="AN273" t="b">
        <v>1</v>
      </c>
      <c r="AO273" t="b">
        <v>1</v>
      </c>
      <c r="AP273" t="b">
        <v>1</v>
      </c>
      <c r="AQ273" t="b">
        <v>0</v>
      </c>
      <c r="AR273">
        <v>1</v>
      </c>
      <c r="AS273">
        <f t="shared" si="4"/>
        <v>100</v>
      </c>
    </row>
    <row r="274" spans="1:45" x14ac:dyDescent="0.3">
      <c r="A274">
        <v>5</v>
      </c>
      <c r="B274">
        <v>12</v>
      </c>
      <c r="C274">
        <v>302.33727512833286</v>
      </c>
      <c r="D274">
        <v>147.6990245299736</v>
      </c>
      <c r="E274">
        <v>483.65353511001223</v>
      </c>
      <c r="F274">
        <v>6.4826666666666668</v>
      </c>
      <c r="G274">
        <v>3</v>
      </c>
      <c r="H274">
        <v>11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1</v>
      </c>
      <c r="O274">
        <v>61.99733333333333</v>
      </c>
      <c r="P274">
        <v>51</v>
      </c>
      <c r="Q274">
        <v>73</v>
      </c>
      <c r="R274">
        <v>61.99733333333333</v>
      </c>
      <c r="S274">
        <v>51</v>
      </c>
      <c r="T274">
        <v>73</v>
      </c>
      <c r="AN274" t="b">
        <v>1</v>
      </c>
      <c r="AO274" t="b">
        <v>1</v>
      </c>
      <c r="AP274" t="b">
        <v>1</v>
      </c>
      <c r="AQ274" t="b">
        <v>0</v>
      </c>
      <c r="AR274">
        <v>1</v>
      </c>
      <c r="AS274">
        <f t="shared" si="4"/>
        <v>100</v>
      </c>
    </row>
    <row r="275" spans="1:45" x14ac:dyDescent="0.3">
      <c r="A275">
        <v>5</v>
      </c>
      <c r="B275">
        <v>13</v>
      </c>
      <c r="C275">
        <v>335.63536423405486</v>
      </c>
      <c r="D275">
        <v>172.58713191419287</v>
      </c>
      <c r="E275">
        <v>526.36008344691857</v>
      </c>
      <c r="F275">
        <v>6.5709999999999997</v>
      </c>
      <c r="G275">
        <v>3</v>
      </c>
      <c r="H275">
        <v>11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64.227333333333334</v>
      </c>
      <c r="P275">
        <v>52</v>
      </c>
      <c r="Q275">
        <v>76</v>
      </c>
      <c r="R275">
        <v>64.227333333333334</v>
      </c>
      <c r="S275">
        <v>52</v>
      </c>
      <c r="T275">
        <v>76</v>
      </c>
      <c r="AN275" t="b">
        <v>1</v>
      </c>
      <c r="AO275" t="b">
        <v>1</v>
      </c>
      <c r="AP275" t="b">
        <v>1</v>
      </c>
      <c r="AQ275" t="b">
        <v>0</v>
      </c>
      <c r="AR275">
        <v>1</v>
      </c>
      <c r="AS275">
        <f t="shared" si="4"/>
        <v>100</v>
      </c>
    </row>
    <row r="276" spans="1:45" x14ac:dyDescent="0.3">
      <c r="A276">
        <v>5</v>
      </c>
      <c r="B276">
        <v>14</v>
      </c>
      <c r="C276">
        <v>324.97569043127959</v>
      </c>
      <c r="D276">
        <v>165.51804053329982</v>
      </c>
      <c r="E276">
        <v>508.66358864170184</v>
      </c>
      <c r="F276">
        <v>6.8506666666666662</v>
      </c>
      <c r="G276">
        <v>3</v>
      </c>
      <c r="H276">
        <v>11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63.738</v>
      </c>
      <c r="P276">
        <v>52</v>
      </c>
      <c r="Q276">
        <v>76</v>
      </c>
      <c r="R276">
        <v>63.738</v>
      </c>
      <c r="S276">
        <v>52</v>
      </c>
      <c r="T276">
        <v>76</v>
      </c>
      <c r="AN276" t="b">
        <v>1</v>
      </c>
      <c r="AO276" t="b">
        <v>1</v>
      </c>
      <c r="AP276" t="b">
        <v>1</v>
      </c>
      <c r="AQ276" t="b">
        <v>0</v>
      </c>
      <c r="AR276">
        <v>1</v>
      </c>
      <c r="AS276">
        <f t="shared" si="4"/>
        <v>100</v>
      </c>
    </row>
    <row r="277" spans="1:45" x14ac:dyDescent="0.3">
      <c r="A277">
        <v>5</v>
      </c>
      <c r="B277">
        <v>15</v>
      </c>
      <c r="C277">
        <v>341.49757521454563</v>
      </c>
      <c r="D277">
        <v>177.73813546897307</v>
      </c>
      <c r="E277">
        <v>534.96136822436563</v>
      </c>
      <c r="F277">
        <v>7.0780000000000003</v>
      </c>
      <c r="G277">
        <v>3</v>
      </c>
      <c r="H277">
        <v>12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66.075333333333333</v>
      </c>
      <c r="P277">
        <v>55</v>
      </c>
      <c r="Q277">
        <v>78</v>
      </c>
      <c r="R277">
        <v>66.075333333333333</v>
      </c>
      <c r="S277">
        <v>55</v>
      </c>
      <c r="T277">
        <v>78</v>
      </c>
      <c r="AN277" t="b">
        <v>1</v>
      </c>
      <c r="AO277" t="b">
        <v>1</v>
      </c>
      <c r="AP277" t="b">
        <v>1</v>
      </c>
      <c r="AQ277" t="b">
        <v>0</v>
      </c>
      <c r="AR277">
        <v>1</v>
      </c>
      <c r="AS277">
        <f t="shared" si="4"/>
        <v>100</v>
      </c>
    </row>
    <row r="278" spans="1:45" x14ac:dyDescent="0.3">
      <c r="A278">
        <v>5</v>
      </c>
      <c r="B278">
        <v>16</v>
      </c>
      <c r="C278">
        <v>300.73358354960629</v>
      </c>
      <c r="D278">
        <v>146.41385032361362</v>
      </c>
      <c r="E278">
        <v>477.20068004704029</v>
      </c>
      <c r="F278">
        <v>6.4513333333333334</v>
      </c>
      <c r="G278">
        <v>3</v>
      </c>
      <c r="H278">
        <v>11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60.981999999999999</v>
      </c>
      <c r="P278">
        <v>50</v>
      </c>
      <c r="Q278">
        <v>72</v>
      </c>
      <c r="R278">
        <v>60.981999999999999</v>
      </c>
      <c r="S278">
        <v>50</v>
      </c>
      <c r="T278">
        <v>72</v>
      </c>
      <c r="AN278" t="b">
        <v>1</v>
      </c>
      <c r="AO278" t="b">
        <v>1</v>
      </c>
      <c r="AP278" t="b">
        <v>1</v>
      </c>
      <c r="AQ278" t="b">
        <v>0</v>
      </c>
      <c r="AR278">
        <v>1</v>
      </c>
      <c r="AS278">
        <f t="shared" si="4"/>
        <v>100</v>
      </c>
    </row>
    <row r="279" spans="1:45" x14ac:dyDescent="0.3">
      <c r="A279">
        <v>5</v>
      </c>
      <c r="B279">
        <v>17</v>
      </c>
      <c r="C279">
        <v>358.02696023455974</v>
      </c>
      <c r="D279">
        <v>192.71144294179464</v>
      </c>
      <c r="E279">
        <v>550.07537769480564</v>
      </c>
      <c r="F279">
        <v>6.9489999999999998</v>
      </c>
      <c r="G279">
        <v>3</v>
      </c>
      <c r="H279">
        <v>12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67.186000000000007</v>
      </c>
      <c r="P279">
        <v>55</v>
      </c>
      <c r="Q279">
        <v>79</v>
      </c>
      <c r="R279">
        <v>67.186000000000007</v>
      </c>
      <c r="S279">
        <v>55</v>
      </c>
      <c r="T279">
        <v>79</v>
      </c>
      <c r="AN279" t="b">
        <v>1</v>
      </c>
      <c r="AO279" t="b">
        <v>1</v>
      </c>
      <c r="AP279" t="b">
        <v>1</v>
      </c>
      <c r="AQ279" t="b">
        <v>0</v>
      </c>
      <c r="AR279">
        <v>1</v>
      </c>
      <c r="AS279">
        <f t="shared" si="4"/>
        <v>100</v>
      </c>
    </row>
    <row r="280" spans="1:45" x14ac:dyDescent="0.3">
      <c r="A280">
        <v>5</v>
      </c>
      <c r="B280">
        <v>18</v>
      </c>
      <c r="C280">
        <v>302.386120982607</v>
      </c>
      <c r="D280">
        <v>147.69861231484046</v>
      </c>
      <c r="E280">
        <v>481.44978185198352</v>
      </c>
      <c r="F280">
        <v>6.4576666666666664</v>
      </c>
      <c r="G280">
        <v>2</v>
      </c>
      <c r="H280">
        <v>11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61.635333333333335</v>
      </c>
      <c r="P280">
        <v>51</v>
      </c>
      <c r="Q280">
        <v>73</v>
      </c>
      <c r="R280">
        <v>61.635333333333335</v>
      </c>
      <c r="S280">
        <v>51</v>
      </c>
      <c r="T280">
        <v>73</v>
      </c>
      <c r="AN280" t="b">
        <v>1</v>
      </c>
      <c r="AO280" t="b">
        <v>1</v>
      </c>
      <c r="AP280" t="b">
        <v>1</v>
      </c>
      <c r="AQ280" t="b">
        <v>0</v>
      </c>
      <c r="AR280">
        <v>1</v>
      </c>
      <c r="AS280">
        <f t="shared" si="4"/>
        <v>100</v>
      </c>
    </row>
    <row r="281" spans="1:45" x14ac:dyDescent="0.3">
      <c r="A281">
        <v>5</v>
      </c>
      <c r="B281">
        <v>19</v>
      </c>
      <c r="C281">
        <v>345.04747313680184</v>
      </c>
      <c r="D281">
        <v>179.56349564646658</v>
      </c>
      <c r="E281">
        <v>537.09414651214968</v>
      </c>
      <c r="F281">
        <v>6.7649999999999997</v>
      </c>
      <c r="G281">
        <v>3</v>
      </c>
      <c r="H281">
        <v>11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64.597333333333339</v>
      </c>
      <c r="P281">
        <v>53</v>
      </c>
      <c r="Q281">
        <v>76</v>
      </c>
      <c r="R281">
        <v>64.597333333333339</v>
      </c>
      <c r="S281">
        <v>53</v>
      </c>
      <c r="T281">
        <v>76</v>
      </c>
      <c r="AN281" t="b">
        <v>1</v>
      </c>
      <c r="AO281" t="b">
        <v>1</v>
      </c>
      <c r="AP281" t="b">
        <v>1</v>
      </c>
      <c r="AQ281" t="b">
        <v>0</v>
      </c>
      <c r="AR281">
        <v>1</v>
      </c>
      <c r="AS281">
        <f t="shared" si="4"/>
        <v>100</v>
      </c>
    </row>
    <row r="282" spans="1:45" x14ac:dyDescent="0.3">
      <c r="A282">
        <v>5</v>
      </c>
      <c r="B282">
        <v>20</v>
      </c>
      <c r="C282">
        <v>321.9140925261101</v>
      </c>
      <c r="D282">
        <v>161.62572533225659</v>
      </c>
      <c r="E282">
        <v>502.8140505893889</v>
      </c>
      <c r="F282">
        <v>6.9733333333333336</v>
      </c>
      <c r="G282">
        <v>3</v>
      </c>
      <c r="H282">
        <v>12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64.549666666666667</v>
      </c>
      <c r="P282">
        <v>53</v>
      </c>
      <c r="Q282">
        <v>76</v>
      </c>
      <c r="R282">
        <v>64.549666666666667</v>
      </c>
      <c r="S282">
        <v>53</v>
      </c>
      <c r="T282">
        <v>76</v>
      </c>
      <c r="AN282" t="b">
        <v>1</v>
      </c>
      <c r="AO282" t="b">
        <v>1</v>
      </c>
      <c r="AP282" t="b">
        <v>1</v>
      </c>
      <c r="AQ282" t="b">
        <v>0</v>
      </c>
      <c r="AR282">
        <v>1</v>
      </c>
      <c r="AS282">
        <f t="shared" si="4"/>
        <v>100</v>
      </c>
    </row>
    <row r="283" spans="1:45" x14ac:dyDescent="0.3">
      <c r="A283">
        <v>5</v>
      </c>
      <c r="B283">
        <v>21</v>
      </c>
      <c r="C283">
        <v>335.13802382733115</v>
      </c>
      <c r="D283">
        <v>172.93622613056849</v>
      </c>
      <c r="E283">
        <v>529.11070647561201</v>
      </c>
      <c r="F283">
        <v>6.6973333333333329</v>
      </c>
      <c r="G283">
        <v>3</v>
      </c>
      <c r="H283">
        <v>11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65.215666666666664</v>
      </c>
      <c r="P283">
        <v>53</v>
      </c>
      <c r="Q283">
        <v>77</v>
      </c>
      <c r="R283">
        <v>65.215666666666664</v>
      </c>
      <c r="S283">
        <v>53</v>
      </c>
      <c r="T283">
        <v>77</v>
      </c>
      <c r="AN283" t="b">
        <v>1</v>
      </c>
      <c r="AO283" t="b">
        <v>1</v>
      </c>
      <c r="AP283" t="b">
        <v>1</v>
      </c>
      <c r="AQ283" t="b">
        <v>0</v>
      </c>
      <c r="AR283">
        <v>1</v>
      </c>
      <c r="AS283">
        <f t="shared" si="4"/>
        <v>100</v>
      </c>
    </row>
    <row r="284" spans="1:45" x14ac:dyDescent="0.3">
      <c r="A284">
        <v>5</v>
      </c>
      <c r="B284">
        <v>22</v>
      </c>
      <c r="C284">
        <v>300.40321795959045</v>
      </c>
      <c r="D284">
        <v>146.13794028548705</v>
      </c>
      <c r="E284">
        <v>478.62817115920603</v>
      </c>
      <c r="F284">
        <v>6.2610000000000001</v>
      </c>
      <c r="G284">
        <v>2</v>
      </c>
      <c r="H284">
        <v>11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1</v>
      </c>
      <c r="O284">
        <v>60.701333333333331</v>
      </c>
      <c r="P284">
        <v>49</v>
      </c>
      <c r="Q284">
        <v>72</v>
      </c>
      <c r="R284">
        <v>60.701333333333331</v>
      </c>
      <c r="S284">
        <v>49</v>
      </c>
      <c r="T284">
        <v>72</v>
      </c>
      <c r="AN284" t="b">
        <v>1</v>
      </c>
      <c r="AO284" t="b">
        <v>1</v>
      </c>
      <c r="AP284" t="b">
        <v>1</v>
      </c>
      <c r="AQ284" t="b">
        <v>0</v>
      </c>
      <c r="AR284">
        <v>1</v>
      </c>
      <c r="AS284">
        <f t="shared" si="4"/>
        <v>100</v>
      </c>
    </row>
    <row r="285" spans="1:45" x14ac:dyDescent="0.3">
      <c r="A285">
        <v>5</v>
      </c>
      <c r="B285">
        <v>23</v>
      </c>
      <c r="C285">
        <v>364.65817379432798</v>
      </c>
      <c r="D285">
        <v>195.38393062043801</v>
      </c>
      <c r="E285">
        <v>558.48124412916127</v>
      </c>
      <c r="F285">
        <v>7.0389999999999997</v>
      </c>
      <c r="G285">
        <v>3</v>
      </c>
      <c r="H285">
        <v>12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67.076999999999998</v>
      </c>
      <c r="P285">
        <v>55</v>
      </c>
      <c r="Q285">
        <v>79</v>
      </c>
      <c r="R285">
        <v>67.076999999999998</v>
      </c>
      <c r="S285">
        <v>55</v>
      </c>
      <c r="T285">
        <v>79</v>
      </c>
      <c r="AN285" t="b">
        <v>1</v>
      </c>
      <c r="AO285" t="b">
        <v>1</v>
      </c>
      <c r="AP285" t="b">
        <v>1</v>
      </c>
      <c r="AQ285" t="b">
        <v>0</v>
      </c>
      <c r="AR285">
        <v>1</v>
      </c>
      <c r="AS285">
        <f t="shared" si="4"/>
        <v>100</v>
      </c>
    </row>
    <row r="286" spans="1:45" x14ac:dyDescent="0.3">
      <c r="A286">
        <v>5</v>
      </c>
      <c r="B286">
        <v>24</v>
      </c>
      <c r="C286">
        <v>306.95781112082733</v>
      </c>
      <c r="D286">
        <v>151.7143161069034</v>
      </c>
      <c r="E286">
        <v>486.62885863825375</v>
      </c>
      <c r="F286">
        <v>6.548</v>
      </c>
      <c r="G286">
        <v>3</v>
      </c>
      <c r="H286">
        <v>11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62.861666666666665</v>
      </c>
      <c r="P286">
        <v>51</v>
      </c>
      <c r="Q286">
        <v>74</v>
      </c>
      <c r="R286">
        <v>62.861666666666665</v>
      </c>
      <c r="S286">
        <v>51</v>
      </c>
      <c r="T286">
        <v>74</v>
      </c>
      <c r="AN286" t="b">
        <v>1</v>
      </c>
      <c r="AO286" t="b">
        <v>1</v>
      </c>
      <c r="AP286" t="b">
        <v>1</v>
      </c>
      <c r="AQ286" t="b">
        <v>0</v>
      </c>
      <c r="AR286">
        <v>1</v>
      </c>
      <c r="AS286">
        <f t="shared" si="4"/>
        <v>100</v>
      </c>
    </row>
    <row r="287" spans="1:45" x14ac:dyDescent="0.3">
      <c r="A287">
        <v>5</v>
      </c>
      <c r="B287">
        <v>25</v>
      </c>
      <c r="C287">
        <v>334.89454249037624</v>
      </c>
      <c r="D287">
        <v>172.51301035651156</v>
      </c>
      <c r="E287">
        <v>525.93814419239754</v>
      </c>
      <c r="F287">
        <v>6.6083333333333334</v>
      </c>
      <c r="G287">
        <v>3</v>
      </c>
      <c r="H287">
        <v>11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64.242666666666665</v>
      </c>
      <c r="P287">
        <v>53</v>
      </c>
      <c r="Q287">
        <v>76</v>
      </c>
      <c r="R287">
        <v>64.242666666666665</v>
      </c>
      <c r="S287">
        <v>53</v>
      </c>
      <c r="T287">
        <v>76</v>
      </c>
      <c r="AN287" t="b">
        <v>1</v>
      </c>
      <c r="AO287" t="b">
        <v>1</v>
      </c>
      <c r="AP287" t="b">
        <v>1</v>
      </c>
      <c r="AQ287" t="b">
        <v>0</v>
      </c>
      <c r="AR287">
        <v>1</v>
      </c>
      <c r="AS287">
        <f t="shared" si="4"/>
        <v>100</v>
      </c>
    </row>
    <row r="288" spans="1:45" x14ac:dyDescent="0.3">
      <c r="A288">
        <v>5</v>
      </c>
      <c r="B288">
        <v>26</v>
      </c>
      <c r="C288">
        <v>320.58811751488469</v>
      </c>
      <c r="D288">
        <v>161.29568339034932</v>
      </c>
      <c r="E288">
        <v>504.00274610225756</v>
      </c>
      <c r="F288">
        <v>6.7136666666666667</v>
      </c>
      <c r="G288">
        <v>3</v>
      </c>
      <c r="H288">
        <v>11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63.223666666666666</v>
      </c>
      <c r="P288">
        <v>52</v>
      </c>
      <c r="Q288">
        <v>75</v>
      </c>
      <c r="R288">
        <v>63.223666666666666</v>
      </c>
      <c r="S288">
        <v>52</v>
      </c>
      <c r="T288">
        <v>75</v>
      </c>
      <c r="AN288" t="b">
        <v>1</v>
      </c>
      <c r="AO288" t="b">
        <v>1</v>
      </c>
      <c r="AP288" t="b">
        <v>1</v>
      </c>
      <c r="AQ288" t="b">
        <v>0</v>
      </c>
      <c r="AR288">
        <v>1</v>
      </c>
      <c r="AS288">
        <f t="shared" si="4"/>
        <v>100</v>
      </c>
    </row>
    <row r="289" spans="1:45" x14ac:dyDescent="0.3">
      <c r="A289">
        <v>5</v>
      </c>
      <c r="B289">
        <v>27</v>
      </c>
      <c r="C289">
        <v>342.38221156517301</v>
      </c>
      <c r="D289">
        <v>177.87645474412511</v>
      </c>
      <c r="E289">
        <v>535.37802941918301</v>
      </c>
      <c r="F289">
        <v>6.9153333333333338</v>
      </c>
      <c r="G289">
        <v>3</v>
      </c>
      <c r="H289">
        <v>11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66.089333333333329</v>
      </c>
      <c r="P289">
        <v>55</v>
      </c>
      <c r="Q289">
        <v>78</v>
      </c>
      <c r="R289">
        <v>66.089333333333329</v>
      </c>
      <c r="S289">
        <v>55</v>
      </c>
      <c r="T289">
        <v>78</v>
      </c>
      <c r="AN289" t="b">
        <v>1</v>
      </c>
      <c r="AO289" t="b">
        <v>1</v>
      </c>
      <c r="AP289" t="b">
        <v>1</v>
      </c>
      <c r="AQ289" t="b">
        <v>0</v>
      </c>
      <c r="AR289">
        <v>1</v>
      </c>
      <c r="AS289">
        <f t="shared" si="4"/>
        <v>100</v>
      </c>
    </row>
    <row r="290" spans="1:45" x14ac:dyDescent="0.3">
      <c r="A290">
        <v>5</v>
      </c>
      <c r="B290">
        <v>28</v>
      </c>
      <c r="C290">
        <v>300.63417562121157</v>
      </c>
      <c r="D290">
        <v>146.41385032361489</v>
      </c>
      <c r="E290">
        <v>476.98986596766696</v>
      </c>
      <c r="F290">
        <v>6.3663333333333334</v>
      </c>
      <c r="G290">
        <v>3</v>
      </c>
      <c r="H290">
        <v>11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61.027000000000001</v>
      </c>
      <c r="P290">
        <v>50</v>
      </c>
      <c r="Q290">
        <v>72</v>
      </c>
      <c r="R290">
        <v>61.027000000000001</v>
      </c>
      <c r="S290">
        <v>50</v>
      </c>
      <c r="T290">
        <v>72</v>
      </c>
      <c r="AN290" t="b">
        <v>1</v>
      </c>
      <c r="AO290" t="b">
        <v>1</v>
      </c>
      <c r="AP290" t="b">
        <v>1</v>
      </c>
      <c r="AQ290" t="b">
        <v>0</v>
      </c>
      <c r="AR290">
        <v>1</v>
      </c>
      <c r="AS290">
        <f t="shared" si="4"/>
        <v>100</v>
      </c>
    </row>
    <row r="291" spans="1:45" x14ac:dyDescent="0.3">
      <c r="A291">
        <v>5</v>
      </c>
      <c r="B291">
        <v>29</v>
      </c>
      <c r="C291">
        <v>361.30518316676319</v>
      </c>
      <c r="D291">
        <v>195.12985432232054</v>
      </c>
      <c r="E291">
        <v>554.82216217370637</v>
      </c>
      <c r="F291">
        <v>7.0289999999999999</v>
      </c>
      <c r="G291">
        <v>3</v>
      </c>
      <c r="H291">
        <v>12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67.484333333333339</v>
      </c>
      <c r="P291">
        <v>56</v>
      </c>
      <c r="Q291">
        <v>79.049999999999727</v>
      </c>
      <c r="R291">
        <v>67.484333333333339</v>
      </c>
      <c r="S291">
        <v>56</v>
      </c>
      <c r="T291">
        <v>79.049999999999727</v>
      </c>
      <c r="AN291" t="b">
        <v>1</v>
      </c>
      <c r="AO291" t="b">
        <v>1</v>
      </c>
      <c r="AP291" t="b">
        <v>1</v>
      </c>
      <c r="AQ291" t="b">
        <v>0</v>
      </c>
      <c r="AR291">
        <v>1</v>
      </c>
      <c r="AS291">
        <f t="shared" si="4"/>
        <v>100</v>
      </c>
    </row>
    <row r="292" spans="1:45" x14ac:dyDescent="0.3">
      <c r="A292">
        <v>5</v>
      </c>
      <c r="B292">
        <v>30</v>
      </c>
      <c r="C292">
        <v>302.95360519244878</v>
      </c>
      <c r="D292">
        <v>149.30781454508224</v>
      </c>
      <c r="E292">
        <v>481.99441240425989</v>
      </c>
      <c r="F292">
        <v>6.5076666666666663</v>
      </c>
      <c r="G292">
        <v>3</v>
      </c>
      <c r="H292">
        <v>11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61.843000000000004</v>
      </c>
      <c r="P292">
        <v>51</v>
      </c>
      <c r="Q292">
        <v>73</v>
      </c>
      <c r="R292">
        <v>61.843000000000004</v>
      </c>
      <c r="S292">
        <v>51</v>
      </c>
      <c r="T292">
        <v>73</v>
      </c>
      <c r="AN292" t="b">
        <v>1</v>
      </c>
      <c r="AO292" t="b">
        <v>1</v>
      </c>
      <c r="AP292" t="b">
        <v>1</v>
      </c>
      <c r="AQ292" t="b">
        <v>0</v>
      </c>
      <c r="AR292">
        <v>1</v>
      </c>
      <c r="AS292">
        <f t="shared" si="4"/>
        <v>100</v>
      </c>
    </row>
    <row r="293" spans="1:45" x14ac:dyDescent="0.3">
      <c r="A293">
        <v>5</v>
      </c>
      <c r="B293">
        <v>31</v>
      </c>
      <c r="C293">
        <v>341.64852184436461</v>
      </c>
      <c r="D293">
        <v>175.6461380217257</v>
      </c>
      <c r="E293">
        <v>531.25878398308907</v>
      </c>
      <c r="F293">
        <v>6.556</v>
      </c>
      <c r="G293">
        <v>3</v>
      </c>
      <c r="H293">
        <v>11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64.430333333333337</v>
      </c>
      <c r="P293">
        <v>53</v>
      </c>
      <c r="Q293">
        <v>76</v>
      </c>
      <c r="R293">
        <v>64.430333333333337</v>
      </c>
      <c r="S293">
        <v>53</v>
      </c>
      <c r="T293">
        <v>76</v>
      </c>
      <c r="AN293" t="b">
        <v>1</v>
      </c>
      <c r="AO293" t="b">
        <v>1</v>
      </c>
      <c r="AP293" t="b">
        <v>1</v>
      </c>
      <c r="AQ293" t="b">
        <v>0</v>
      </c>
      <c r="AR293">
        <v>1</v>
      </c>
      <c r="AS293">
        <f t="shared" si="4"/>
        <v>100</v>
      </c>
    </row>
    <row r="294" spans="1:45" x14ac:dyDescent="0.3">
      <c r="A294">
        <v>5</v>
      </c>
      <c r="B294">
        <v>32</v>
      </c>
      <c r="C294">
        <v>321.0766985948157</v>
      </c>
      <c r="D294">
        <v>161.62572533225611</v>
      </c>
      <c r="E294">
        <v>503.81022685733387</v>
      </c>
      <c r="F294">
        <v>6.6936666666666671</v>
      </c>
      <c r="G294">
        <v>3</v>
      </c>
      <c r="H294">
        <v>11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64.029666666666671</v>
      </c>
      <c r="P294">
        <v>53</v>
      </c>
      <c r="Q294">
        <v>76</v>
      </c>
      <c r="R294">
        <v>64.029666666666671</v>
      </c>
      <c r="S294">
        <v>53</v>
      </c>
      <c r="T294">
        <v>76</v>
      </c>
      <c r="AN294" t="b">
        <v>1</v>
      </c>
      <c r="AO294" t="b">
        <v>1</v>
      </c>
      <c r="AP294" t="b">
        <v>1</v>
      </c>
      <c r="AQ294" t="b">
        <v>0</v>
      </c>
      <c r="AR294">
        <v>1</v>
      </c>
      <c r="AS294">
        <f t="shared" si="4"/>
        <v>100</v>
      </c>
    </row>
    <row r="295" spans="1:45" x14ac:dyDescent="0.3">
      <c r="A295">
        <v>5</v>
      </c>
      <c r="B295">
        <v>33</v>
      </c>
      <c r="C295">
        <v>334.4340073624175</v>
      </c>
      <c r="D295">
        <v>170.8723616232713</v>
      </c>
      <c r="E295">
        <v>526.89542285741788</v>
      </c>
      <c r="F295">
        <v>6.6833333333333336</v>
      </c>
      <c r="G295">
        <v>3</v>
      </c>
      <c r="H295">
        <v>11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65.064999999999998</v>
      </c>
      <c r="P295">
        <v>53</v>
      </c>
      <c r="Q295">
        <v>76.049999999999727</v>
      </c>
      <c r="R295">
        <v>65.064999999999998</v>
      </c>
      <c r="S295">
        <v>53</v>
      </c>
      <c r="T295">
        <v>76.049999999999727</v>
      </c>
      <c r="AN295" t="b">
        <v>1</v>
      </c>
      <c r="AO295" t="b">
        <v>1</v>
      </c>
      <c r="AP295" t="b">
        <v>1</v>
      </c>
      <c r="AQ295" t="b">
        <v>0</v>
      </c>
      <c r="AR295">
        <v>1</v>
      </c>
      <c r="AS295">
        <f t="shared" si="4"/>
        <v>100</v>
      </c>
    </row>
    <row r="296" spans="1:45" x14ac:dyDescent="0.3">
      <c r="A296">
        <v>5</v>
      </c>
      <c r="B296">
        <v>34</v>
      </c>
      <c r="C296">
        <v>305.28214637991999</v>
      </c>
      <c r="D296">
        <v>150.32402664432055</v>
      </c>
      <c r="E296">
        <v>484.59189076860537</v>
      </c>
      <c r="F296">
        <v>6.4956666666666667</v>
      </c>
      <c r="G296">
        <v>3</v>
      </c>
      <c r="H296">
        <v>11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60.987666666666669</v>
      </c>
      <c r="P296">
        <v>50</v>
      </c>
      <c r="Q296">
        <v>72</v>
      </c>
      <c r="R296">
        <v>60.987666666666669</v>
      </c>
      <c r="S296">
        <v>50</v>
      </c>
      <c r="T296">
        <v>72</v>
      </c>
      <c r="AN296" t="b">
        <v>1</v>
      </c>
      <c r="AO296" t="b">
        <v>1</v>
      </c>
      <c r="AP296" t="b">
        <v>1</v>
      </c>
      <c r="AQ296" t="b">
        <v>0</v>
      </c>
      <c r="AR296">
        <v>1</v>
      </c>
      <c r="AS296">
        <f t="shared" si="4"/>
        <v>100</v>
      </c>
    </row>
    <row r="297" spans="1:45" x14ac:dyDescent="0.3">
      <c r="A297">
        <v>5</v>
      </c>
      <c r="B297">
        <v>35</v>
      </c>
      <c r="C297">
        <v>365.58168603950247</v>
      </c>
      <c r="D297">
        <v>196.56993409843795</v>
      </c>
      <c r="E297">
        <v>559.50023669130167</v>
      </c>
      <c r="F297">
        <v>7.2283333333333335</v>
      </c>
      <c r="G297">
        <v>3</v>
      </c>
      <c r="H297">
        <v>12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1</v>
      </c>
      <c r="O297">
        <v>67.802666666666667</v>
      </c>
      <c r="P297">
        <v>56</v>
      </c>
      <c r="Q297">
        <v>80</v>
      </c>
      <c r="R297">
        <v>67.802666666666667</v>
      </c>
      <c r="S297">
        <v>56</v>
      </c>
      <c r="T297">
        <v>80</v>
      </c>
      <c r="AN297" t="b">
        <v>1</v>
      </c>
      <c r="AO297" t="b">
        <v>1</v>
      </c>
      <c r="AP297" t="b">
        <v>1</v>
      </c>
      <c r="AQ297" t="b">
        <v>0</v>
      </c>
      <c r="AR297">
        <v>1</v>
      </c>
      <c r="AS297">
        <f t="shared" si="4"/>
        <v>100</v>
      </c>
    </row>
    <row r="298" spans="1:45" x14ac:dyDescent="0.3">
      <c r="A298">
        <v>5</v>
      </c>
      <c r="B298">
        <v>36</v>
      </c>
      <c r="C298">
        <v>302.24398286563917</v>
      </c>
      <c r="D298">
        <v>148.19173875388475</v>
      </c>
      <c r="E298">
        <v>484.05375674769516</v>
      </c>
      <c r="F298">
        <v>6.4376666666666669</v>
      </c>
      <c r="G298">
        <v>3</v>
      </c>
      <c r="H298">
        <v>11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62.30766666666667</v>
      </c>
      <c r="P298">
        <v>51</v>
      </c>
      <c r="Q298">
        <v>73</v>
      </c>
      <c r="R298">
        <v>62.30766666666667</v>
      </c>
      <c r="S298">
        <v>51</v>
      </c>
      <c r="T298">
        <v>73</v>
      </c>
      <c r="AN298" t="b">
        <v>1</v>
      </c>
      <c r="AO298" t="b">
        <v>1</v>
      </c>
      <c r="AP298" t="b">
        <v>1</v>
      </c>
      <c r="AQ298" t="b">
        <v>0</v>
      </c>
      <c r="AR298">
        <v>1</v>
      </c>
      <c r="AS298">
        <f t="shared" si="4"/>
        <v>100</v>
      </c>
    </row>
    <row r="299" spans="1:45" x14ac:dyDescent="0.3">
      <c r="A299">
        <v>5</v>
      </c>
      <c r="B299">
        <v>37</v>
      </c>
      <c r="C299">
        <v>334.67702577298331</v>
      </c>
      <c r="D299">
        <v>172.78448012801078</v>
      </c>
      <c r="E299">
        <v>525.10320537485234</v>
      </c>
      <c r="F299">
        <v>6.426333333333333</v>
      </c>
      <c r="G299">
        <v>3</v>
      </c>
      <c r="H299">
        <v>11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64.065666666666672</v>
      </c>
      <c r="P299">
        <v>52</v>
      </c>
      <c r="Q299">
        <v>76</v>
      </c>
      <c r="R299">
        <v>64.065666666666672</v>
      </c>
      <c r="S299">
        <v>52</v>
      </c>
      <c r="T299">
        <v>76</v>
      </c>
      <c r="AN299" t="b">
        <v>1</v>
      </c>
      <c r="AO299" t="b">
        <v>1</v>
      </c>
      <c r="AP299" t="b">
        <v>1</v>
      </c>
      <c r="AQ299" t="b">
        <v>0</v>
      </c>
      <c r="AR299">
        <v>1</v>
      </c>
      <c r="AS299">
        <f t="shared" si="4"/>
        <v>100</v>
      </c>
    </row>
    <row r="300" spans="1:45" x14ac:dyDescent="0.3">
      <c r="A300">
        <v>5</v>
      </c>
      <c r="B300">
        <v>38</v>
      </c>
      <c r="C300">
        <v>320.85537038501468</v>
      </c>
      <c r="D300">
        <v>161.74204186592596</v>
      </c>
      <c r="E300">
        <v>500.98670815222636</v>
      </c>
      <c r="F300">
        <v>6.6076666666666668</v>
      </c>
      <c r="G300">
        <v>3</v>
      </c>
      <c r="H300">
        <v>11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63.188000000000002</v>
      </c>
      <c r="P300">
        <v>52</v>
      </c>
      <c r="Q300">
        <v>75</v>
      </c>
      <c r="R300">
        <v>63.188000000000002</v>
      </c>
      <c r="S300">
        <v>52</v>
      </c>
      <c r="T300">
        <v>75</v>
      </c>
      <c r="AN300" t="b">
        <v>1</v>
      </c>
      <c r="AO300" t="b">
        <v>1</v>
      </c>
      <c r="AP300" t="b">
        <v>1</v>
      </c>
      <c r="AQ300" t="b">
        <v>0</v>
      </c>
      <c r="AR300">
        <v>1</v>
      </c>
      <c r="AS300">
        <f t="shared" si="4"/>
        <v>100</v>
      </c>
    </row>
    <row r="301" spans="1:45" x14ac:dyDescent="0.3">
      <c r="A301">
        <v>5</v>
      </c>
      <c r="B301">
        <v>39</v>
      </c>
      <c r="C301">
        <v>345.01793246582491</v>
      </c>
      <c r="D301">
        <v>182.69068026714513</v>
      </c>
      <c r="E301">
        <v>536.00972804016601</v>
      </c>
      <c r="F301">
        <v>6.9376666666666669</v>
      </c>
      <c r="G301">
        <v>3</v>
      </c>
      <c r="H301">
        <v>12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65.964666666666673</v>
      </c>
      <c r="P301">
        <v>54</v>
      </c>
      <c r="Q301">
        <v>78</v>
      </c>
      <c r="R301">
        <v>65.964666666666673</v>
      </c>
      <c r="S301">
        <v>54</v>
      </c>
      <c r="T301">
        <v>78</v>
      </c>
      <c r="AN301" t="b">
        <v>1</v>
      </c>
      <c r="AO301" t="b">
        <v>1</v>
      </c>
      <c r="AP301" t="b">
        <v>1</v>
      </c>
      <c r="AQ301" t="b">
        <v>0</v>
      </c>
      <c r="AR301">
        <v>1</v>
      </c>
      <c r="AS301">
        <f t="shared" si="4"/>
        <v>100</v>
      </c>
    </row>
    <row r="302" spans="1:45" x14ac:dyDescent="0.3">
      <c r="A302">
        <v>5</v>
      </c>
      <c r="B302">
        <v>40</v>
      </c>
      <c r="C302">
        <v>300.96493933573902</v>
      </c>
      <c r="D302">
        <v>146.38612399587211</v>
      </c>
      <c r="E302">
        <v>477.12123413388122</v>
      </c>
      <c r="F302">
        <v>6.5323333333333338</v>
      </c>
      <c r="G302">
        <v>3</v>
      </c>
      <c r="H302">
        <v>11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61.573666666666668</v>
      </c>
      <c r="P302">
        <v>50</v>
      </c>
      <c r="Q302">
        <v>73</v>
      </c>
      <c r="R302">
        <v>61.573666666666668</v>
      </c>
      <c r="S302">
        <v>50</v>
      </c>
      <c r="T302">
        <v>73</v>
      </c>
      <c r="AN302" t="b">
        <v>1</v>
      </c>
      <c r="AO302" t="b">
        <v>1</v>
      </c>
      <c r="AP302" t="b">
        <v>1</v>
      </c>
      <c r="AQ302" t="b">
        <v>0</v>
      </c>
      <c r="AR302">
        <v>1</v>
      </c>
      <c r="AS302">
        <f t="shared" si="4"/>
        <v>100</v>
      </c>
    </row>
    <row r="303" spans="1:45" x14ac:dyDescent="0.3">
      <c r="A303">
        <v>5</v>
      </c>
      <c r="B303">
        <v>41</v>
      </c>
      <c r="C303">
        <v>358.7596188703601</v>
      </c>
      <c r="D303">
        <v>193.72221204823583</v>
      </c>
      <c r="E303">
        <v>551.49364748160633</v>
      </c>
      <c r="F303">
        <v>6.931</v>
      </c>
      <c r="G303">
        <v>3</v>
      </c>
      <c r="H303">
        <v>12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66.901333333333326</v>
      </c>
      <c r="P303">
        <v>55</v>
      </c>
      <c r="Q303">
        <v>79</v>
      </c>
      <c r="R303">
        <v>66.901333333333326</v>
      </c>
      <c r="S303">
        <v>55</v>
      </c>
      <c r="T303">
        <v>79</v>
      </c>
      <c r="AN303" t="b">
        <v>1</v>
      </c>
      <c r="AO303" t="b">
        <v>1</v>
      </c>
      <c r="AP303" t="b">
        <v>1</v>
      </c>
      <c r="AQ303" t="b">
        <v>0</v>
      </c>
      <c r="AR303">
        <v>1</v>
      </c>
      <c r="AS303">
        <f t="shared" si="4"/>
        <v>100</v>
      </c>
    </row>
    <row r="304" spans="1:45" x14ac:dyDescent="0.3">
      <c r="A304">
        <v>5</v>
      </c>
      <c r="B304">
        <v>42</v>
      </c>
      <c r="C304">
        <v>303.04169121544197</v>
      </c>
      <c r="D304">
        <v>149.30067649048917</v>
      </c>
      <c r="E304">
        <v>483.67151324991329</v>
      </c>
      <c r="F304">
        <v>6.4063333333333334</v>
      </c>
      <c r="G304">
        <v>2</v>
      </c>
      <c r="H304">
        <v>11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62.104333333333336</v>
      </c>
      <c r="P304">
        <v>51</v>
      </c>
      <c r="Q304">
        <v>73</v>
      </c>
      <c r="R304">
        <v>62.104333333333336</v>
      </c>
      <c r="S304">
        <v>51</v>
      </c>
      <c r="T304">
        <v>73</v>
      </c>
      <c r="AN304" t="b">
        <v>1</v>
      </c>
      <c r="AO304" t="b">
        <v>1</v>
      </c>
      <c r="AP304" t="b">
        <v>1</v>
      </c>
      <c r="AQ304" t="b">
        <v>0</v>
      </c>
      <c r="AR304">
        <v>1</v>
      </c>
      <c r="AS304">
        <f t="shared" si="4"/>
        <v>100</v>
      </c>
    </row>
    <row r="305" spans="1:45" x14ac:dyDescent="0.3">
      <c r="A305">
        <v>5</v>
      </c>
      <c r="B305">
        <v>43</v>
      </c>
      <c r="C305">
        <v>341.259671521222</v>
      </c>
      <c r="D305">
        <v>175.16521536545542</v>
      </c>
      <c r="E305">
        <v>531.89819818011654</v>
      </c>
      <c r="F305">
        <v>6.5659999999999998</v>
      </c>
      <c r="G305">
        <v>3</v>
      </c>
      <c r="H305">
        <v>11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64.201666666666668</v>
      </c>
      <c r="P305">
        <v>53</v>
      </c>
      <c r="Q305">
        <v>76</v>
      </c>
      <c r="R305">
        <v>64.201666666666668</v>
      </c>
      <c r="S305">
        <v>53</v>
      </c>
      <c r="T305">
        <v>76</v>
      </c>
      <c r="AN305" t="b">
        <v>1</v>
      </c>
      <c r="AO305" t="b">
        <v>1</v>
      </c>
      <c r="AP305" t="b">
        <v>1</v>
      </c>
      <c r="AQ305" t="b">
        <v>0</v>
      </c>
      <c r="AR305">
        <v>1</v>
      </c>
      <c r="AS305">
        <f t="shared" si="4"/>
        <v>100</v>
      </c>
    </row>
    <row r="306" spans="1:45" x14ac:dyDescent="0.3">
      <c r="A306">
        <v>5</v>
      </c>
      <c r="B306">
        <v>44</v>
      </c>
      <c r="C306">
        <v>324.44683309117465</v>
      </c>
      <c r="D306">
        <v>165.34296101064601</v>
      </c>
      <c r="E306">
        <v>504.21679587072236</v>
      </c>
      <c r="F306">
        <v>6.7983333333333329</v>
      </c>
      <c r="G306">
        <v>3</v>
      </c>
      <c r="H306">
        <v>11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64.117999999999995</v>
      </c>
      <c r="P306">
        <v>53</v>
      </c>
      <c r="Q306">
        <v>76</v>
      </c>
      <c r="R306">
        <v>64.117999999999995</v>
      </c>
      <c r="S306">
        <v>53</v>
      </c>
      <c r="T306">
        <v>76</v>
      </c>
      <c r="AN306" t="b">
        <v>1</v>
      </c>
      <c r="AO306" t="b">
        <v>1</v>
      </c>
      <c r="AP306" t="b">
        <v>1</v>
      </c>
      <c r="AQ306" t="b">
        <v>0</v>
      </c>
      <c r="AR306">
        <v>1</v>
      </c>
      <c r="AS306">
        <f t="shared" si="4"/>
        <v>100</v>
      </c>
    </row>
    <row r="307" spans="1:45" x14ac:dyDescent="0.3">
      <c r="A307">
        <v>5</v>
      </c>
      <c r="B307">
        <v>45</v>
      </c>
      <c r="C307">
        <v>335.1744901637141</v>
      </c>
      <c r="D307">
        <v>172.7362914987711</v>
      </c>
      <c r="E307">
        <v>526.40002591959626</v>
      </c>
      <c r="F307">
        <v>6.8086666666666664</v>
      </c>
      <c r="G307">
        <v>3</v>
      </c>
      <c r="H307">
        <v>12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65.819999999999993</v>
      </c>
      <c r="P307">
        <v>54</v>
      </c>
      <c r="Q307">
        <v>78</v>
      </c>
      <c r="R307">
        <v>65.819999999999993</v>
      </c>
      <c r="S307">
        <v>54</v>
      </c>
      <c r="T307">
        <v>78</v>
      </c>
      <c r="AN307" t="b">
        <v>1</v>
      </c>
      <c r="AO307" t="b">
        <v>1</v>
      </c>
      <c r="AP307" t="b">
        <v>1</v>
      </c>
      <c r="AQ307" t="b">
        <v>0</v>
      </c>
      <c r="AR307">
        <v>1</v>
      </c>
      <c r="AS307">
        <f t="shared" si="4"/>
        <v>100</v>
      </c>
    </row>
    <row r="308" spans="1:45" x14ac:dyDescent="0.3">
      <c r="A308">
        <v>5</v>
      </c>
      <c r="B308">
        <v>46</v>
      </c>
      <c r="C308">
        <v>300.37641326996015</v>
      </c>
      <c r="D308">
        <v>146.13794028548699</v>
      </c>
      <c r="E308">
        <v>478.30008508218958</v>
      </c>
      <c r="F308">
        <v>6.2549999999999999</v>
      </c>
      <c r="G308">
        <v>2</v>
      </c>
      <c r="H308">
        <v>11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60.417333333333332</v>
      </c>
      <c r="P308">
        <v>49</v>
      </c>
      <c r="Q308">
        <v>71</v>
      </c>
      <c r="R308">
        <v>60.417333333333332</v>
      </c>
      <c r="S308">
        <v>49</v>
      </c>
      <c r="T308">
        <v>71</v>
      </c>
      <c r="AN308" t="b">
        <v>1</v>
      </c>
      <c r="AO308" t="b">
        <v>1</v>
      </c>
      <c r="AP308" t="b">
        <v>1</v>
      </c>
      <c r="AQ308" t="b">
        <v>0</v>
      </c>
      <c r="AR308">
        <v>1</v>
      </c>
      <c r="AS308">
        <f t="shared" si="4"/>
        <v>100</v>
      </c>
    </row>
    <row r="309" spans="1:45" x14ac:dyDescent="0.3">
      <c r="A309">
        <v>5</v>
      </c>
      <c r="B309">
        <v>47</v>
      </c>
      <c r="C309">
        <v>364.53911685191662</v>
      </c>
      <c r="D309">
        <v>195.38507241296011</v>
      </c>
      <c r="E309">
        <v>557.83980330379791</v>
      </c>
      <c r="F309">
        <v>7.0010000000000003</v>
      </c>
      <c r="G309">
        <v>3</v>
      </c>
      <c r="H309">
        <v>12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67.434666666666672</v>
      </c>
      <c r="P309">
        <v>55</v>
      </c>
      <c r="Q309">
        <v>80</v>
      </c>
      <c r="R309">
        <v>67.434666666666672</v>
      </c>
      <c r="S309">
        <v>55</v>
      </c>
      <c r="T309">
        <v>80</v>
      </c>
      <c r="AN309" t="b">
        <v>1</v>
      </c>
      <c r="AO309" t="b">
        <v>1</v>
      </c>
      <c r="AP309" t="b">
        <v>1</v>
      </c>
      <c r="AQ309" t="b">
        <v>0</v>
      </c>
      <c r="AR309">
        <v>1</v>
      </c>
      <c r="AS309">
        <f t="shared" si="4"/>
        <v>100</v>
      </c>
    </row>
    <row r="310" spans="1:45" x14ac:dyDescent="0.3">
      <c r="A310">
        <v>5</v>
      </c>
      <c r="B310">
        <v>48</v>
      </c>
      <c r="C310">
        <v>303.91559466228694</v>
      </c>
      <c r="D310">
        <v>149.47202972116702</v>
      </c>
      <c r="E310">
        <v>484.69940649233314</v>
      </c>
      <c r="F310">
        <v>6.5093333333333332</v>
      </c>
      <c r="G310">
        <v>3</v>
      </c>
      <c r="H310">
        <v>11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62.17966666666667</v>
      </c>
      <c r="P310">
        <v>51</v>
      </c>
      <c r="Q310">
        <v>73</v>
      </c>
      <c r="R310">
        <v>62.17966666666667</v>
      </c>
      <c r="S310">
        <v>51</v>
      </c>
      <c r="T310">
        <v>73</v>
      </c>
      <c r="AN310" t="b">
        <v>1</v>
      </c>
      <c r="AO310" t="b">
        <v>1</v>
      </c>
      <c r="AP310" t="b">
        <v>1</v>
      </c>
      <c r="AQ310" t="b">
        <v>0</v>
      </c>
      <c r="AR310">
        <v>1</v>
      </c>
      <c r="AS310">
        <f t="shared" si="4"/>
        <v>100</v>
      </c>
    </row>
    <row r="311" spans="1:45" x14ac:dyDescent="0.3">
      <c r="A311">
        <v>5</v>
      </c>
      <c r="B311">
        <v>49</v>
      </c>
      <c r="C311">
        <v>338.90402403873048</v>
      </c>
      <c r="D311">
        <v>176.86099824120629</v>
      </c>
      <c r="E311">
        <v>530.90192493926804</v>
      </c>
      <c r="F311">
        <v>6.5609999999999999</v>
      </c>
      <c r="G311">
        <v>3</v>
      </c>
      <c r="H311">
        <v>11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64.498999999999995</v>
      </c>
      <c r="P311">
        <v>53</v>
      </c>
      <c r="Q311">
        <v>76</v>
      </c>
      <c r="R311">
        <v>64.498999999999995</v>
      </c>
      <c r="S311">
        <v>53</v>
      </c>
      <c r="T311">
        <v>76</v>
      </c>
      <c r="AN311" t="b">
        <v>1</v>
      </c>
      <c r="AO311" t="b">
        <v>1</v>
      </c>
      <c r="AP311" t="b">
        <v>1</v>
      </c>
      <c r="AQ311" t="b">
        <v>0</v>
      </c>
      <c r="AR311">
        <v>1</v>
      </c>
      <c r="AS311">
        <f t="shared" si="4"/>
        <v>100</v>
      </c>
    </row>
    <row r="312" spans="1:45" x14ac:dyDescent="0.3">
      <c r="A312">
        <v>5</v>
      </c>
      <c r="B312">
        <v>50</v>
      </c>
      <c r="C312">
        <v>320.91047493682544</v>
      </c>
      <c r="D312">
        <v>160.65064335777078</v>
      </c>
      <c r="E312">
        <v>501.59530843328832</v>
      </c>
      <c r="F312">
        <v>6.8406666666666665</v>
      </c>
      <c r="G312">
        <v>3</v>
      </c>
      <c r="H312">
        <v>11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63.720666666666666</v>
      </c>
      <c r="P312">
        <v>53</v>
      </c>
      <c r="Q312">
        <v>75</v>
      </c>
      <c r="R312">
        <v>63.720666666666666</v>
      </c>
      <c r="S312">
        <v>53</v>
      </c>
      <c r="T312">
        <v>75</v>
      </c>
      <c r="AN312" t="b">
        <v>1</v>
      </c>
      <c r="AO312" t="b">
        <v>1</v>
      </c>
      <c r="AP312" t="b">
        <v>1</v>
      </c>
      <c r="AQ312" t="b">
        <v>0</v>
      </c>
      <c r="AR312">
        <v>1</v>
      </c>
      <c r="AS312">
        <f t="shared" si="4"/>
        <v>100</v>
      </c>
    </row>
    <row r="313" spans="1:45" x14ac:dyDescent="0.3">
      <c r="A313">
        <v>5</v>
      </c>
      <c r="B313">
        <v>51</v>
      </c>
      <c r="C313">
        <v>341.34640128152574</v>
      </c>
      <c r="D313">
        <v>177.87645474412602</v>
      </c>
      <c r="E313">
        <v>534.21590495514988</v>
      </c>
      <c r="F313">
        <v>6.8220000000000001</v>
      </c>
      <c r="G313">
        <v>3</v>
      </c>
      <c r="H313">
        <v>11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65.599666666666664</v>
      </c>
      <c r="P313">
        <v>54</v>
      </c>
      <c r="Q313">
        <v>78</v>
      </c>
      <c r="R313">
        <v>65.599666666666664</v>
      </c>
      <c r="S313">
        <v>54</v>
      </c>
      <c r="T313">
        <v>78</v>
      </c>
      <c r="AN313" t="b">
        <v>1</v>
      </c>
      <c r="AO313" t="b">
        <v>1</v>
      </c>
      <c r="AP313" t="b">
        <v>1</v>
      </c>
      <c r="AQ313" t="b">
        <v>0</v>
      </c>
      <c r="AR313">
        <v>1</v>
      </c>
      <c r="AS313">
        <f t="shared" si="4"/>
        <v>100</v>
      </c>
    </row>
    <row r="314" spans="1:45" x14ac:dyDescent="0.3">
      <c r="A314">
        <v>6</v>
      </c>
      <c r="B314">
        <v>0</v>
      </c>
      <c r="C314">
        <v>298.44211147432316</v>
      </c>
      <c r="D314">
        <v>143.13829191743486</v>
      </c>
      <c r="E314">
        <v>477.97338366129679</v>
      </c>
      <c r="F314">
        <v>5.9219999999999997</v>
      </c>
      <c r="G314">
        <v>2</v>
      </c>
      <c r="H314">
        <v>10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63.81</v>
      </c>
      <c r="P314">
        <v>53</v>
      </c>
      <c r="Q314">
        <v>76</v>
      </c>
      <c r="R314">
        <v>63.81</v>
      </c>
      <c r="S314">
        <v>53</v>
      </c>
      <c r="T314">
        <v>76</v>
      </c>
      <c r="AN314" t="b">
        <v>0</v>
      </c>
      <c r="AO314" t="b">
        <v>0</v>
      </c>
      <c r="AP314" t="b">
        <v>0</v>
      </c>
      <c r="AQ314" t="b">
        <v>0</v>
      </c>
      <c r="AR314">
        <v>2</v>
      </c>
      <c r="AS314">
        <f t="shared" si="4"/>
        <v>50</v>
      </c>
    </row>
    <row r="315" spans="1:45" x14ac:dyDescent="0.3">
      <c r="A315">
        <v>6</v>
      </c>
      <c r="B315">
        <v>1</v>
      </c>
      <c r="C315">
        <v>326.32097575448796</v>
      </c>
      <c r="D315">
        <v>168.56568424885648</v>
      </c>
      <c r="E315">
        <v>519.67122895578473</v>
      </c>
      <c r="F315">
        <v>6.14</v>
      </c>
      <c r="G315">
        <v>3</v>
      </c>
      <c r="H315">
        <v>10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63.59</v>
      </c>
      <c r="P315">
        <v>53</v>
      </c>
      <c r="Q315">
        <v>75</v>
      </c>
      <c r="R315">
        <v>63.59</v>
      </c>
      <c r="S315">
        <v>53</v>
      </c>
      <c r="T315">
        <v>75</v>
      </c>
      <c r="AN315" t="b">
        <v>0</v>
      </c>
      <c r="AO315" t="b">
        <v>0</v>
      </c>
      <c r="AP315" t="b">
        <v>0</v>
      </c>
      <c r="AQ315" t="b">
        <v>0</v>
      </c>
      <c r="AR315">
        <v>2</v>
      </c>
      <c r="AS315">
        <f t="shared" si="4"/>
        <v>50</v>
      </c>
    </row>
    <row r="316" spans="1:45" x14ac:dyDescent="0.3">
      <c r="A316">
        <v>6</v>
      </c>
      <c r="B316">
        <v>2</v>
      </c>
      <c r="C316">
        <v>319.16477345970031</v>
      </c>
      <c r="D316">
        <v>163.31949930770037</v>
      </c>
      <c r="E316">
        <v>505.69144180061812</v>
      </c>
      <c r="F316">
        <v>6.4</v>
      </c>
      <c r="G316">
        <v>2</v>
      </c>
      <c r="H316">
        <v>11.049999999999955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63.508000000000003</v>
      </c>
      <c r="P316">
        <v>53.95</v>
      </c>
      <c r="Q316">
        <v>74.049999999999955</v>
      </c>
      <c r="R316">
        <v>63.508000000000003</v>
      </c>
      <c r="S316">
        <v>53.95</v>
      </c>
      <c r="T316">
        <v>74.049999999999955</v>
      </c>
      <c r="AN316" t="b">
        <v>0</v>
      </c>
      <c r="AO316" t="b">
        <v>0</v>
      </c>
      <c r="AP316" t="b">
        <v>0</v>
      </c>
      <c r="AQ316" t="b">
        <v>0</v>
      </c>
      <c r="AR316">
        <v>2</v>
      </c>
      <c r="AS316">
        <f t="shared" si="4"/>
        <v>50</v>
      </c>
    </row>
    <row r="317" spans="1:45" x14ac:dyDescent="0.3">
      <c r="A317">
        <v>6</v>
      </c>
      <c r="B317">
        <v>3</v>
      </c>
      <c r="C317">
        <v>337.3383643858636</v>
      </c>
      <c r="D317">
        <v>174.00776102319969</v>
      </c>
      <c r="E317">
        <v>527.22359043030394</v>
      </c>
      <c r="F317">
        <v>6.9080000000000004</v>
      </c>
      <c r="G317">
        <v>3</v>
      </c>
      <c r="H317">
        <v>11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64.835999999999999</v>
      </c>
      <c r="P317">
        <v>53</v>
      </c>
      <c r="Q317">
        <v>77</v>
      </c>
      <c r="R317">
        <v>64.835999999999999</v>
      </c>
      <c r="S317">
        <v>53</v>
      </c>
      <c r="T317">
        <v>77</v>
      </c>
      <c r="AN317" t="b">
        <v>0</v>
      </c>
      <c r="AO317" t="b">
        <v>0</v>
      </c>
      <c r="AP317" t="b">
        <v>0</v>
      </c>
      <c r="AQ317" t="b">
        <v>0</v>
      </c>
      <c r="AR317">
        <v>2</v>
      </c>
      <c r="AS317">
        <f t="shared" si="4"/>
        <v>50</v>
      </c>
    </row>
    <row r="318" spans="1:45" x14ac:dyDescent="0.3">
      <c r="A318">
        <v>6</v>
      </c>
      <c r="B318">
        <v>4</v>
      </c>
      <c r="C318">
        <v>300.20056176471059</v>
      </c>
      <c r="D318">
        <v>150.86417863549445</v>
      </c>
      <c r="E318">
        <v>474.95167096150459</v>
      </c>
      <c r="F318">
        <v>6.48</v>
      </c>
      <c r="G318">
        <v>3</v>
      </c>
      <c r="H318">
        <v>11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61.618000000000002</v>
      </c>
      <c r="P318">
        <v>50.95</v>
      </c>
      <c r="Q318">
        <v>73</v>
      </c>
      <c r="R318">
        <v>61.618000000000002</v>
      </c>
      <c r="S318">
        <v>50.95</v>
      </c>
      <c r="T318">
        <v>73</v>
      </c>
      <c r="AN318" t="b">
        <v>0</v>
      </c>
      <c r="AO318" t="b">
        <v>0</v>
      </c>
      <c r="AP318" t="b">
        <v>0</v>
      </c>
      <c r="AQ318" t="b">
        <v>0</v>
      </c>
      <c r="AR318">
        <v>2</v>
      </c>
      <c r="AS318">
        <f t="shared" si="4"/>
        <v>50</v>
      </c>
    </row>
    <row r="319" spans="1:45" x14ac:dyDescent="0.3">
      <c r="A319">
        <v>6</v>
      </c>
      <c r="B319">
        <v>5</v>
      </c>
      <c r="C319">
        <v>354.28329794793075</v>
      </c>
      <c r="D319">
        <v>192.14081553829126</v>
      </c>
      <c r="E319">
        <v>538.04926473271553</v>
      </c>
      <c r="F319">
        <v>7.19</v>
      </c>
      <c r="G319">
        <v>3</v>
      </c>
      <c r="H319">
        <v>12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66.986000000000004</v>
      </c>
      <c r="P319">
        <v>55</v>
      </c>
      <c r="Q319">
        <v>79</v>
      </c>
      <c r="R319">
        <v>66.986000000000004</v>
      </c>
      <c r="S319">
        <v>55</v>
      </c>
      <c r="T319">
        <v>79</v>
      </c>
      <c r="AN319" t="b">
        <v>0</v>
      </c>
      <c r="AO319" t="b">
        <v>0</v>
      </c>
      <c r="AP319" t="b">
        <v>0</v>
      </c>
      <c r="AQ319" t="b">
        <v>0</v>
      </c>
      <c r="AR319">
        <v>2</v>
      </c>
      <c r="AS319">
        <f t="shared" si="4"/>
        <v>50</v>
      </c>
    </row>
    <row r="320" spans="1:45" x14ac:dyDescent="0.3">
      <c r="A320">
        <v>6</v>
      </c>
      <c r="B320">
        <v>6</v>
      </c>
      <c r="C320">
        <v>302.82311939544189</v>
      </c>
      <c r="D320">
        <v>152.336868660184</v>
      </c>
      <c r="E320">
        <v>482.14965318587781</v>
      </c>
      <c r="F320">
        <v>6.5819999999999999</v>
      </c>
      <c r="G320">
        <v>2</v>
      </c>
      <c r="H320">
        <v>11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61.701999999999998</v>
      </c>
      <c r="P320">
        <v>51</v>
      </c>
      <c r="Q320">
        <v>73</v>
      </c>
      <c r="R320">
        <v>61.701999999999998</v>
      </c>
      <c r="S320">
        <v>51</v>
      </c>
      <c r="T320">
        <v>73</v>
      </c>
      <c r="AN320" t="b">
        <v>0</v>
      </c>
      <c r="AO320" t="b">
        <v>0</v>
      </c>
      <c r="AP320" t="b">
        <v>0</v>
      </c>
      <c r="AQ320" t="b">
        <v>0</v>
      </c>
      <c r="AR320">
        <v>2</v>
      </c>
      <c r="AS320">
        <f t="shared" si="4"/>
        <v>50</v>
      </c>
    </row>
    <row r="321" spans="1:45" x14ac:dyDescent="0.3">
      <c r="A321">
        <v>6</v>
      </c>
      <c r="B321">
        <v>7</v>
      </c>
      <c r="C321">
        <v>337.62773111684675</v>
      </c>
      <c r="D321">
        <v>176.98740193050872</v>
      </c>
      <c r="E321">
        <v>532.47924601835905</v>
      </c>
      <c r="F321">
        <v>6.8479999999999999</v>
      </c>
      <c r="G321">
        <v>3</v>
      </c>
      <c r="H321">
        <v>11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64.433999999999997</v>
      </c>
      <c r="P321">
        <v>53</v>
      </c>
      <c r="Q321">
        <v>76</v>
      </c>
      <c r="R321">
        <v>64.433999999999997</v>
      </c>
      <c r="S321">
        <v>53</v>
      </c>
      <c r="T321">
        <v>76</v>
      </c>
      <c r="AN321" t="b">
        <v>0</v>
      </c>
      <c r="AO321" t="b">
        <v>0</v>
      </c>
      <c r="AP321" t="b">
        <v>0</v>
      </c>
      <c r="AQ321" t="b">
        <v>0</v>
      </c>
      <c r="AR321">
        <v>2</v>
      </c>
      <c r="AS321">
        <f t="shared" si="4"/>
        <v>50</v>
      </c>
    </row>
    <row r="322" spans="1:45" x14ac:dyDescent="0.3">
      <c r="A322">
        <v>6</v>
      </c>
      <c r="B322">
        <v>8</v>
      </c>
      <c r="C322">
        <v>319.08820358018562</v>
      </c>
      <c r="D322">
        <v>166.94766544238206</v>
      </c>
      <c r="E322">
        <v>495.95074885017505</v>
      </c>
      <c r="F322">
        <v>6.984</v>
      </c>
      <c r="G322">
        <v>3</v>
      </c>
      <c r="H322">
        <v>12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63.94</v>
      </c>
      <c r="P322">
        <v>53</v>
      </c>
      <c r="Q322">
        <v>75</v>
      </c>
      <c r="R322">
        <v>63.94</v>
      </c>
      <c r="S322">
        <v>53</v>
      </c>
      <c r="T322">
        <v>75</v>
      </c>
      <c r="AN322" t="b">
        <v>0</v>
      </c>
      <c r="AO322" t="b">
        <v>0</v>
      </c>
      <c r="AP322" t="b">
        <v>0</v>
      </c>
      <c r="AQ322" t="b">
        <v>0</v>
      </c>
      <c r="AR322">
        <v>2</v>
      </c>
      <c r="AS322">
        <f t="shared" si="4"/>
        <v>50</v>
      </c>
    </row>
    <row r="323" spans="1:45" x14ac:dyDescent="0.3">
      <c r="A323">
        <v>6</v>
      </c>
      <c r="B323">
        <v>9</v>
      </c>
      <c r="C323">
        <v>333.79090100063769</v>
      </c>
      <c r="D323">
        <v>172.7158600528648</v>
      </c>
      <c r="E323">
        <v>519.06474142264119</v>
      </c>
      <c r="F323">
        <v>7.01</v>
      </c>
      <c r="G323">
        <v>3</v>
      </c>
      <c r="H323">
        <v>12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65.224000000000004</v>
      </c>
      <c r="P323">
        <v>54</v>
      </c>
      <c r="Q323">
        <v>77</v>
      </c>
      <c r="R323">
        <v>65.224000000000004</v>
      </c>
      <c r="S323">
        <v>54</v>
      </c>
      <c r="T323">
        <v>77</v>
      </c>
      <c r="AN323" t="b">
        <v>0</v>
      </c>
      <c r="AO323" t="b">
        <v>0</v>
      </c>
      <c r="AP323" t="b">
        <v>0</v>
      </c>
      <c r="AQ323" t="b">
        <v>0</v>
      </c>
      <c r="AR323">
        <v>2</v>
      </c>
      <c r="AS323">
        <f t="shared" ref="AS323:AS386" si="5">ROUND(100/AR323,0)</f>
        <v>50</v>
      </c>
    </row>
    <row r="324" spans="1:45" x14ac:dyDescent="0.3">
      <c r="A324">
        <v>6</v>
      </c>
      <c r="B324">
        <v>10</v>
      </c>
      <c r="C324">
        <v>299.14475064754055</v>
      </c>
      <c r="D324">
        <v>147.25874522577706</v>
      </c>
      <c r="E324">
        <v>474.18818417412035</v>
      </c>
      <c r="F324">
        <v>6.7380000000000004</v>
      </c>
      <c r="G324">
        <v>3</v>
      </c>
      <c r="H324">
        <v>11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60.893999999999998</v>
      </c>
      <c r="P324">
        <v>51</v>
      </c>
      <c r="Q324">
        <v>72</v>
      </c>
      <c r="R324">
        <v>60.893999999999998</v>
      </c>
      <c r="S324">
        <v>51</v>
      </c>
      <c r="T324">
        <v>72</v>
      </c>
      <c r="AN324" t="b">
        <v>0</v>
      </c>
      <c r="AO324" t="b">
        <v>0</v>
      </c>
      <c r="AP324" t="b">
        <v>0</v>
      </c>
      <c r="AQ324" t="b">
        <v>0</v>
      </c>
      <c r="AR324">
        <v>2</v>
      </c>
      <c r="AS324">
        <f t="shared" si="5"/>
        <v>50</v>
      </c>
    </row>
    <row r="325" spans="1:45" x14ac:dyDescent="0.3">
      <c r="A325">
        <v>6</v>
      </c>
      <c r="B325">
        <v>11</v>
      </c>
      <c r="C325">
        <v>360.89202237286992</v>
      </c>
      <c r="D325">
        <v>192.67128332489116</v>
      </c>
      <c r="E325">
        <v>548.92327104370111</v>
      </c>
      <c r="F325">
        <v>7.15</v>
      </c>
      <c r="G325">
        <v>3</v>
      </c>
      <c r="H325">
        <v>12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67.337999999999994</v>
      </c>
      <c r="P325">
        <v>55.95</v>
      </c>
      <c r="Q325">
        <v>79.049999999999955</v>
      </c>
      <c r="R325">
        <v>67.337999999999994</v>
      </c>
      <c r="S325">
        <v>55.95</v>
      </c>
      <c r="T325">
        <v>79.049999999999955</v>
      </c>
      <c r="AN325" t="b">
        <v>0</v>
      </c>
      <c r="AO325" t="b">
        <v>0</v>
      </c>
      <c r="AP325" t="b">
        <v>0</v>
      </c>
      <c r="AQ325" t="b">
        <v>0</v>
      </c>
      <c r="AR325">
        <v>2</v>
      </c>
      <c r="AS325">
        <f t="shared" si="5"/>
        <v>50</v>
      </c>
    </row>
    <row r="326" spans="1:45" x14ac:dyDescent="0.3">
      <c r="A326">
        <v>6</v>
      </c>
      <c r="B326">
        <v>12</v>
      </c>
      <c r="C326">
        <v>300.72570466629048</v>
      </c>
      <c r="D326">
        <v>150.16165750256428</v>
      </c>
      <c r="E326">
        <v>475.6172793467282</v>
      </c>
      <c r="F326">
        <v>6.6040000000000001</v>
      </c>
      <c r="G326">
        <v>3</v>
      </c>
      <c r="H326">
        <v>11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61.963999999999999</v>
      </c>
      <c r="P326">
        <v>51</v>
      </c>
      <c r="Q326">
        <v>75.049999999999955</v>
      </c>
      <c r="R326">
        <v>61.963999999999999</v>
      </c>
      <c r="S326">
        <v>51</v>
      </c>
      <c r="T326">
        <v>75.049999999999955</v>
      </c>
      <c r="AN326" t="b">
        <v>0</v>
      </c>
      <c r="AO326" t="b">
        <v>0</v>
      </c>
      <c r="AP326" t="b">
        <v>0</v>
      </c>
      <c r="AQ326" t="b">
        <v>0</v>
      </c>
      <c r="AR326">
        <v>2</v>
      </c>
      <c r="AS326">
        <f t="shared" si="5"/>
        <v>50</v>
      </c>
    </row>
    <row r="327" spans="1:45" x14ac:dyDescent="0.3">
      <c r="A327">
        <v>6</v>
      </c>
      <c r="B327">
        <v>13</v>
      </c>
      <c r="C327">
        <v>331.43210825380061</v>
      </c>
      <c r="D327">
        <v>172.45847573475254</v>
      </c>
      <c r="E327">
        <v>527.83033008050791</v>
      </c>
      <c r="F327">
        <v>6.7160000000000002</v>
      </c>
      <c r="G327">
        <v>3</v>
      </c>
      <c r="H327">
        <v>11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63.863999999999997</v>
      </c>
      <c r="P327">
        <v>53</v>
      </c>
      <c r="Q327">
        <v>76</v>
      </c>
      <c r="R327">
        <v>63.863999999999997</v>
      </c>
      <c r="S327">
        <v>53</v>
      </c>
      <c r="T327">
        <v>76</v>
      </c>
      <c r="AN327" t="b">
        <v>0</v>
      </c>
      <c r="AO327" t="b">
        <v>0</v>
      </c>
      <c r="AP327" t="b">
        <v>0</v>
      </c>
      <c r="AQ327" t="b">
        <v>0</v>
      </c>
      <c r="AR327">
        <v>2</v>
      </c>
      <c r="AS327">
        <f t="shared" si="5"/>
        <v>50</v>
      </c>
    </row>
    <row r="328" spans="1:45" x14ac:dyDescent="0.3">
      <c r="A328">
        <v>6</v>
      </c>
      <c r="B328">
        <v>14</v>
      </c>
      <c r="C328">
        <v>323.20588625280527</v>
      </c>
      <c r="D328">
        <v>171.31451761502436</v>
      </c>
      <c r="E328">
        <v>500.74120399760011</v>
      </c>
      <c r="F328">
        <v>7.0640000000000001</v>
      </c>
      <c r="G328">
        <v>3</v>
      </c>
      <c r="H328">
        <v>12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63.738</v>
      </c>
      <c r="P328">
        <v>53</v>
      </c>
      <c r="Q328">
        <v>76</v>
      </c>
      <c r="R328">
        <v>63.738</v>
      </c>
      <c r="S328">
        <v>53</v>
      </c>
      <c r="T328">
        <v>76</v>
      </c>
      <c r="AN328" t="b">
        <v>0</v>
      </c>
      <c r="AO328" t="b">
        <v>0</v>
      </c>
      <c r="AP328" t="b">
        <v>0</v>
      </c>
      <c r="AQ328" t="b">
        <v>0</v>
      </c>
      <c r="AR328">
        <v>2</v>
      </c>
      <c r="AS328">
        <f t="shared" si="5"/>
        <v>50</v>
      </c>
    </row>
    <row r="329" spans="1:45" x14ac:dyDescent="0.3">
      <c r="A329">
        <v>6</v>
      </c>
      <c r="B329">
        <v>15</v>
      </c>
      <c r="C329">
        <v>337.68017665629338</v>
      </c>
      <c r="D329">
        <v>174.00776102319955</v>
      </c>
      <c r="E329">
        <v>527.14380801287791</v>
      </c>
      <c r="F329">
        <v>7.2480000000000002</v>
      </c>
      <c r="G329">
        <v>3</v>
      </c>
      <c r="H329">
        <v>12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65.691999999999993</v>
      </c>
      <c r="P329">
        <v>55</v>
      </c>
      <c r="Q329">
        <v>78</v>
      </c>
      <c r="R329">
        <v>65.691999999999993</v>
      </c>
      <c r="S329">
        <v>55</v>
      </c>
      <c r="T329">
        <v>78</v>
      </c>
      <c r="AN329" t="b">
        <v>0</v>
      </c>
      <c r="AO329" t="b">
        <v>0</v>
      </c>
      <c r="AP329" t="b">
        <v>0</v>
      </c>
      <c r="AQ329" t="b">
        <v>0</v>
      </c>
      <c r="AR329">
        <v>2</v>
      </c>
      <c r="AS329">
        <f t="shared" si="5"/>
        <v>50</v>
      </c>
    </row>
    <row r="330" spans="1:45" x14ac:dyDescent="0.3">
      <c r="A330">
        <v>6</v>
      </c>
      <c r="B330">
        <v>16</v>
      </c>
      <c r="C330">
        <v>298.49373619945555</v>
      </c>
      <c r="D330">
        <v>145.51223654209153</v>
      </c>
      <c r="E330">
        <v>474.12932643507588</v>
      </c>
      <c r="F330">
        <v>6.5780000000000003</v>
      </c>
      <c r="G330">
        <v>3</v>
      </c>
      <c r="H330">
        <v>11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61.112000000000002</v>
      </c>
      <c r="P330">
        <v>50</v>
      </c>
      <c r="Q330">
        <v>72</v>
      </c>
      <c r="R330">
        <v>61.112000000000002</v>
      </c>
      <c r="S330">
        <v>50</v>
      </c>
      <c r="T330">
        <v>72</v>
      </c>
      <c r="AN330" t="b">
        <v>0</v>
      </c>
      <c r="AO330" t="b">
        <v>0</v>
      </c>
      <c r="AP330" t="b">
        <v>0</v>
      </c>
      <c r="AQ330" t="b">
        <v>0</v>
      </c>
      <c r="AR330">
        <v>2</v>
      </c>
      <c r="AS330">
        <f t="shared" si="5"/>
        <v>50</v>
      </c>
    </row>
    <row r="331" spans="1:45" x14ac:dyDescent="0.3">
      <c r="A331">
        <v>6</v>
      </c>
      <c r="B331">
        <v>17</v>
      </c>
      <c r="C331">
        <v>354.53825347598445</v>
      </c>
      <c r="D331">
        <v>190.77187903444954</v>
      </c>
      <c r="E331">
        <v>537.8969297712656</v>
      </c>
      <c r="F331">
        <v>7.0620000000000003</v>
      </c>
      <c r="G331">
        <v>3</v>
      </c>
      <c r="H331">
        <v>12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66.762</v>
      </c>
      <c r="P331">
        <v>55</v>
      </c>
      <c r="Q331">
        <v>79</v>
      </c>
      <c r="R331">
        <v>66.762</v>
      </c>
      <c r="S331">
        <v>55</v>
      </c>
      <c r="T331">
        <v>79</v>
      </c>
      <c r="AN331" t="b">
        <v>0</v>
      </c>
      <c r="AO331" t="b">
        <v>0</v>
      </c>
      <c r="AP331" t="b">
        <v>0</v>
      </c>
      <c r="AQ331" t="b">
        <v>0</v>
      </c>
      <c r="AR331">
        <v>2</v>
      </c>
      <c r="AS331">
        <f t="shared" si="5"/>
        <v>50</v>
      </c>
    </row>
    <row r="332" spans="1:45" x14ac:dyDescent="0.3">
      <c r="A332">
        <v>6</v>
      </c>
      <c r="B332">
        <v>18</v>
      </c>
      <c r="C332">
        <v>301.36240657298663</v>
      </c>
      <c r="D332">
        <v>150.031355366833</v>
      </c>
      <c r="E332">
        <v>476.85590344203501</v>
      </c>
      <c r="F332">
        <v>6.6820000000000004</v>
      </c>
      <c r="G332">
        <v>3</v>
      </c>
      <c r="H332">
        <v>12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61.646000000000001</v>
      </c>
      <c r="P332">
        <v>50.95</v>
      </c>
      <c r="Q332">
        <v>73</v>
      </c>
      <c r="R332">
        <v>61.646000000000001</v>
      </c>
      <c r="S332">
        <v>50.95</v>
      </c>
      <c r="T332">
        <v>73</v>
      </c>
      <c r="AN332" t="b">
        <v>0</v>
      </c>
      <c r="AO332" t="b">
        <v>0</v>
      </c>
      <c r="AP332" t="b">
        <v>0</v>
      </c>
      <c r="AQ332" t="b">
        <v>0</v>
      </c>
      <c r="AR332">
        <v>2</v>
      </c>
      <c r="AS332">
        <f t="shared" si="5"/>
        <v>50</v>
      </c>
    </row>
    <row r="333" spans="1:45" x14ac:dyDescent="0.3">
      <c r="A333">
        <v>6</v>
      </c>
      <c r="B333">
        <v>19</v>
      </c>
      <c r="C333">
        <v>339.77874732486953</v>
      </c>
      <c r="D333">
        <v>177.9356070059689</v>
      </c>
      <c r="E333">
        <v>536.56699600394916</v>
      </c>
      <c r="F333">
        <v>6.9720000000000004</v>
      </c>
      <c r="G333">
        <v>3</v>
      </c>
      <c r="H333">
        <v>11.049999999999955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64.361999999999995</v>
      </c>
      <c r="P333">
        <v>54</v>
      </c>
      <c r="Q333">
        <v>75.049999999999955</v>
      </c>
      <c r="R333">
        <v>64.361999999999995</v>
      </c>
      <c r="S333">
        <v>54</v>
      </c>
      <c r="T333">
        <v>75.049999999999955</v>
      </c>
      <c r="AN333" t="b">
        <v>0</v>
      </c>
      <c r="AO333" t="b">
        <v>0</v>
      </c>
      <c r="AP333" t="b">
        <v>0</v>
      </c>
      <c r="AQ333" t="b">
        <v>0</v>
      </c>
      <c r="AR333">
        <v>2</v>
      </c>
      <c r="AS333">
        <f t="shared" si="5"/>
        <v>50</v>
      </c>
    </row>
    <row r="334" spans="1:45" x14ac:dyDescent="0.3">
      <c r="A334">
        <v>6</v>
      </c>
      <c r="B334">
        <v>20</v>
      </c>
      <c r="C334">
        <v>320.28463550349051</v>
      </c>
      <c r="D334">
        <v>172.10962895792534</v>
      </c>
      <c r="E334">
        <v>495.54729075440542</v>
      </c>
      <c r="F334">
        <v>7.1360000000000001</v>
      </c>
      <c r="G334">
        <v>3</v>
      </c>
      <c r="H334">
        <v>12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64.414000000000001</v>
      </c>
      <c r="P334">
        <v>53</v>
      </c>
      <c r="Q334">
        <v>76</v>
      </c>
      <c r="R334">
        <v>64.414000000000001</v>
      </c>
      <c r="S334">
        <v>53</v>
      </c>
      <c r="T334">
        <v>76</v>
      </c>
      <c r="AN334" t="b">
        <v>0</v>
      </c>
      <c r="AO334" t="b">
        <v>0</v>
      </c>
      <c r="AP334" t="b">
        <v>0</v>
      </c>
      <c r="AQ334" t="b">
        <v>0</v>
      </c>
      <c r="AR334">
        <v>2</v>
      </c>
      <c r="AS334">
        <f t="shared" si="5"/>
        <v>50</v>
      </c>
    </row>
    <row r="335" spans="1:45" x14ac:dyDescent="0.3">
      <c r="A335">
        <v>6</v>
      </c>
      <c r="B335">
        <v>21</v>
      </c>
      <c r="C335">
        <v>331.42305413478852</v>
      </c>
      <c r="D335">
        <v>172.41246727413207</v>
      </c>
      <c r="E335">
        <v>525.67239054574384</v>
      </c>
      <c r="F335">
        <v>6.8179999999999996</v>
      </c>
      <c r="G335">
        <v>2.9500000000000028</v>
      </c>
      <c r="H335">
        <v>11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65.001999999999995</v>
      </c>
      <c r="P335">
        <v>53</v>
      </c>
      <c r="Q335">
        <v>77</v>
      </c>
      <c r="R335">
        <v>65.001999999999995</v>
      </c>
      <c r="S335">
        <v>53</v>
      </c>
      <c r="T335">
        <v>77</v>
      </c>
      <c r="AN335" t="b">
        <v>0</v>
      </c>
      <c r="AO335" t="b">
        <v>0</v>
      </c>
      <c r="AP335" t="b">
        <v>0</v>
      </c>
      <c r="AQ335" t="b">
        <v>0</v>
      </c>
      <c r="AR335">
        <v>2</v>
      </c>
      <c r="AS335">
        <f t="shared" si="5"/>
        <v>50</v>
      </c>
    </row>
    <row r="336" spans="1:45" x14ac:dyDescent="0.3">
      <c r="A336">
        <v>6</v>
      </c>
      <c r="B336">
        <v>22</v>
      </c>
      <c r="C336">
        <v>298.58759584430578</v>
      </c>
      <c r="D336">
        <v>145.25035385441558</v>
      </c>
      <c r="E336">
        <v>473.76745191697279</v>
      </c>
      <c r="F336">
        <v>6.4160000000000004</v>
      </c>
      <c r="G336">
        <v>2</v>
      </c>
      <c r="H336">
        <v>11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60.606000000000002</v>
      </c>
      <c r="P336">
        <v>50</v>
      </c>
      <c r="Q336">
        <v>72</v>
      </c>
      <c r="R336">
        <v>60.606000000000002</v>
      </c>
      <c r="S336">
        <v>50</v>
      </c>
      <c r="T336">
        <v>72</v>
      </c>
      <c r="AN336" t="b">
        <v>0</v>
      </c>
      <c r="AO336" t="b">
        <v>0</v>
      </c>
      <c r="AP336" t="b">
        <v>0</v>
      </c>
      <c r="AQ336" t="b">
        <v>0</v>
      </c>
      <c r="AR336">
        <v>2</v>
      </c>
      <c r="AS336">
        <f t="shared" si="5"/>
        <v>50</v>
      </c>
    </row>
    <row r="337" spans="1:45" x14ac:dyDescent="0.3">
      <c r="A337">
        <v>6</v>
      </c>
      <c r="B337">
        <v>23</v>
      </c>
      <c r="C337">
        <v>361.27625441696478</v>
      </c>
      <c r="D337">
        <v>193.46345580052713</v>
      </c>
      <c r="E337">
        <v>548.92327104370031</v>
      </c>
      <c r="F337">
        <v>7.16</v>
      </c>
      <c r="G337">
        <v>3</v>
      </c>
      <c r="H337">
        <v>12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66.986000000000004</v>
      </c>
      <c r="P337">
        <v>56</v>
      </c>
      <c r="Q337">
        <v>80</v>
      </c>
      <c r="R337">
        <v>66.986000000000004</v>
      </c>
      <c r="S337">
        <v>56</v>
      </c>
      <c r="T337">
        <v>80</v>
      </c>
      <c r="AN337" t="b">
        <v>0</v>
      </c>
      <c r="AO337" t="b">
        <v>0</v>
      </c>
      <c r="AP337" t="b">
        <v>0</v>
      </c>
      <c r="AQ337" t="b">
        <v>0</v>
      </c>
      <c r="AR337">
        <v>2</v>
      </c>
      <c r="AS337">
        <f t="shared" si="5"/>
        <v>50</v>
      </c>
    </row>
    <row r="338" spans="1:45" x14ac:dyDescent="0.3">
      <c r="A338">
        <v>6</v>
      </c>
      <c r="B338">
        <v>24</v>
      </c>
      <c r="C338">
        <v>304.60988820464308</v>
      </c>
      <c r="D338">
        <v>151.01494653440329</v>
      </c>
      <c r="E338">
        <v>480.47933962506863</v>
      </c>
      <c r="F338">
        <v>6.6580000000000004</v>
      </c>
      <c r="G338">
        <v>2</v>
      </c>
      <c r="H338">
        <v>11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62.515999999999998</v>
      </c>
      <c r="P338">
        <v>51</v>
      </c>
      <c r="Q338">
        <v>75</v>
      </c>
      <c r="R338">
        <v>62.515999999999998</v>
      </c>
      <c r="S338">
        <v>51</v>
      </c>
      <c r="T338">
        <v>75</v>
      </c>
      <c r="AN338" t="b">
        <v>0</v>
      </c>
      <c r="AO338" t="b">
        <v>0</v>
      </c>
      <c r="AP338" t="b">
        <v>0</v>
      </c>
      <c r="AQ338" t="b">
        <v>0</v>
      </c>
      <c r="AR338">
        <v>2</v>
      </c>
      <c r="AS338">
        <f t="shared" si="5"/>
        <v>50</v>
      </c>
    </row>
    <row r="339" spans="1:45" x14ac:dyDescent="0.3">
      <c r="A339">
        <v>6</v>
      </c>
      <c r="B339">
        <v>25</v>
      </c>
      <c r="C339">
        <v>330.43211058723591</v>
      </c>
      <c r="D339">
        <v>173.41158063332409</v>
      </c>
      <c r="E339">
        <v>525.2905431788048</v>
      </c>
      <c r="F339">
        <v>6.8840000000000003</v>
      </c>
      <c r="G339">
        <v>3</v>
      </c>
      <c r="H339">
        <v>12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64.311999999999998</v>
      </c>
      <c r="P339">
        <v>53</v>
      </c>
      <c r="Q339">
        <v>75</v>
      </c>
      <c r="R339">
        <v>64.311999999999998</v>
      </c>
      <c r="S339">
        <v>53</v>
      </c>
      <c r="T339">
        <v>75</v>
      </c>
      <c r="AN339" t="b">
        <v>0</v>
      </c>
      <c r="AO339" t="b">
        <v>0</v>
      </c>
      <c r="AP339" t="b">
        <v>0</v>
      </c>
      <c r="AQ339" t="b">
        <v>0</v>
      </c>
      <c r="AR339">
        <v>2</v>
      </c>
      <c r="AS339">
        <f t="shared" si="5"/>
        <v>50</v>
      </c>
    </row>
    <row r="340" spans="1:45" x14ac:dyDescent="0.3">
      <c r="A340">
        <v>6</v>
      </c>
      <c r="B340">
        <v>26</v>
      </c>
      <c r="C340">
        <v>319.38429509408877</v>
      </c>
      <c r="D340">
        <v>166.94766544238254</v>
      </c>
      <c r="E340">
        <v>500.44783941471724</v>
      </c>
      <c r="F340">
        <v>6.8959999999999999</v>
      </c>
      <c r="G340">
        <v>3</v>
      </c>
      <c r="H340">
        <v>12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63.238</v>
      </c>
      <c r="P340">
        <v>52</v>
      </c>
      <c r="Q340">
        <v>75</v>
      </c>
      <c r="R340">
        <v>63.238</v>
      </c>
      <c r="S340">
        <v>52</v>
      </c>
      <c r="T340">
        <v>75</v>
      </c>
      <c r="AN340" t="b">
        <v>0</v>
      </c>
      <c r="AO340" t="b">
        <v>0</v>
      </c>
      <c r="AP340" t="b">
        <v>0</v>
      </c>
      <c r="AQ340" t="b">
        <v>0</v>
      </c>
      <c r="AR340">
        <v>2</v>
      </c>
      <c r="AS340">
        <f t="shared" si="5"/>
        <v>50</v>
      </c>
    </row>
    <row r="341" spans="1:45" x14ac:dyDescent="0.3">
      <c r="A341">
        <v>6</v>
      </c>
      <c r="B341">
        <v>27</v>
      </c>
      <c r="C341">
        <v>338.80395043383015</v>
      </c>
      <c r="D341">
        <v>176.69827053948725</v>
      </c>
      <c r="E341">
        <v>527.12732979100588</v>
      </c>
      <c r="F341">
        <v>6.99</v>
      </c>
      <c r="G341">
        <v>3</v>
      </c>
      <c r="H341">
        <v>11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65.712000000000003</v>
      </c>
      <c r="P341">
        <v>55</v>
      </c>
      <c r="Q341">
        <v>78</v>
      </c>
      <c r="R341">
        <v>65.712000000000003</v>
      </c>
      <c r="S341">
        <v>55</v>
      </c>
      <c r="T341">
        <v>78</v>
      </c>
      <c r="AN341" t="b">
        <v>0</v>
      </c>
      <c r="AO341" t="b">
        <v>0</v>
      </c>
      <c r="AP341" t="b">
        <v>0</v>
      </c>
      <c r="AQ341" t="b">
        <v>0</v>
      </c>
      <c r="AR341">
        <v>2</v>
      </c>
      <c r="AS341">
        <f t="shared" si="5"/>
        <v>50</v>
      </c>
    </row>
    <row r="342" spans="1:45" x14ac:dyDescent="0.3">
      <c r="A342">
        <v>6</v>
      </c>
      <c r="B342">
        <v>28</v>
      </c>
      <c r="C342">
        <v>298.30791142561867</v>
      </c>
      <c r="D342">
        <v>150.7626283099145</v>
      </c>
      <c r="E342">
        <v>468.75404707682952</v>
      </c>
      <c r="F342">
        <v>6.4960000000000004</v>
      </c>
      <c r="G342">
        <v>3</v>
      </c>
      <c r="H342">
        <v>11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61.137999999999998</v>
      </c>
      <c r="P342">
        <v>51</v>
      </c>
      <c r="Q342">
        <v>72</v>
      </c>
      <c r="R342">
        <v>61.137999999999998</v>
      </c>
      <c r="S342">
        <v>51</v>
      </c>
      <c r="T342">
        <v>72</v>
      </c>
      <c r="AN342" t="b">
        <v>0</v>
      </c>
      <c r="AO342" t="b">
        <v>0</v>
      </c>
      <c r="AP342" t="b">
        <v>0</v>
      </c>
      <c r="AQ342" t="b">
        <v>0</v>
      </c>
      <c r="AR342">
        <v>2</v>
      </c>
      <c r="AS342">
        <f t="shared" si="5"/>
        <v>50</v>
      </c>
    </row>
    <row r="343" spans="1:45" x14ac:dyDescent="0.3">
      <c r="A343">
        <v>6</v>
      </c>
      <c r="B343">
        <v>29</v>
      </c>
      <c r="C343">
        <v>357.05499193218566</v>
      </c>
      <c r="D343">
        <v>195.63869788162975</v>
      </c>
      <c r="E343">
        <v>548.11111704433631</v>
      </c>
      <c r="F343">
        <v>7.18</v>
      </c>
      <c r="G343">
        <v>3</v>
      </c>
      <c r="H343">
        <v>12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1</v>
      </c>
      <c r="O343">
        <v>66.930000000000007</v>
      </c>
      <c r="P343">
        <v>55</v>
      </c>
      <c r="Q343">
        <v>79</v>
      </c>
      <c r="R343">
        <v>66.930000000000007</v>
      </c>
      <c r="S343">
        <v>55</v>
      </c>
      <c r="T343">
        <v>79</v>
      </c>
      <c r="AN343" t="b">
        <v>0</v>
      </c>
      <c r="AO343" t="b">
        <v>0</v>
      </c>
      <c r="AP343" t="b">
        <v>0</v>
      </c>
      <c r="AQ343" t="b">
        <v>0</v>
      </c>
      <c r="AR343">
        <v>2</v>
      </c>
      <c r="AS343">
        <f t="shared" si="5"/>
        <v>50</v>
      </c>
    </row>
    <row r="344" spans="1:45" x14ac:dyDescent="0.3">
      <c r="A344">
        <v>6</v>
      </c>
      <c r="B344">
        <v>30</v>
      </c>
      <c r="C344">
        <v>301.95282753990591</v>
      </c>
      <c r="D344">
        <v>144.93254937854152</v>
      </c>
      <c r="E344">
        <v>484.80744076581948</v>
      </c>
      <c r="F344">
        <v>6.7759999999999998</v>
      </c>
      <c r="G344">
        <v>3</v>
      </c>
      <c r="H344">
        <v>11.049999999999955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62.003999999999998</v>
      </c>
      <c r="P344">
        <v>51</v>
      </c>
      <c r="Q344">
        <v>74</v>
      </c>
      <c r="R344">
        <v>62.003999999999998</v>
      </c>
      <c r="S344">
        <v>51</v>
      </c>
      <c r="T344">
        <v>74</v>
      </c>
      <c r="AN344" t="b">
        <v>0</v>
      </c>
      <c r="AO344" t="b">
        <v>0</v>
      </c>
      <c r="AP344" t="b">
        <v>0</v>
      </c>
      <c r="AQ344" t="b">
        <v>0</v>
      </c>
      <c r="AR344">
        <v>2</v>
      </c>
      <c r="AS344">
        <f t="shared" si="5"/>
        <v>50</v>
      </c>
    </row>
    <row r="345" spans="1:45" x14ac:dyDescent="0.3">
      <c r="A345">
        <v>6</v>
      </c>
      <c r="B345">
        <v>31</v>
      </c>
      <c r="C345">
        <v>337.18398275185604</v>
      </c>
      <c r="D345">
        <v>174.0107909892819</v>
      </c>
      <c r="E345">
        <v>529.90932025594748</v>
      </c>
      <c r="F345">
        <v>6.73</v>
      </c>
      <c r="G345">
        <v>3</v>
      </c>
      <c r="H345">
        <v>11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64.09</v>
      </c>
      <c r="P345">
        <v>53</v>
      </c>
      <c r="Q345">
        <v>76</v>
      </c>
      <c r="R345">
        <v>64.09</v>
      </c>
      <c r="S345">
        <v>53</v>
      </c>
      <c r="T345">
        <v>76</v>
      </c>
      <c r="AN345" t="b">
        <v>0</v>
      </c>
      <c r="AO345" t="b">
        <v>0</v>
      </c>
      <c r="AP345" t="b">
        <v>0</v>
      </c>
      <c r="AQ345" t="b">
        <v>0</v>
      </c>
      <c r="AR345">
        <v>2</v>
      </c>
      <c r="AS345">
        <f t="shared" si="5"/>
        <v>50</v>
      </c>
    </row>
    <row r="346" spans="1:45" x14ac:dyDescent="0.3">
      <c r="A346">
        <v>6</v>
      </c>
      <c r="B346">
        <v>32</v>
      </c>
      <c r="C346">
        <v>319.5772337162731</v>
      </c>
      <c r="D346">
        <v>166.19529866901766</v>
      </c>
      <c r="E346">
        <v>503.99643191319547</v>
      </c>
      <c r="F346">
        <v>6.8440000000000003</v>
      </c>
      <c r="G346">
        <v>3</v>
      </c>
      <c r="H346">
        <v>12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64.13</v>
      </c>
      <c r="P346">
        <v>54</v>
      </c>
      <c r="Q346">
        <v>75.049999999999955</v>
      </c>
      <c r="R346">
        <v>64.13</v>
      </c>
      <c r="S346">
        <v>54</v>
      </c>
      <c r="T346">
        <v>75.049999999999955</v>
      </c>
      <c r="AN346" t="b">
        <v>0</v>
      </c>
      <c r="AO346" t="b">
        <v>0</v>
      </c>
      <c r="AP346" t="b">
        <v>0</v>
      </c>
      <c r="AQ346" t="b">
        <v>0</v>
      </c>
      <c r="AR346">
        <v>2</v>
      </c>
      <c r="AS346">
        <f t="shared" si="5"/>
        <v>50</v>
      </c>
    </row>
    <row r="347" spans="1:45" x14ac:dyDescent="0.3">
      <c r="A347">
        <v>6</v>
      </c>
      <c r="B347">
        <v>33</v>
      </c>
      <c r="C347">
        <v>330.63613496502984</v>
      </c>
      <c r="D347">
        <v>172.35862125153463</v>
      </c>
      <c r="E347">
        <v>518.79269981408697</v>
      </c>
      <c r="F347">
        <v>6.798</v>
      </c>
      <c r="G347">
        <v>3</v>
      </c>
      <c r="H347">
        <v>12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64.64</v>
      </c>
      <c r="P347">
        <v>53</v>
      </c>
      <c r="Q347">
        <v>77</v>
      </c>
      <c r="R347">
        <v>64.64</v>
      </c>
      <c r="S347">
        <v>53</v>
      </c>
      <c r="T347">
        <v>77</v>
      </c>
      <c r="AN347" t="b">
        <v>0</v>
      </c>
      <c r="AO347" t="b">
        <v>0</v>
      </c>
      <c r="AP347" t="b">
        <v>0</v>
      </c>
      <c r="AQ347" t="b">
        <v>0</v>
      </c>
      <c r="AR347">
        <v>2</v>
      </c>
      <c r="AS347">
        <f t="shared" si="5"/>
        <v>50</v>
      </c>
    </row>
    <row r="348" spans="1:45" x14ac:dyDescent="0.3">
      <c r="A348">
        <v>6</v>
      </c>
      <c r="B348">
        <v>34</v>
      </c>
      <c r="C348">
        <v>302.75735226813856</v>
      </c>
      <c r="D348">
        <v>153.81500493529998</v>
      </c>
      <c r="E348">
        <v>479.12282776706974</v>
      </c>
      <c r="F348">
        <v>6.68</v>
      </c>
      <c r="G348">
        <v>3</v>
      </c>
      <c r="H348">
        <v>11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1</v>
      </c>
      <c r="O348">
        <v>60.926000000000002</v>
      </c>
      <c r="P348">
        <v>50</v>
      </c>
      <c r="Q348">
        <v>72</v>
      </c>
      <c r="R348">
        <v>60.926000000000002</v>
      </c>
      <c r="S348">
        <v>50</v>
      </c>
      <c r="T348">
        <v>72</v>
      </c>
      <c r="AN348" t="b">
        <v>0</v>
      </c>
      <c r="AO348" t="b">
        <v>0</v>
      </c>
      <c r="AP348" t="b">
        <v>0</v>
      </c>
      <c r="AQ348" t="b">
        <v>0</v>
      </c>
      <c r="AR348">
        <v>2</v>
      </c>
      <c r="AS348">
        <f t="shared" si="5"/>
        <v>50</v>
      </c>
    </row>
    <row r="349" spans="1:45" x14ac:dyDescent="0.3">
      <c r="A349">
        <v>6</v>
      </c>
      <c r="B349">
        <v>35</v>
      </c>
      <c r="C349">
        <v>362.00201155065236</v>
      </c>
      <c r="D349">
        <v>192.08487305235431</v>
      </c>
      <c r="E349">
        <v>545.19615633279591</v>
      </c>
      <c r="F349">
        <v>7.4359999999999999</v>
      </c>
      <c r="G349">
        <v>3</v>
      </c>
      <c r="H349">
        <v>12.049999999999955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67.674000000000007</v>
      </c>
      <c r="P349">
        <v>56.95</v>
      </c>
      <c r="Q349">
        <v>80</v>
      </c>
      <c r="R349">
        <v>67.674000000000007</v>
      </c>
      <c r="S349">
        <v>56.95</v>
      </c>
      <c r="T349">
        <v>80</v>
      </c>
      <c r="AN349" t="b">
        <v>0</v>
      </c>
      <c r="AO349" t="b">
        <v>0</v>
      </c>
      <c r="AP349" t="b">
        <v>0</v>
      </c>
      <c r="AQ349" t="b">
        <v>0</v>
      </c>
      <c r="AR349">
        <v>2</v>
      </c>
      <c r="AS349">
        <f t="shared" si="5"/>
        <v>50</v>
      </c>
    </row>
    <row r="350" spans="1:45" x14ac:dyDescent="0.3">
      <c r="A350">
        <v>6</v>
      </c>
      <c r="B350">
        <v>36</v>
      </c>
      <c r="C350">
        <v>300.70362518595795</v>
      </c>
      <c r="D350">
        <v>145.56616526153965</v>
      </c>
      <c r="E350">
        <v>475.61727934672876</v>
      </c>
      <c r="F350">
        <v>6.5119999999999996</v>
      </c>
      <c r="G350">
        <v>3</v>
      </c>
      <c r="H350">
        <v>11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62.192</v>
      </c>
      <c r="P350">
        <v>51</v>
      </c>
      <c r="Q350">
        <v>74</v>
      </c>
      <c r="R350">
        <v>62.192</v>
      </c>
      <c r="S350">
        <v>51</v>
      </c>
      <c r="T350">
        <v>74</v>
      </c>
      <c r="AN350" t="b">
        <v>0</v>
      </c>
      <c r="AO350" t="b">
        <v>0</v>
      </c>
      <c r="AP350" t="b">
        <v>0</v>
      </c>
      <c r="AQ350" t="b">
        <v>0</v>
      </c>
      <c r="AR350">
        <v>2</v>
      </c>
      <c r="AS350">
        <f t="shared" si="5"/>
        <v>50</v>
      </c>
    </row>
    <row r="351" spans="1:45" x14ac:dyDescent="0.3">
      <c r="A351">
        <v>6</v>
      </c>
      <c r="B351">
        <v>37</v>
      </c>
      <c r="C351">
        <v>330.31214834528856</v>
      </c>
      <c r="D351">
        <v>172.52006426460832</v>
      </c>
      <c r="E351">
        <v>522.44739545223172</v>
      </c>
      <c r="F351">
        <v>6.5140000000000002</v>
      </c>
      <c r="G351">
        <v>3</v>
      </c>
      <c r="H351">
        <v>11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1</v>
      </c>
      <c r="O351">
        <v>63.802</v>
      </c>
      <c r="P351">
        <v>53</v>
      </c>
      <c r="Q351">
        <v>76</v>
      </c>
      <c r="R351">
        <v>63.802</v>
      </c>
      <c r="S351">
        <v>53</v>
      </c>
      <c r="T351">
        <v>76</v>
      </c>
      <c r="AN351" t="b">
        <v>0</v>
      </c>
      <c r="AO351" t="b">
        <v>0</v>
      </c>
      <c r="AP351" t="b">
        <v>0</v>
      </c>
      <c r="AQ351" t="b">
        <v>0</v>
      </c>
      <c r="AR351">
        <v>2</v>
      </c>
      <c r="AS351">
        <f t="shared" si="5"/>
        <v>50</v>
      </c>
    </row>
    <row r="352" spans="1:45" x14ac:dyDescent="0.3">
      <c r="A352">
        <v>6</v>
      </c>
      <c r="B352">
        <v>38</v>
      </c>
      <c r="C352">
        <v>319.64178575045383</v>
      </c>
      <c r="D352">
        <v>166.23529866901862</v>
      </c>
      <c r="E352">
        <v>498.60805185656199</v>
      </c>
      <c r="F352">
        <v>6.74</v>
      </c>
      <c r="G352">
        <v>3</v>
      </c>
      <c r="H352">
        <v>11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62.932000000000002</v>
      </c>
      <c r="P352">
        <v>52</v>
      </c>
      <c r="Q352">
        <v>74</v>
      </c>
      <c r="R352">
        <v>62.932000000000002</v>
      </c>
      <c r="S352">
        <v>52</v>
      </c>
      <c r="T352">
        <v>74</v>
      </c>
      <c r="AN352" t="b">
        <v>0</v>
      </c>
      <c r="AO352" t="b">
        <v>0</v>
      </c>
      <c r="AP352" t="b">
        <v>0</v>
      </c>
      <c r="AQ352" t="b">
        <v>0</v>
      </c>
      <c r="AR352">
        <v>2</v>
      </c>
      <c r="AS352">
        <f t="shared" si="5"/>
        <v>50</v>
      </c>
    </row>
    <row r="353" spans="1:45" x14ac:dyDescent="0.3">
      <c r="A353">
        <v>6</v>
      </c>
      <c r="B353">
        <v>39</v>
      </c>
      <c r="C353">
        <v>340.38005003002286</v>
      </c>
      <c r="D353">
        <v>177.92490323706625</v>
      </c>
      <c r="E353">
        <v>527.14380801287882</v>
      </c>
      <c r="F353">
        <v>7.1440000000000001</v>
      </c>
      <c r="G353">
        <v>3</v>
      </c>
      <c r="H353">
        <v>12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65.718000000000004</v>
      </c>
      <c r="P353">
        <v>55</v>
      </c>
      <c r="Q353">
        <v>77</v>
      </c>
      <c r="R353">
        <v>65.718000000000004</v>
      </c>
      <c r="S353">
        <v>55</v>
      </c>
      <c r="T353">
        <v>77</v>
      </c>
      <c r="AN353" t="b">
        <v>0</v>
      </c>
      <c r="AO353" t="b">
        <v>0</v>
      </c>
      <c r="AP353" t="b">
        <v>0</v>
      </c>
      <c r="AQ353" t="b">
        <v>0</v>
      </c>
      <c r="AR353">
        <v>2</v>
      </c>
      <c r="AS353">
        <f t="shared" si="5"/>
        <v>50</v>
      </c>
    </row>
    <row r="354" spans="1:45" x14ac:dyDescent="0.3">
      <c r="A354">
        <v>6</v>
      </c>
      <c r="B354">
        <v>40</v>
      </c>
      <c r="C354">
        <v>298.60829462739542</v>
      </c>
      <c r="D354">
        <v>145.5211352233373</v>
      </c>
      <c r="E354">
        <v>469.25519606905289</v>
      </c>
      <c r="F354">
        <v>6.79</v>
      </c>
      <c r="G354">
        <v>3</v>
      </c>
      <c r="H354">
        <v>11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61.845999999999997</v>
      </c>
      <c r="P354">
        <v>51.95</v>
      </c>
      <c r="Q354">
        <v>73</v>
      </c>
      <c r="R354">
        <v>61.845999999999997</v>
      </c>
      <c r="S354">
        <v>51.95</v>
      </c>
      <c r="T354">
        <v>73</v>
      </c>
      <c r="AN354" t="b">
        <v>0</v>
      </c>
      <c r="AO354" t="b">
        <v>0</v>
      </c>
      <c r="AP354" t="b">
        <v>0</v>
      </c>
      <c r="AQ354" t="b">
        <v>0</v>
      </c>
      <c r="AR354">
        <v>2</v>
      </c>
      <c r="AS354">
        <f t="shared" si="5"/>
        <v>50</v>
      </c>
    </row>
    <row r="355" spans="1:45" x14ac:dyDescent="0.3">
      <c r="A355">
        <v>6</v>
      </c>
      <c r="B355">
        <v>41</v>
      </c>
      <c r="C355">
        <v>355.72411465035606</v>
      </c>
      <c r="D355">
        <v>194.42026216439262</v>
      </c>
      <c r="E355">
        <v>538.22050468789394</v>
      </c>
      <c r="F355">
        <v>7.032</v>
      </c>
      <c r="G355">
        <v>3</v>
      </c>
      <c r="H355">
        <v>12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66.581999999999994</v>
      </c>
      <c r="P355">
        <v>55</v>
      </c>
      <c r="Q355">
        <v>80</v>
      </c>
      <c r="R355">
        <v>66.581999999999994</v>
      </c>
      <c r="S355">
        <v>55</v>
      </c>
      <c r="T355">
        <v>80</v>
      </c>
      <c r="AN355" t="b">
        <v>0</v>
      </c>
      <c r="AO355" t="b">
        <v>0</v>
      </c>
      <c r="AP355" t="b">
        <v>0</v>
      </c>
      <c r="AQ355" t="b">
        <v>0</v>
      </c>
      <c r="AR355">
        <v>2</v>
      </c>
      <c r="AS355">
        <f t="shared" si="5"/>
        <v>50</v>
      </c>
    </row>
    <row r="356" spans="1:45" x14ac:dyDescent="0.3">
      <c r="A356">
        <v>6</v>
      </c>
      <c r="B356">
        <v>42</v>
      </c>
      <c r="C356">
        <v>302.08004658964103</v>
      </c>
      <c r="D356">
        <v>150.3943089457936</v>
      </c>
      <c r="E356">
        <v>476.993323546385</v>
      </c>
      <c r="F356">
        <v>6.62</v>
      </c>
      <c r="G356">
        <v>3</v>
      </c>
      <c r="H356">
        <v>12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62.061999999999998</v>
      </c>
      <c r="P356">
        <v>51</v>
      </c>
      <c r="Q356">
        <v>75</v>
      </c>
      <c r="R356">
        <v>62.061999999999998</v>
      </c>
      <c r="S356">
        <v>51</v>
      </c>
      <c r="T356">
        <v>75</v>
      </c>
      <c r="AN356" t="b">
        <v>0</v>
      </c>
      <c r="AO356" t="b">
        <v>0</v>
      </c>
      <c r="AP356" t="b">
        <v>0</v>
      </c>
      <c r="AQ356" t="b">
        <v>0</v>
      </c>
      <c r="AR356">
        <v>2</v>
      </c>
      <c r="AS356">
        <f t="shared" si="5"/>
        <v>50</v>
      </c>
    </row>
    <row r="357" spans="1:45" x14ac:dyDescent="0.3">
      <c r="A357">
        <v>6</v>
      </c>
      <c r="B357">
        <v>43</v>
      </c>
      <c r="C357">
        <v>336.85917213327645</v>
      </c>
      <c r="D357">
        <v>174.01079098928284</v>
      </c>
      <c r="E357">
        <v>529.90932025594384</v>
      </c>
      <c r="F357">
        <v>6.8220000000000001</v>
      </c>
      <c r="G357">
        <v>3</v>
      </c>
      <c r="H357">
        <v>12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64.078000000000003</v>
      </c>
      <c r="P357">
        <v>53</v>
      </c>
      <c r="Q357">
        <v>75</v>
      </c>
      <c r="R357">
        <v>64.078000000000003</v>
      </c>
      <c r="S357">
        <v>53</v>
      </c>
      <c r="T357">
        <v>75</v>
      </c>
      <c r="AN357" t="b">
        <v>0</v>
      </c>
      <c r="AO357" t="b">
        <v>0</v>
      </c>
      <c r="AP357" t="b">
        <v>0</v>
      </c>
      <c r="AQ357" t="b">
        <v>0</v>
      </c>
      <c r="AR357">
        <v>2</v>
      </c>
      <c r="AS357">
        <f t="shared" si="5"/>
        <v>50</v>
      </c>
    </row>
    <row r="358" spans="1:45" x14ac:dyDescent="0.3">
      <c r="A358">
        <v>6</v>
      </c>
      <c r="B358">
        <v>44</v>
      </c>
      <c r="C358">
        <v>321.92664532201735</v>
      </c>
      <c r="D358">
        <v>171.15022168170736</v>
      </c>
      <c r="E358">
        <v>495.54729075441065</v>
      </c>
      <c r="F358">
        <v>6.9279999999999999</v>
      </c>
      <c r="G358">
        <v>3</v>
      </c>
      <c r="H358">
        <v>12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64.132000000000005</v>
      </c>
      <c r="P358">
        <v>53</v>
      </c>
      <c r="Q358">
        <v>75.049999999999955</v>
      </c>
      <c r="R358">
        <v>64.132000000000005</v>
      </c>
      <c r="S358">
        <v>53</v>
      </c>
      <c r="T358">
        <v>75.049999999999955</v>
      </c>
      <c r="AN358" t="b">
        <v>0</v>
      </c>
      <c r="AO358" t="b">
        <v>0</v>
      </c>
      <c r="AP358" t="b">
        <v>0</v>
      </c>
      <c r="AQ358" t="b">
        <v>0</v>
      </c>
      <c r="AR358">
        <v>2</v>
      </c>
      <c r="AS358">
        <f t="shared" si="5"/>
        <v>50</v>
      </c>
    </row>
    <row r="359" spans="1:45" x14ac:dyDescent="0.3">
      <c r="A359">
        <v>6</v>
      </c>
      <c r="B359">
        <v>45</v>
      </c>
      <c r="C359">
        <v>331.25870360180483</v>
      </c>
      <c r="D359">
        <v>172.3586212515338</v>
      </c>
      <c r="E359">
        <v>518.97604821283164</v>
      </c>
      <c r="F359">
        <v>6.9359999999999999</v>
      </c>
      <c r="G359">
        <v>3</v>
      </c>
      <c r="H359">
        <v>12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65.278000000000006</v>
      </c>
      <c r="P359">
        <v>54</v>
      </c>
      <c r="Q359">
        <v>78</v>
      </c>
      <c r="R359">
        <v>65.278000000000006</v>
      </c>
      <c r="S359">
        <v>54</v>
      </c>
      <c r="T359">
        <v>78</v>
      </c>
      <c r="AN359" t="b">
        <v>0</v>
      </c>
      <c r="AO359" t="b">
        <v>0</v>
      </c>
      <c r="AP359" t="b">
        <v>0</v>
      </c>
      <c r="AQ359" t="b">
        <v>0</v>
      </c>
      <c r="AR359">
        <v>2</v>
      </c>
      <c r="AS359">
        <f t="shared" si="5"/>
        <v>50</v>
      </c>
    </row>
    <row r="360" spans="1:45" x14ac:dyDescent="0.3">
      <c r="A360">
        <v>6</v>
      </c>
      <c r="B360">
        <v>46</v>
      </c>
      <c r="C360">
        <v>298.5152083408359</v>
      </c>
      <c r="D360">
        <v>145.53739342305394</v>
      </c>
      <c r="E360">
        <v>477.00686502690002</v>
      </c>
      <c r="F360">
        <v>6.3940000000000001</v>
      </c>
      <c r="G360">
        <v>2</v>
      </c>
      <c r="H360">
        <v>11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60.567999999999998</v>
      </c>
      <c r="P360">
        <v>50</v>
      </c>
      <c r="Q360">
        <v>71</v>
      </c>
      <c r="R360">
        <v>60.567999999999998</v>
      </c>
      <c r="S360">
        <v>50</v>
      </c>
      <c r="T360">
        <v>71</v>
      </c>
      <c r="AN360" t="b">
        <v>0</v>
      </c>
      <c r="AO360" t="b">
        <v>0</v>
      </c>
      <c r="AP360" t="b">
        <v>0</v>
      </c>
      <c r="AQ360" t="b">
        <v>0</v>
      </c>
      <c r="AR360">
        <v>2</v>
      </c>
      <c r="AS360">
        <f t="shared" si="5"/>
        <v>50</v>
      </c>
    </row>
    <row r="361" spans="1:45" x14ac:dyDescent="0.3">
      <c r="A361">
        <v>6</v>
      </c>
      <c r="B361">
        <v>47</v>
      </c>
      <c r="C361">
        <v>360.91460453286544</v>
      </c>
      <c r="D361">
        <v>189.7089718016604</v>
      </c>
      <c r="E361">
        <v>545.19615633279204</v>
      </c>
      <c r="F361">
        <v>7.0919999999999996</v>
      </c>
      <c r="G361">
        <v>3</v>
      </c>
      <c r="H361">
        <v>12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67.17</v>
      </c>
      <c r="P361">
        <v>56</v>
      </c>
      <c r="Q361">
        <v>79</v>
      </c>
      <c r="R361">
        <v>67.17</v>
      </c>
      <c r="S361">
        <v>56</v>
      </c>
      <c r="T361">
        <v>79</v>
      </c>
      <c r="AN361" t="b">
        <v>0</v>
      </c>
      <c r="AO361" t="b">
        <v>0</v>
      </c>
      <c r="AP361" t="b">
        <v>0</v>
      </c>
      <c r="AQ361" t="b">
        <v>0</v>
      </c>
      <c r="AR361">
        <v>2</v>
      </c>
      <c r="AS361">
        <f t="shared" si="5"/>
        <v>50</v>
      </c>
    </row>
    <row r="362" spans="1:45" x14ac:dyDescent="0.3">
      <c r="A362">
        <v>6</v>
      </c>
      <c r="B362">
        <v>48</v>
      </c>
      <c r="C362">
        <v>302.69845415549912</v>
      </c>
      <c r="D362">
        <v>153.68320489162716</v>
      </c>
      <c r="E362">
        <v>480.47933962506698</v>
      </c>
      <c r="F362">
        <v>6.5620000000000003</v>
      </c>
      <c r="G362">
        <v>2</v>
      </c>
      <c r="H362">
        <v>11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61.908000000000001</v>
      </c>
      <c r="P362">
        <v>51</v>
      </c>
      <c r="Q362">
        <v>74</v>
      </c>
      <c r="R362">
        <v>61.908000000000001</v>
      </c>
      <c r="S362">
        <v>51</v>
      </c>
      <c r="T362">
        <v>74</v>
      </c>
      <c r="AN362" t="b">
        <v>0</v>
      </c>
      <c r="AO362" t="b">
        <v>0</v>
      </c>
      <c r="AP362" t="b">
        <v>0</v>
      </c>
      <c r="AQ362" t="b">
        <v>0</v>
      </c>
      <c r="AR362">
        <v>2</v>
      </c>
      <c r="AS362">
        <f t="shared" si="5"/>
        <v>50</v>
      </c>
    </row>
    <row r="363" spans="1:45" x14ac:dyDescent="0.3">
      <c r="A363">
        <v>6</v>
      </c>
      <c r="B363">
        <v>49</v>
      </c>
      <c r="C363">
        <v>333.76212639079108</v>
      </c>
      <c r="D363">
        <v>172.72385669782133</v>
      </c>
      <c r="E363">
        <v>525.30537478965709</v>
      </c>
      <c r="F363">
        <v>6.82</v>
      </c>
      <c r="G363">
        <v>3</v>
      </c>
      <c r="H363">
        <v>12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64.322000000000003</v>
      </c>
      <c r="P363">
        <v>53</v>
      </c>
      <c r="Q363">
        <v>76</v>
      </c>
      <c r="R363">
        <v>64.322000000000003</v>
      </c>
      <c r="S363">
        <v>53</v>
      </c>
      <c r="T363">
        <v>76</v>
      </c>
      <c r="AN363" t="b">
        <v>0</v>
      </c>
      <c r="AO363" t="b">
        <v>0</v>
      </c>
      <c r="AP363" t="b">
        <v>0</v>
      </c>
      <c r="AQ363" t="b">
        <v>0</v>
      </c>
      <c r="AR363">
        <v>2</v>
      </c>
      <c r="AS363">
        <f t="shared" si="5"/>
        <v>50</v>
      </c>
    </row>
    <row r="364" spans="1:45" x14ac:dyDescent="0.3">
      <c r="A364">
        <v>6</v>
      </c>
      <c r="B364">
        <v>50</v>
      </c>
      <c r="C364">
        <v>319.79687364245416</v>
      </c>
      <c r="D364">
        <v>166.94766544238172</v>
      </c>
      <c r="E364">
        <v>500.44783941472076</v>
      </c>
      <c r="F364">
        <v>7</v>
      </c>
      <c r="G364">
        <v>3</v>
      </c>
      <c r="H364">
        <v>12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63.713999999999999</v>
      </c>
      <c r="P364">
        <v>53</v>
      </c>
      <c r="Q364">
        <v>75.049999999999955</v>
      </c>
      <c r="R364">
        <v>63.713999999999999</v>
      </c>
      <c r="S364">
        <v>53</v>
      </c>
      <c r="T364">
        <v>75.049999999999955</v>
      </c>
      <c r="AN364" t="b">
        <v>0</v>
      </c>
      <c r="AO364" t="b">
        <v>0</v>
      </c>
      <c r="AP364" t="b">
        <v>0</v>
      </c>
      <c r="AQ364" t="b">
        <v>0</v>
      </c>
      <c r="AR364">
        <v>2</v>
      </c>
      <c r="AS364">
        <f t="shared" si="5"/>
        <v>50</v>
      </c>
    </row>
    <row r="365" spans="1:45" x14ac:dyDescent="0.3">
      <c r="A365">
        <v>6</v>
      </c>
      <c r="B365">
        <v>51</v>
      </c>
      <c r="C365">
        <v>337.57758223882496</v>
      </c>
      <c r="D365">
        <v>174.00776102319833</v>
      </c>
      <c r="E365">
        <v>525.80245028081526</v>
      </c>
      <c r="F365">
        <v>6.87</v>
      </c>
      <c r="G365">
        <v>3</v>
      </c>
      <c r="H365">
        <v>11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65.388000000000005</v>
      </c>
      <c r="P365">
        <v>54</v>
      </c>
      <c r="Q365">
        <v>78</v>
      </c>
      <c r="R365">
        <v>65.388000000000005</v>
      </c>
      <c r="S365">
        <v>54</v>
      </c>
      <c r="T365">
        <v>78</v>
      </c>
      <c r="AN365" t="b">
        <v>0</v>
      </c>
      <c r="AO365" t="b">
        <v>0</v>
      </c>
      <c r="AP365" t="b">
        <v>0</v>
      </c>
      <c r="AQ365" t="b">
        <v>0</v>
      </c>
      <c r="AR365">
        <v>2</v>
      </c>
      <c r="AS365">
        <f t="shared" si="5"/>
        <v>50</v>
      </c>
    </row>
    <row r="366" spans="1:45" x14ac:dyDescent="0.3">
      <c r="A366">
        <v>7</v>
      </c>
      <c r="B366">
        <v>0</v>
      </c>
      <c r="C366">
        <v>297.71699679561095</v>
      </c>
      <c r="D366">
        <v>145.93651738317189</v>
      </c>
      <c r="E366">
        <v>477.76750510572953</v>
      </c>
      <c r="F366">
        <v>5.8719999999999999</v>
      </c>
      <c r="G366">
        <v>2</v>
      </c>
      <c r="H366">
        <v>10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63.683</v>
      </c>
      <c r="P366">
        <v>53</v>
      </c>
      <c r="Q366">
        <v>75</v>
      </c>
      <c r="R366">
        <v>63.683</v>
      </c>
      <c r="S366">
        <v>53</v>
      </c>
      <c r="T366">
        <v>75</v>
      </c>
      <c r="AN366" t="b">
        <v>0</v>
      </c>
      <c r="AO366" t="b">
        <v>0</v>
      </c>
      <c r="AP366" t="b">
        <v>0</v>
      </c>
      <c r="AQ366" t="b">
        <v>1</v>
      </c>
      <c r="AR366">
        <v>2</v>
      </c>
      <c r="AS366">
        <f t="shared" si="5"/>
        <v>50</v>
      </c>
    </row>
    <row r="367" spans="1:45" x14ac:dyDescent="0.3">
      <c r="A367">
        <v>7</v>
      </c>
      <c r="B367">
        <v>1</v>
      </c>
      <c r="C367">
        <v>325.78459146701414</v>
      </c>
      <c r="D367">
        <v>172.40214886641917</v>
      </c>
      <c r="E367">
        <v>524.68604208613533</v>
      </c>
      <c r="F367">
        <v>6.0359999999999996</v>
      </c>
      <c r="G367">
        <v>2</v>
      </c>
      <c r="H367">
        <v>10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63.54</v>
      </c>
      <c r="P367">
        <v>53</v>
      </c>
      <c r="Q367">
        <v>75</v>
      </c>
      <c r="R367">
        <v>63.54</v>
      </c>
      <c r="S367">
        <v>53</v>
      </c>
      <c r="T367">
        <v>75</v>
      </c>
      <c r="AN367" t="b">
        <v>0</v>
      </c>
      <c r="AO367" t="b">
        <v>0</v>
      </c>
      <c r="AP367" t="b">
        <v>0</v>
      </c>
      <c r="AQ367" t="b">
        <v>1</v>
      </c>
      <c r="AR367">
        <v>2</v>
      </c>
      <c r="AS367">
        <f t="shared" si="5"/>
        <v>50</v>
      </c>
    </row>
    <row r="368" spans="1:45" x14ac:dyDescent="0.3">
      <c r="A368">
        <v>7</v>
      </c>
      <c r="B368">
        <v>2</v>
      </c>
      <c r="C368">
        <v>319.00860846207161</v>
      </c>
      <c r="D368">
        <v>163.33975099961225</v>
      </c>
      <c r="E368">
        <v>508.38518352345073</v>
      </c>
      <c r="F368">
        <v>6.3250000000000002</v>
      </c>
      <c r="G368">
        <v>2</v>
      </c>
      <c r="H368">
        <v>11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63.475999999999999</v>
      </c>
      <c r="P368">
        <v>53</v>
      </c>
      <c r="Q368">
        <v>74</v>
      </c>
      <c r="R368">
        <v>63.475999999999999</v>
      </c>
      <c r="S368">
        <v>53</v>
      </c>
      <c r="T368">
        <v>74</v>
      </c>
      <c r="AN368" t="b">
        <v>0</v>
      </c>
      <c r="AO368" t="b">
        <v>0</v>
      </c>
      <c r="AP368" t="b">
        <v>0</v>
      </c>
      <c r="AQ368" t="b">
        <v>1</v>
      </c>
      <c r="AR368">
        <v>2</v>
      </c>
      <c r="AS368">
        <f t="shared" si="5"/>
        <v>50</v>
      </c>
    </row>
    <row r="369" spans="1:45" x14ac:dyDescent="0.3">
      <c r="A369">
        <v>7</v>
      </c>
      <c r="B369">
        <v>3</v>
      </c>
      <c r="C369">
        <v>337.50209190521269</v>
      </c>
      <c r="D369">
        <v>176.87044368052838</v>
      </c>
      <c r="E369">
        <v>537.70596035590461</v>
      </c>
      <c r="F369">
        <v>6.7809999999999997</v>
      </c>
      <c r="G369">
        <v>3</v>
      </c>
      <c r="H369">
        <v>11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64.933999999999997</v>
      </c>
      <c r="P369">
        <v>54</v>
      </c>
      <c r="Q369">
        <v>76</v>
      </c>
      <c r="R369">
        <v>64.933999999999997</v>
      </c>
      <c r="S369">
        <v>54</v>
      </c>
      <c r="T369">
        <v>76</v>
      </c>
      <c r="AN369" t="b">
        <v>0</v>
      </c>
      <c r="AO369" t="b">
        <v>0</v>
      </c>
      <c r="AP369" t="b">
        <v>0</v>
      </c>
      <c r="AQ369" t="b">
        <v>1</v>
      </c>
      <c r="AR369">
        <v>2</v>
      </c>
      <c r="AS369">
        <f t="shared" si="5"/>
        <v>50</v>
      </c>
    </row>
    <row r="370" spans="1:45" x14ac:dyDescent="0.3">
      <c r="A370">
        <v>7</v>
      </c>
      <c r="B370">
        <v>4</v>
      </c>
      <c r="C370">
        <v>300.68751743792762</v>
      </c>
      <c r="D370">
        <v>150.3540710620855</v>
      </c>
      <c r="E370">
        <v>477.17845247500435</v>
      </c>
      <c r="F370">
        <v>6.4290000000000003</v>
      </c>
      <c r="G370">
        <v>3</v>
      </c>
      <c r="H370">
        <v>11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61.642000000000003</v>
      </c>
      <c r="P370">
        <v>51</v>
      </c>
      <c r="Q370">
        <v>73</v>
      </c>
      <c r="R370">
        <v>61.642000000000003</v>
      </c>
      <c r="S370">
        <v>51</v>
      </c>
      <c r="T370">
        <v>73</v>
      </c>
      <c r="AN370" t="b">
        <v>0</v>
      </c>
      <c r="AO370" t="b">
        <v>0</v>
      </c>
      <c r="AP370" t="b">
        <v>0</v>
      </c>
      <c r="AQ370" t="b">
        <v>1</v>
      </c>
      <c r="AR370">
        <v>2</v>
      </c>
      <c r="AS370">
        <f t="shared" si="5"/>
        <v>50</v>
      </c>
    </row>
    <row r="371" spans="1:45" x14ac:dyDescent="0.3">
      <c r="A371">
        <v>7</v>
      </c>
      <c r="B371">
        <v>5</v>
      </c>
      <c r="C371">
        <v>352.53773120599942</v>
      </c>
      <c r="D371">
        <v>191.11593897301123</v>
      </c>
      <c r="E371">
        <v>545.48080460456697</v>
      </c>
      <c r="F371">
        <v>6.9550000000000001</v>
      </c>
      <c r="G371">
        <v>3</v>
      </c>
      <c r="H371">
        <v>12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66.771000000000001</v>
      </c>
      <c r="P371">
        <v>55</v>
      </c>
      <c r="Q371">
        <v>79</v>
      </c>
      <c r="R371">
        <v>66.771000000000001</v>
      </c>
      <c r="S371">
        <v>55</v>
      </c>
      <c r="T371">
        <v>79</v>
      </c>
      <c r="AN371" t="b">
        <v>0</v>
      </c>
      <c r="AO371" t="b">
        <v>0</v>
      </c>
      <c r="AP371" t="b">
        <v>0</v>
      </c>
      <c r="AQ371" t="b">
        <v>1</v>
      </c>
      <c r="AR371">
        <v>2</v>
      </c>
      <c r="AS371">
        <f t="shared" si="5"/>
        <v>50</v>
      </c>
    </row>
    <row r="372" spans="1:45" x14ac:dyDescent="0.3">
      <c r="A372">
        <v>7</v>
      </c>
      <c r="B372">
        <v>6</v>
      </c>
      <c r="C372">
        <v>302.2504789618805</v>
      </c>
      <c r="D372">
        <v>154.67857553282272</v>
      </c>
      <c r="E372">
        <v>485.74435996865321</v>
      </c>
      <c r="F372">
        <v>6.5330000000000004</v>
      </c>
      <c r="G372">
        <v>2</v>
      </c>
      <c r="H372">
        <v>11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61.683999999999997</v>
      </c>
      <c r="P372">
        <v>51</v>
      </c>
      <c r="Q372">
        <v>73</v>
      </c>
      <c r="R372">
        <v>61.683999999999997</v>
      </c>
      <c r="S372">
        <v>51</v>
      </c>
      <c r="T372">
        <v>73</v>
      </c>
      <c r="AN372" t="b">
        <v>0</v>
      </c>
      <c r="AO372" t="b">
        <v>0</v>
      </c>
      <c r="AP372" t="b">
        <v>0</v>
      </c>
      <c r="AQ372" t="b">
        <v>1</v>
      </c>
      <c r="AR372">
        <v>2</v>
      </c>
      <c r="AS372">
        <f t="shared" si="5"/>
        <v>50</v>
      </c>
    </row>
    <row r="373" spans="1:45" x14ac:dyDescent="0.3">
      <c r="A373">
        <v>7</v>
      </c>
      <c r="B373">
        <v>7</v>
      </c>
      <c r="C373">
        <v>337.49038314936649</v>
      </c>
      <c r="D373">
        <v>179.83546006570742</v>
      </c>
      <c r="E373">
        <v>534.5006183168631</v>
      </c>
      <c r="F373">
        <v>6.7169999999999996</v>
      </c>
      <c r="G373">
        <v>3</v>
      </c>
      <c r="H373">
        <v>11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64.376999999999995</v>
      </c>
      <c r="P373">
        <v>54</v>
      </c>
      <c r="Q373">
        <v>76</v>
      </c>
      <c r="R373">
        <v>64.376999999999995</v>
      </c>
      <c r="S373">
        <v>54</v>
      </c>
      <c r="T373">
        <v>76</v>
      </c>
      <c r="AN373" t="b">
        <v>0</v>
      </c>
      <c r="AO373" t="b">
        <v>0</v>
      </c>
      <c r="AP373" t="b">
        <v>0</v>
      </c>
      <c r="AQ373" t="b">
        <v>1</v>
      </c>
      <c r="AR373">
        <v>2</v>
      </c>
      <c r="AS373">
        <f t="shared" si="5"/>
        <v>50</v>
      </c>
    </row>
    <row r="374" spans="1:45" x14ac:dyDescent="0.3">
      <c r="A374">
        <v>7</v>
      </c>
      <c r="B374">
        <v>8</v>
      </c>
      <c r="C374">
        <v>318.92527521077238</v>
      </c>
      <c r="D374">
        <v>166.94766544238206</v>
      </c>
      <c r="E374">
        <v>505.67386317569964</v>
      </c>
      <c r="F374">
        <v>6.9740000000000002</v>
      </c>
      <c r="G374">
        <v>3</v>
      </c>
      <c r="H374">
        <v>12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63.875</v>
      </c>
      <c r="P374">
        <v>54</v>
      </c>
      <c r="Q374">
        <v>75</v>
      </c>
      <c r="R374">
        <v>63.875</v>
      </c>
      <c r="S374">
        <v>54</v>
      </c>
      <c r="T374">
        <v>75</v>
      </c>
      <c r="AN374" t="b">
        <v>0</v>
      </c>
      <c r="AO374" t="b">
        <v>0</v>
      </c>
      <c r="AP374" t="b">
        <v>0</v>
      </c>
      <c r="AQ374" t="b">
        <v>1</v>
      </c>
      <c r="AR374">
        <v>2</v>
      </c>
      <c r="AS374">
        <f t="shared" si="5"/>
        <v>50</v>
      </c>
    </row>
    <row r="375" spans="1:45" x14ac:dyDescent="0.3">
      <c r="A375">
        <v>7</v>
      </c>
      <c r="B375">
        <v>9</v>
      </c>
      <c r="C375">
        <v>333.13054686528403</v>
      </c>
      <c r="D375">
        <v>175.78663187062241</v>
      </c>
      <c r="E375">
        <v>529.37516196375884</v>
      </c>
      <c r="F375">
        <v>6.8940000000000001</v>
      </c>
      <c r="G375">
        <v>3</v>
      </c>
      <c r="H375">
        <v>12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65.194000000000003</v>
      </c>
      <c r="P375">
        <v>54</v>
      </c>
      <c r="Q375">
        <v>77</v>
      </c>
      <c r="R375">
        <v>65.194000000000003</v>
      </c>
      <c r="S375">
        <v>54</v>
      </c>
      <c r="T375">
        <v>77</v>
      </c>
      <c r="AN375" t="b">
        <v>0</v>
      </c>
      <c r="AO375" t="b">
        <v>0</v>
      </c>
      <c r="AP375" t="b">
        <v>0</v>
      </c>
      <c r="AQ375" t="b">
        <v>1</v>
      </c>
      <c r="AR375">
        <v>2</v>
      </c>
      <c r="AS375">
        <f t="shared" si="5"/>
        <v>50</v>
      </c>
    </row>
    <row r="376" spans="1:45" x14ac:dyDescent="0.3">
      <c r="A376">
        <v>7</v>
      </c>
      <c r="B376">
        <v>10</v>
      </c>
      <c r="C376">
        <v>298.86961473410611</v>
      </c>
      <c r="D376">
        <v>147.34786034344947</v>
      </c>
      <c r="E376">
        <v>478.13819460861879</v>
      </c>
      <c r="F376">
        <v>6.5759999999999996</v>
      </c>
      <c r="G376">
        <v>3</v>
      </c>
      <c r="H376">
        <v>11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60.878</v>
      </c>
      <c r="P376">
        <v>50</v>
      </c>
      <c r="Q376">
        <v>72</v>
      </c>
      <c r="R376">
        <v>60.878</v>
      </c>
      <c r="S376">
        <v>50</v>
      </c>
      <c r="T376">
        <v>72</v>
      </c>
      <c r="AN376" t="b">
        <v>0</v>
      </c>
      <c r="AO376" t="b">
        <v>0</v>
      </c>
      <c r="AP376" t="b">
        <v>0</v>
      </c>
      <c r="AQ376" t="b">
        <v>1</v>
      </c>
      <c r="AR376">
        <v>2</v>
      </c>
      <c r="AS376">
        <f t="shared" si="5"/>
        <v>50</v>
      </c>
    </row>
    <row r="377" spans="1:45" x14ac:dyDescent="0.3">
      <c r="A377">
        <v>7</v>
      </c>
      <c r="B377">
        <v>11</v>
      </c>
      <c r="C377">
        <v>360.20571872780289</v>
      </c>
      <c r="D377">
        <v>193.95106271305616</v>
      </c>
      <c r="E377">
        <v>561.54637127125704</v>
      </c>
      <c r="F377">
        <v>6.9930000000000003</v>
      </c>
      <c r="G377">
        <v>3</v>
      </c>
      <c r="H377">
        <v>11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67.298000000000002</v>
      </c>
      <c r="P377">
        <v>56</v>
      </c>
      <c r="Q377">
        <v>79</v>
      </c>
      <c r="R377">
        <v>67.298000000000002</v>
      </c>
      <c r="S377">
        <v>56</v>
      </c>
      <c r="T377">
        <v>79</v>
      </c>
      <c r="AN377" t="b">
        <v>0</v>
      </c>
      <c r="AO377" t="b">
        <v>0</v>
      </c>
      <c r="AP377" t="b">
        <v>0</v>
      </c>
      <c r="AQ377" t="b">
        <v>1</v>
      </c>
      <c r="AR377">
        <v>2</v>
      </c>
      <c r="AS377">
        <f t="shared" si="5"/>
        <v>50</v>
      </c>
    </row>
    <row r="378" spans="1:45" x14ac:dyDescent="0.3">
      <c r="A378">
        <v>7</v>
      </c>
      <c r="B378">
        <v>12</v>
      </c>
      <c r="C378">
        <v>300.76718468969375</v>
      </c>
      <c r="D378">
        <v>151.8314399471235</v>
      </c>
      <c r="E378">
        <v>484.27562638605741</v>
      </c>
      <c r="F378">
        <v>6.5590000000000002</v>
      </c>
      <c r="G378">
        <v>3</v>
      </c>
      <c r="H378">
        <v>11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62.042000000000002</v>
      </c>
      <c r="P378">
        <v>51</v>
      </c>
      <c r="Q378">
        <v>74</v>
      </c>
      <c r="R378">
        <v>62.042000000000002</v>
      </c>
      <c r="S378">
        <v>51</v>
      </c>
      <c r="T378">
        <v>74</v>
      </c>
      <c r="AN378" t="b">
        <v>0</v>
      </c>
      <c r="AO378" t="b">
        <v>0</v>
      </c>
      <c r="AP378" t="b">
        <v>0</v>
      </c>
      <c r="AQ378" t="b">
        <v>1</v>
      </c>
      <c r="AR378">
        <v>2</v>
      </c>
      <c r="AS378">
        <f t="shared" si="5"/>
        <v>50</v>
      </c>
    </row>
    <row r="379" spans="1:45" x14ac:dyDescent="0.3">
      <c r="A379">
        <v>7</v>
      </c>
      <c r="B379">
        <v>13</v>
      </c>
      <c r="C379">
        <v>330.49424100105949</v>
      </c>
      <c r="D379">
        <v>174.10793138739564</v>
      </c>
      <c r="E379">
        <v>529.86624114403457</v>
      </c>
      <c r="F379">
        <v>6.5609999999999999</v>
      </c>
      <c r="G379">
        <v>3</v>
      </c>
      <c r="H379">
        <v>11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63.661999999999999</v>
      </c>
      <c r="P379">
        <v>53</v>
      </c>
      <c r="Q379">
        <v>75</v>
      </c>
      <c r="R379">
        <v>63.661999999999999</v>
      </c>
      <c r="S379">
        <v>53</v>
      </c>
      <c r="T379">
        <v>75</v>
      </c>
      <c r="AN379" t="b">
        <v>0</v>
      </c>
      <c r="AO379" t="b">
        <v>0</v>
      </c>
      <c r="AP379" t="b">
        <v>0</v>
      </c>
      <c r="AQ379" t="b">
        <v>1</v>
      </c>
      <c r="AR379">
        <v>2</v>
      </c>
      <c r="AS379">
        <f t="shared" si="5"/>
        <v>50</v>
      </c>
    </row>
    <row r="380" spans="1:45" x14ac:dyDescent="0.3">
      <c r="A380">
        <v>7</v>
      </c>
      <c r="B380">
        <v>14</v>
      </c>
      <c r="C380">
        <v>322.63726314132361</v>
      </c>
      <c r="D380">
        <v>168.69883235879522</v>
      </c>
      <c r="E380">
        <v>501.49857975215298</v>
      </c>
      <c r="F380">
        <v>7</v>
      </c>
      <c r="G380">
        <v>3</v>
      </c>
      <c r="H380">
        <v>12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63.777000000000001</v>
      </c>
      <c r="P380">
        <v>53</v>
      </c>
      <c r="Q380">
        <v>75</v>
      </c>
      <c r="R380">
        <v>63.777000000000001</v>
      </c>
      <c r="S380">
        <v>53</v>
      </c>
      <c r="T380">
        <v>75</v>
      </c>
      <c r="AN380" t="b">
        <v>0</v>
      </c>
      <c r="AO380" t="b">
        <v>0</v>
      </c>
      <c r="AP380" t="b">
        <v>0</v>
      </c>
      <c r="AQ380" t="b">
        <v>1</v>
      </c>
      <c r="AR380">
        <v>2</v>
      </c>
      <c r="AS380">
        <f t="shared" si="5"/>
        <v>50</v>
      </c>
    </row>
    <row r="381" spans="1:45" x14ac:dyDescent="0.3">
      <c r="A381">
        <v>7</v>
      </c>
      <c r="B381">
        <v>15</v>
      </c>
      <c r="C381">
        <v>337.77925466817805</v>
      </c>
      <c r="D381">
        <v>178.71983112398885</v>
      </c>
      <c r="E381">
        <v>532.72240749022842</v>
      </c>
      <c r="F381">
        <v>7.0880000000000001</v>
      </c>
      <c r="G381">
        <v>3</v>
      </c>
      <c r="H381">
        <v>12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65.715000000000003</v>
      </c>
      <c r="P381">
        <v>55</v>
      </c>
      <c r="Q381">
        <v>78</v>
      </c>
      <c r="R381">
        <v>65.715000000000003</v>
      </c>
      <c r="S381">
        <v>55</v>
      </c>
      <c r="T381">
        <v>78</v>
      </c>
      <c r="AN381" t="b">
        <v>0</v>
      </c>
      <c r="AO381" t="b">
        <v>0</v>
      </c>
      <c r="AP381" t="b">
        <v>0</v>
      </c>
      <c r="AQ381" t="b">
        <v>1</v>
      </c>
      <c r="AR381">
        <v>2</v>
      </c>
      <c r="AS381">
        <f t="shared" si="5"/>
        <v>50</v>
      </c>
    </row>
    <row r="382" spans="1:45" x14ac:dyDescent="0.3">
      <c r="A382">
        <v>7</v>
      </c>
      <c r="B382">
        <v>16</v>
      </c>
      <c r="C382">
        <v>298.46438581018577</v>
      </c>
      <c r="D382">
        <v>150.16257332127157</v>
      </c>
      <c r="E382">
        <v>477.99635473945011</v>
      </c>
      <c r="F382">
        <v>6.5359999999999996</v>
      </c>
      <c r="G382">
        <v>3</v>
      </c>
      <c r="H382">
        <v>11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60.981999999999999</v>
      </c>
      <c r="P382">
        <v>50</v>
      </c>
      <c r="Q382">
        <v>72</v>
      </c>
      <c r="R382">
        <v>60.981999999999999</v>
      </c>
      <c r="S382">
        <v>50</v>
      </c>
      <c r="T382">
        <v>72</v>
      </c>
      <c r="AN382" t="b">
        <v>0</v>
      </c>
      <c r="AO382" t="b">
        <v>0</v>
      </c>
      <c r="AP382" t="b">
        <v>0</v>
      </c>
      <c r="AQ382" t="b">
        <v>1</v>
      </c>
      <c r="AR382">
        <v>2</v>
      </c>
      <c r="AS382">
        <f t="shared" si="5"/>
        <v>50</v>
      </c>
    </row>
    <row r="383" spans="1:45" x14ac:dyDescent="0.3">
      <c r="A383">
        <v>7</v>
      </c>
      <c r="B383">
        <v>17</v>
      </c>
      <c r="C383">
        <v>352.85826527799503</v>
      </c>
      <c r="D383">
        <v>191.11593897301103</v>
      </c>
      <c r="E383">
        <v>545.48080460456606</v>
      </c>
      <c r="F383">
        <v>6.8810000000000002</v>
      </c>
      <c r="G383">
        <v>3</v>
      </c>
      <c r="H383">
        <v>12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66.754999999999995</v>
      </c>
      <c r="P383">
        <v>55</v>
      </c>
      <c r="Q383">
        <v>79</v>
      </c>
      <c r="R383">
        <v>66.754999999999995</v>
      </c>
      <c r="S383">
        <v>55</v>
      </c>
      <c r="T383">
        <v>79</v>
      </c>
      <c r="AN383" t="b">
        <v>0</v>
      </c>
      <c r="AO383" t="b">
        <v>0</v>
      </c>
      <c r="AP383" t="b">
        <v>0</v>
      </c>
      <c r="AQ383" t="b">
        <v>1</v>
      </c>
      <c r="AR383">
        <v>2</v>
      </c>
      <c r="AS383">
        <f t="shared" si="5"/>
        <v>50</v>
      </c>
    </row>
    <row r="384" spans="1:45" x14ac:dyDescent="0.3">
      <c r="A384">
        <v>7</v>
      </c>
      <c r="B384">
        <v>18</v>
      </c>
      <c r="C384">
        <v>300.95595151109325</v>
      </c>
      <c r="D384">
        <v>154.6569980235968</v>
      </c>
      <c r="E384">
        <v>486.67422998491361</v>
      </c>
      <c r="F384">
        <v>6.5590000000000002</v>
      </c>
      <c r="G384">
        <v>3</v>
      </c>
      <c r="H384">
        <v>11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61.582999999999998</v>
      </c>
      <c r="P384">
        <v>51</v>
      </c>
      <c r="Q384">
        <v>73</v>
      </c>
      <c r="R384">
        <v>61.582999999999998</v>
      </c>
      <c r="S384">
        <v>51</v>
      </c>
      <c r="T384">
        <v>73</v>
      </c>
      <c r="AN384" t="b">
        <v>0</v>
      </c>
      <c r="AO384" t="b">
        <v>0</v>
      </c>
      <c r="AP384" t="b">
        <v>0</v>
      </c>
      <c r="AQ384" t="b">
        <v>1</v>
      </c>
      <c r="AR384">
        <v>2</v>
      </c>
      <c r="AS384">
        <f t="shared" si="5"/>
        <v>50</v>
      </c>
    </row>
    <row r="385" spans="1:45" x14ac:dyDescent="0.3">
      <c r="A385">
        <v>7</v>
      </c>
      <c r="B385">
        <v>19</v>
      </c>
      <c r="C385">
        <v>339.89395302435298</v>
      </c>
      <c r="D385">
        <v>180.13445394274294</v>
      </c>
      <c r="E385">
        <v>538.02635004242609</v>
      </c>
      <c r="F385">
        <v>6.8650000000000002</v>
      </c>
      <c r="G385">
        <v>3</v>
      </c>
      <c r="H385">
        <v>11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64.367999999999995</v>
      </c>
      <c r="P385">
        <v>54</v>
      </c>
      <c r="Q385">
        <v>76</v>
      </c>
      <c r="R385">
        <v>64.367999999999995</v>
      </c>
      <c r="S385">
        <v>54</v>
      </c>
      <c r="T385">
        <v>76</v>
      </c>
      <c r="AN385" t="b">
        <v>0</v>
      </c>
      <c r="AO385" t="b">
        <v>0</v>
      </c>
      <c r="AP385" t="b">
        <v>0</v>
      </c>
      <c r="AQ385" t="b">
        <v>1</v>
      </c>
      <c r="AR385">
        <v>2</v>
      </c>
      <c r="AS385">
        <f t="shared" si="5"/>
        <v>50</v>
      </c>
    </row>
    <row r="386" spans="1:45" x14ac:dyDescent="0.3">
      <c r="A386">
        <v>7</v>
      </c>
      <c r="B386">
        <v>20</v>
      </c>
      <c r="C386">
        <v>320.25010619826361</v>
      </c>
      <c r="D386">
        <v>167.65415189707477</v>
      </c>
      <c r="E386">
        <v>507.59409746915185</v>
      </c>
      <c r="F386">
        <v>7.0709999999999997</v>
      </c>
      <c r="G386">
        <v>3</v>
      </c>
      <c r="H386">
        <v>12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64.397000000000006</v>
      </c>
      <c r="P386">
        <v>54</v>
      </c>
      <c r="Q386">
        <v>76</v>
      </c>
      <c r="R386">
        <v>64.397000000000006</v>
      </c>
      <c r="S386">
        <v>54</v>
      </c>
      <c r="T386">
        <v>76</v>
      </c>
      <c r="AN386" t="b">
        <v>0</v>
      </c>
      <c r="AO386" t="b">
        <v>0</v>
      </c>
      <c r="AP386" t="b">
        <v>0</v>
      </c>
      <c r="AQ386" t="b">
        <v>1</v>
      </c>
      <c r="AR386">
        <v>2</v>
      </c>
      <c r="AS386">
        <f t="shared" si="5"/>
        <v>50</v>
      </c>
    </row>
    <row r="387" spans="1:45" x14ac:dyDescent="0.3">
      <c r="A387">
        <v>7</v>
      </c>
      <c r="B387">
        <v>21</v>
      </c>
      <c r="C387">
        <v>330.58607511940693</v>
      </c>
      <c r="D387">
        <v>173.44329070215858</v>
      </c>
      <c r="E387">
        <v>527.12101775101894</v>
      </c>
      <c r="F387">
        <v>6.6630000000000003</v>
      </c>
      <c r="G387">
        <v>3</v>
      </c>
      <c r="H387">
        <v>11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64.921999999999997</v>
      </c>
      <c r="P387">
        <v>53</v>
      </c>
      <c r="Q387">
        <v>77</v>
      </c>
      <c r="R387">
        <v>64.921999999999997</v>
      </c>
      <c r="S387">
        <v>53</v>
      </c>
      <c r="T387">
        <v>77</v>
      </c>
      <c r="AN387" t="b">
        <v>0</v>
      </c>
      <c r="AO387" t="b">
        <v>0</v>
      </c>
      <c r="AP387" t="b">
        <v>0</v>
      </c>
      <c r="AQ387" t="b">
        <v>1</v>
      </c>
      <c r="AR387">
        <v>2</v>
      </c>
      <c r="AS387">
        <f t="shared" ref="AS387:AS450" si="6">ROUND(100/AR387,0)</f>
        <v>50</v>
      </c>
    </row>
    <row r="388" spans="1:45" x14ac:dyDescent="0.3">
      <c r="A388">
        <v>7</v>
      </c>
      <c r="B388">
        <v>22</v>
      </c>
      <c r="C388">
        <v>298.17372719794508</v>
      </c>
      <c r="D388">
        <v>145.53739342305343</v>
      </c>
      <c r="E388">
        <v>478.12241931044582</v>
      </c>
      <c r="F388">
        <v>6.3280000000000003</v>
      </c>
      <c r="G388">
        <v>2.9500000000000028</v>
      </c>
      <c r="H388">
        <v>11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60.606000000000002</v>
      </c>
      <c r="P388">
        <v>50</v>
      </c>
      <c r="Q388">
        <v>71</v>
      </c>
      <c r="R388">
        <v>60.606000000000002</v>
      </c>
      <c r="S388">
        <v>50</v>
      </c>
      <c r="T388">
        <v>71</v>
      </c>
      <c r="AN388" t="b">
        <v>0</v>
      </c>
      <c r="AO388" t="b">
        <v>0</v>
      </c>
      <c r="AP388" t="b">
        <v>0</v>
      </c>
      <c r="AQ388" t="b">
        <v>1</v>
      </c>
      <c r="AR388">
        <v>2</v>
      </c>
      <c r="AS388">
        <f t="shared" si="6"/>
        <v>50</v>
      </c>
    </row>
    <row r="389" spans="1:45" x14ac:dyDescent="0.3">
      <c r="A389">
        <v>7</v>
      </c>
      <c r="B389">
        <v>23</v>
      </c>
      <c r="C389">
        <v>360.45041587139906</v>
      </c>
      <c r="D389">
        <v>195.59064341498478</v>
      </c>
      <c r="E389">
        <v>560.36242286395191</v>
      </c>
      <c r="F389">
        <v>7.0449999999999999</v>
      </c>
      <c r="G389">
        <v>3</v>
      </c>
      <c r="H389">
        <v>12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66.944999999999993</v>
      </c>
      <c r="P389">
        <v>56</v>
      </c>
      <c r="Q389">
        <v>79</v>
      </c>
      <c r="R389">
        <v>66.944999999999993</v>
      </c>
      <c r="S389">
        <v>56</v>
      </c>
      <c r="T389">
        <v>79</v>
      </c>
      <c r="AN389" t="b">
        <v>0</v>
      </c>
      <c r="AO389" t="b">
        <v>0</v>
      </c>
      <c r="AP389" t="b">
        <v>0</v>
      </c>
      <c r="AQ389" t="b">
        <v>1</v>
      </c>
      <c r="AR389">
        <v>2</v>
      </c>
      <c r="AS389">
        <f t="shared" si="6"/>
        <v>50</v>
      </c>
    </row>
    <row r="390" spans="1:45" x14ac:dyDescent="0.3">
      <c r="A390">
        <v>7</v>
      </c>
      <c r="B390">
        <v>24</v>
      </c>
      <c r="C390">
        <v>304.68737758733346</v>
      </c>
      <c r="D390">
        <v>153.78346663460758</v>
      </c>
      <c r="E390">
        <v>489.26164348148893</v>
      </c>
      <c r="F390">
        <v>6.681</v>
      </c>
      <c r="G390">
        <v>3</v>
      </c>
      <c r="H390">
        <v>11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62.637</v>
      </c>
      <c r="P390">
        <v>51</v>
      </c>
      <c r="Q390">
        <v>74</v>
      </c>
      <c r="R390">
        <v>62.637</v>
      </c>
      <c r="S390">
        <v>51</v>
      </c>
      <c r="T390">
        <v>74</v>
      </c>
      <c r="AN390" t="b">
        <v>0</v>
      </c>
      <c r="AO390" t="b">
        <v>0</v>
      </c>
      <c r="AP390" t="b">
        <v>0</v>
      </c>
      <c r="AQ390" t="b">
        <v>1</v>
      </c>
      <c r="AR390">
        <v>2</v>
      </c>
      <c r="AS390">
        <f t="shared" si="6"/>
        <v>50</v>
      </c>
    </row>
    <row r="391" spans="1:45" x14ac:dyDescent="0.3">
      <c r="A391">
        <v>7</v>
      </c>
      <c r="B391">
        <v>25</v>
      </c>
      <c r="C391">
        <v>329.65774813861736</v>
      </c>
      <c r="D391">
        <v>174.22543721516217</v>
      </c>
      <c r="E391">
        <v>527.51569157388008</v>
      </c>
      <c r="F391">
        <v>6.6459999999999999</v>
      </c>
      <c r="G391">
        <v>3</v>
      </c>
      <c r="H391">
        <v>11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64.001999999999995</v>
      </c>
      <c r="P391">
        <v>53</v>
      </c>
      <c r="Q391">
        <v>75</v>
      </c>
      <c r="R391">
        <v>64.001999999999995</v>
      </c>
      <c r="S391">
        <v>53</v>
      </c>
      <c r="T391">
        <v>75</v>
      </c>
      <c r="AN391" t="b">
        <v>0</v>
      </c>
      <c r="AO391" t="b">
        <v>0</v>
      </c>
      <c r="AP391" t="b">
        <v>0</v>
      </c>
      <c r="AQ391" t="b">
        <v>1</v>
      </c>
      <c r="AR391">
        <v>2</v>
      </c>
      <c r="AS391">
        <f t="shared" si="6"/>
        <v>50</v>
      </c>
    </row>
    <row r="392" spans="1:45" x14ac:dyDescent="0.3">
      <c r="A392">
        <v>7</v>
      </c>
      <c r="B392">
        <v>26</v>
      </c>
      <c r="C392">
        <v>318.7625399662777</v>
      </c>
      <c r="D392">
        <v>166.0347905799606</v>
      </c>
      <c r="E392">
        <v>501.33698949613796</v>
      </c>
      <c r="F392">
        <v>6.7480000000000002</v>
      </c>
      <c r="G392">
        <v>3</v>
      </c>
      <c r="H392">
        <v>11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63.177999999999997</v>
      </c>
      <c r="P392">
        <v>52</v>
      </c>
      <c r="Q392">
        <v>75</v>
      </c>
      <c r="R392">
        <v>63.177999999999997</v>
      </c>
      <c r="S392">
        <v>52</v>
      </c>
      <c r="T392">
        <v>75</v>
      </c>
      <c r="AN392" t="b">
        <v>0</v>
      </c>
      <c r="AO392" t="b">
        <v>0</v>
      </c>
      <c r="AP392" t="b">
        <v>0</v>
      </c>
      <c r="AQ392" t="b">
        <v>1</v>
      </c>
      <c r="AR392">
        <v>2</v>
      </c>
      <c r="AS392">
        <f t="shared" si="6"/>
        <v>50</v>
      </c>
    </row>
    <row r="393" spans="1:45" x14ac:dyDescent="0.3">
      <c r="A393">
        <v>7</v>
      </c>
      <c r="B393">
        <v>27</v>
      </c>
      <c r="C393">
        <v>338.70061166330817</v>
      </c>
      <c r="D393">
        <v>178.85269713726581</v>
      </c>
      <c r="E393">
        <v>529.68981679608885</v>
      </c>
      <c r="F393">
        <v>6.9169999999999998</v>
      </c>
      <c r="G393">
        <v>3</v>
      </c>
      <c r="H393">
        <v>11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65.855999999999995</v>
      </c>
      <c r="P393">
        <v>55</v>
      </c>
      <c r="Q393">
        <v>77.049999999999955</v>
      </c>
      <c r="R393">
        <v>65.855999999999995</v>
      </c>
      <c r="S393">
        <v>55</v>
      </c>
      <c r="T393">
        <v>77.049999999999955</v>
      </c>
      <c r="AN393" t="b">
        <v>0</v>
      </c>
      <c r="AO393" t="b">
        <v>0</v>
      </c>
      <c r="AP393" t="b">
        <v>0</v>
      </c>
      <c r="AQ393" t="b">
        <v>1</v>
      </c>
      <c r="AR393">
        <v>2</v>
      </c>
      <c r="AS393">
        <f t="shared" si="6"/>
        <v>50</v>
      </c>
    </row>
    <row r="394" spans="1:45" x14ac:dyDescent="0.3">
      <c r="A394">
        <v>7</v>
      </c>
      <c r="B394">
        <v>28</v>
      </c>
      <c r="C394">
        <v>298.43837232237314</v>
      </c>
      <c r="D394">
        <v>150.7626283099145</v>
      </c>
      <c r="E394">
        <v>477.17845247500344</v>
      </c>
      <c r="F394">
        <v>6.44</v>
      </c>
      <c r="G394">
        <v>3</v>
      </c>
      <c r="H394">
        <v>11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61.012</v>
      </c>
      <c r="P394">
        <v>51</v>
      </c>
      <c r="Q394">
        <v>72</v>
      </c>
      <c r="R394">
        <v>61.012</v>
      </c>
      <c r="S394">
        <v>51</v>
      </c>
      <c r="T394">
        <v>72</v>
      </c>
      <c r="AN394" t="b">
        <v>0</v>
      </c>
      <c r="AO394" t="b">
        <v>0</v>
      </c>
      <c r="AP394" t="b">
        <v>0</v>
      </c>
      <c r="AQ394" t="b">
        <v>1</v>
      </c>
      <c r="AR394">
        <v>2</v>
      </c>
      <c r="AS394">
        <f t="shared" si="6"/>
        <v>50</v>
      </c>
    </row>
    <row r="395" spans="1:45" x14ac:dyDescent="0.3">
      <c r="A395">
        <v>7</v>
      </c>
      <c r="B395">
        <v>29</v>
      </c>
      <c r="C395">
        <v>355.54230654002652</v>
      </c>
      <c r="D395">
        <v>193.54623762624107</v>
      </c>
      <c r="E395">
        <v>548.11111704433631</v>
      </c>
      <c r="F395">
        <v>7.0039999999999996</v>
      </c>
      <c r="G395">
        <v>3</v>
      </c>
      <c r="H395">
        <v>12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66.926000000000002</v>
      </c>
      <c r="P395">
        <v>55</v>
      </c>
      <c r="Q395">
        <v>79</v>
      </c>
      <c r="R395">
        <v>66.926000000000002</v>
      </c>
      <c r="S395">
        <v>55</v>
      </c>
      <c r="T395">
        <v>79</v>
      </c>
      <c r="AN395" t="b">
        <v>0</v>
      </c>
      <c r="AO395" t="b">
        <v>0</v>
      </c>
      <c r="AP395" t="b">
        <v>0</v>
      </c>
      <c r="AQ395" t="b">
        <v>1</v>
      </c>
      <c r="AR395">
        <v>2</v>
      </c>
      <c r="AS395">
        <f t="shared" si="6"/>
        <v>50</v>
      </c>
    </row>
    <row r="396" spans="1:45" x14ac:dyDescent="0.3">
      <c r="A396">
        <v>7</v>
      </c>
      <c r="B396">
        <v>30</v>
      </c>
      <c r="C396">
        <v>301.64771225007627</v>
      </c>
      <c r="D396">
        <v>154.492338874257</v>
      </c>
      <c r="E396">
        <v>485.9584399918719</v>
      </c>
      <c r="F396">
        <v>6.64</v>
      </c>
      <c r="G396">
        <v>3</v>
      </c>
      <c r="H396">
        <v>11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61.899000000000001</v>
      </c>
      <c r="P396">
        <v>51</v>
      </c>
      <c r="Q396">
        <v>73</v>
      </c>
      <c r="R396">
        <v>61.899000000000001</v>
      </c>
      <c r="S396">
        <v>51</v>
      </c>
      <c r="T396">
        <v>73</v>
      </c>
      <c r="AN396" t="b">
        <v>0</v>
      </c>
      <c r="AO396" t="b">
        <v>0</v>
      </c>
      <c r="AP396" t="b">
        <v>0</v>
      </c>
      <c r="AQ396" t="b">
        <v>1</v>
      </c>
      <c r="AR396">
        <v>2</v>
      </c>
      <c r="AS396">
        <f t="shared" si="6"/>
        <v>50</v>
      </c>
    </row>
    <row r="397" spans="1:45" x14ac:dyDescent="0.3">
      <c r="A397">
        <v>7</v>
      </c>
      <c r="B397">
        <v>31</v>
      </c>
      <c r="C397">
        <v>337.19387780861058</v>
      </c>
      <c r="D397">
        <v>179.81066077946812</v>
      </c>
      <c r="E397">
        <v>532.6140157423547</v>
      </c>
      <c r="F397">
        <v>6.5940000000000003</v>
      </c>
      <c r="G397">
        <v>3</v>
      </c>
      <c r="H397">
        <v>11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63.972000000000001</v>
      </c>
      <c r="P397">
        <v>53</v>
      </c>
      <c r="Q397">
        <v>75</v>
      </c>
      <c r="R397">
        <v>63.972000000000001</v>
      </c>
      <c r="S397">
        <v>53</v>
      </c>
      <c r="T397">
        <v>75</v>
      </c>
      <c r="AN397" t="b">
        <v>0</v>
      </c>
      <c r="AO397" t="b">
        <v>0</v>
      </c>
      <c r="AP397" t="b">
        <v>0</v>
      </c>
      <c r="AQ397" t="b">
        <v>1</v>
      </c>
      <c r="AR397">
        <v>2</v>
      </c>
      <c r="AS397">
        <f t="shared" si="6"/>
        <v>50</v>
      </c>
    </row>
    <row r="398" spans="1:45" x14ac:dyDescent="0.3">
      <c r="A398">
        <v>7</v>
      </c>
      <c r="B398">
        <v>32</v>
      </c>
      <c r="C398">
        <v>319.28100000941845</v>
      </c>
      <c r="D398">
        <v>165.27479057996135</v>
      </c>
      <c r="E398">
        <v>505.67386317569753</v>
      </c>
      <c r="F398">
        <v>6.8239999999999998</v>
      </c>
      <c r="G398">
        <v>3</v>
      </c>
      <c r="H398">
        <v>12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64.263999999999996</v>
      </c>
      <c r="P398">
        <v>54</v>
      </c>
      <c r="Q398">
        <v>75</v>
      </c>
      <c r="R398">
        <v>64.263999999999996</v>
      </c>
      <c r="S398">
        <v>54</v>
      </c>
      <c r="T398">
        <v>75</v>
      </c>
      <c r="AN398" t="b">
        <v>0</v>
      </c>
      <c r="AO398" t="b">
        <v>0</v>
      </c>
      <c r="AP398" t="b">
        <v>0</v>
      </c>
      <c r="AQ398" t="b">
        <v>1</v>
      </c>
      <c r="AR398">
        <v>2</v>
      </c>
      <c r="AS398">
        <f t="shared" si="6"/>
        <v>50</v>
      </c>
    </row>
    <row r="399" spans="1:45" x14ac:dyDescent="0.3">
      <c r="A399">
        <v>7</v>
      </c>
      <c r="B399">
        <v>33</v>
      </c>
      <c r="C399">
        <v>329.81651501588618</v>
      </c>
      <c r="D399">
        <v>173.35682261403855</v>
      </c>
      <c r="E399">
        <v>527.12101775101905</v>
      </c>
      <c r="F399">
        <v>6.6859999999999999</v>
      </c>
      <c r="G399">
        <v>3</v>
      </c>
      <c r="H399">
        <v>11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64.495999999999995</v>
      </c>
      <c r="P399">
        <v>53</v>
      </c>
      <c r="Q399">
        <v>76.049999999999955</v>
      </c>
      <c r="R399">
        <v>64.495999999999995</v>
      </c>
      <c r="S399">
        <v>53</v>
      </c>
      <c r="T399">
        <v>76.049999999999955</v>
      </c>
      <c r="AN399" t="b">
        <v>0</v>
      </c>
      <c r="AO399" t="b">
        <v>0</v>
      </c>
      <c r="AP399" t="b">
        <v>0</v>
      </c>
      <c r="AQ399" t="b">
        <v>1</v>
      </c>
      <c r="AR399">
        <v>2</v>
      </c>
      <c r="AS399">
        <f t="shared" si="6"/>
        <v>50</v>
      </c>
    </row>
    <row r="400" spans="1:45" x14ac:dyDescent="0.3">
      <c r="A400">
        <v>7</v>
      </c>
      <c r="B400">
        <v>34</v>
      </c>
      <c r="C400">
        <v>302.34469795911559</v>
      </c>
      <c r="D400">
        <v>153.61778286484019</v>
      </c>
      <c r="E400">
        <v>482.58556788263377</v>
      </c>
      <c r="F400">
        <v>6.58</v>
      </c>
      <c r="G400">
        <v>2</v>
      </c>
      <c r="H400">
        <v>11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60.933999999999997</v>
      </c>
      <c r="P400">
        <v>50</v>
      </c>
      <c r="Q400">
        <v>71</v>
      </c>
      <c r="R400">
        <v>60.933999999999997</v>
      </c>
      <c r="S400">
        <v>50</v>
      </c>
      <c r="T400">
        <v>71</v>
      </c>
      <c r="AN400" t="b">
        <v>0</v>
      </c>
      <c r="AO400" t="b">
        <v>0</v>
      </c>
      <c r="AP400" t="b">
        <v>0</v>
      </c>
      <c r="AQ400" t="b">
        <v>1</v>
      </c>
      <c r="AR400">
        <v>2</v>
      </c>
      <c r="AS400">
        <f t="shared" si="6"/>
        <v>50</v>
      </c>
    </row>
    <row r="401" spans="1:45" x14ac:dyDescent="0.3">
      <c r="A401">
        <v>7</v>
      </c>
      <c r="B401">
        <v>35</v>
      </c>
      <c r="C401">
        <v>361.23984295485968</v>
      </c>
      <c r="D401">
        <v>193.56597119068084</v>
      </c>
      <c r="E401">
        <v>561.68648813264167</v>
      </c>
      <c r="F401">
        <v>7.2430000000000003</v>
      </c>
      <c r="G401">
        <v>3</v>
      </c>
      <c r="H401">
        <v>12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67.653999999999996</v>
      </c>
      <c r="P401">
        <v>56</v>
      </c>
      <c r="Q401">
        <v>79.049999999999955</v>
      </c>
      <c r="R401">
        <v>67.653999999999996</v>
      </c>
      <c r="S401">
        <v>56</v>
      </c>
      <c r="T401">
        <v>79.049999999999955</v>
      </c>
      <c r="AN401" t="b">
        <v>0</v>
      </c>
      <c r="AO401" t="b">
        <v>0</v>
      </c>
      <c r="AP401" t="b">
        <v>0</v>
      </c>
      <c r="AQ401" t="b">
        <v>1</v>
      </c>
      <c r="AR401">
        <v>2</v>
      </c>
      <c r="AS401">
        <f t="shared" si="6"/>
        <v>50</v>
      </c>
    </row>
    <row r="402" spans="1:45" x14ac:dyDescent="0.3">
      <c r="A402">
        <v>7</v>
      </c>
      <c r="B402">
        <v>36</v>
      </c>
      <c r="C402">
        <v>300.79598564178053</v>
      </c>
      <c r="D402">
        <v>150.99711694761891</v>
      </c>
      <c r="E402">
        <v>482.54691216995053</v>
      </c>
      <c r="F402">
        <v>6.48</v>
      </c>
      <c r="G402">
        <v>3</v>
      </c>
      <c r="H402">
        <v>11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62.244999999999997</v>
      </c>
      <c r="P402">
        <v>52</v>
      </c>
      <c r="Q402">
        <v>74</v>
      </c>
      <c r="R402">
        <v>62.244999999999997</v>
      </c>
      <c r="S402">
        <v>52</v>
      </c>
      <c r="T402">
        <v>74</v>
      </c>
      <c r="AN402" t="b">
        <v>0</v>
      </c>
      <c r="AO402" t="b">
        <v>0</v>
      </c>
      <c r="AP402" t="b">
        <v>0</v>
      </c>
      <c r="AQ402" t="b">
        <v>1</v>
      </c>
      <c r="AR402">
        <v>2</v>
      </c>
      <c r="AS402">
        <f t="shared" si="6"/>
        <v>50</v>
      </c>
    </row>
    <row r="403" spans="1:45" x14ac:dyDescent="0.3">
      <c r="A403">
        <v>7</v>
      </c>
      <c r="B403">
        <v>37</v>
      </c>
      <c r="C403">
        <v>329.47068570986039</v>
      </c>
      <c r="D403">
        <v>174.11982907290425</v>
      </c>
      <c r="E403">
        <v>525.22851763067172</v>
      </c>
      <c r="F403">
        <v>6.3959999999999999</v>
      </c>
      <c r="G403">
        <v>3</v>
      </c>
      <c r="H403">
        <v>11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63.656999999999996</v>
      </c>
      <c r="P403">
        <v>52</v>
      </c>
      <c r="Q403">
        <v>75.049999999999955</v>
      </c>
      <c r="R403">
        <v>63.656999999999996</v>
      </c>
      <c r="S403">
        <v>52</v>
      </c>
      <c r="T403">
        <v>75.049999999999955</v>
      </c>
      <c r="AN403" t="b">
        <v>0</v>
      </c>
      <c r="AO403" t="b">
        <v>0</v>
      </c>
      <c r="AP403" t="b">
        <v>0</v>
      </c>
      <c r="AQ403" t="b">
        <v>1</v>
      </c>
      <c r="AR403">
        <v>2</v>
      </c>
      <c r="AS403">
        <f t="shared" si="6"/>
        <v>50</v>
      </c>
    </row>
    <row r="404" spans="1:45" x14ac:dyDescent="0.3">
      <c r="A404">
        <v>7</v>
      </c>
      <c r="B404">
        <v>38</v>
      </c>
      <c r="C404">
        <v>319.22540557404375</v>
      </c>
      <c r="D404">
        <v>163.33762116554482</v>
      </c>
      <c r="E404">
        <v>506.67143083785533</v>
      </c>
      <c r="F404">
        <v>6.694</v>
      </c>
      <c r="G404">
        <v>3</v>
      </c>
      <c r="H404">
        <v>11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62.808</v>
      </c>
      <c r="P404">
        <v>52</v>
      </c>
      <c r="Q404">
        <v>74</v>
      </c>
      <c r="R404">
        <v>62.808</v>
      </c>
      <c r="S404">
        <v>52</v>
      </c>
      <c r="T404">
        <v>74</v>
      </c>
      <c r="AN404" t="b">
        <v>0</v>
      </c>
      <c r="AO404" t="b">
        <v>0</v>
      </c>
      <c r="AP404" t="b">
        <v>0</v>
      </c>
      <c r="AQ404" t="b">
        <v>1</v>
      </c>
      <c r="AR404">
        <v>2</v>
      </c>
      <c r="AS404">
        <f t="shared" si="6"/>
        <v>50</v>
      </c>
    </row>
    <row r="405" spans="1:45" x14ac:dyDescent="0.3">
      <c r="A405">
        <v>7</v>
      </c>
      <c r="B405">
        <v>39</v>
      </c>
      <c r="C405">
        <v>340.55672578765098</v>
      </c>
      <c r="D405">
        <v>179.56169278908669</v>
      </c>
      <c r="E405">
        <v>537.63738746313084</v>
      </c>
      <c r="F405">
        <v>7.024</v>
      </c>
      <c r="G405">
        <v>3</v>
      </c>
      <c r="H405">
        <v>12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65.936000000000007</v>
      </c>
      <c r="P405">
        <v>55</v>
      </c>
      <c r="Q405">
        <v>77</v>
      </c>
      <c r="R405">
        <v>65.936000000000007</v>
      </c>
      <c r="S405">
        <v>55</v>
      </c>
      <c r="T405">
        <v>77</v>
      </c>
      <c r="AN405" t="b">
        <v>0</v>
      </c>
      <c r="AO405" t="b">
        <v>0</v>
      </c>
      <c r="AP405" t="b">
        <v>0</v>
      </c>
      <c r="AQ405" t="b">
        <v>1</v>
      </c>
      <c r="AR405">
        <v>2</v>
      </c>
      <c r="AS405">
        <f t="shared" si="6"/>
        <v>50</v>
      </c>
    </row>
    <row r="406" spans="1:45" x14ac:dyDescent="0.3">
      <c r="A406">
        <v>7</v>
      </c>
      <c r="B406">
        <v>40</v>
      </c>
      <c r="C406">
        <v>298.57459887227668</v>
      </c>
      <c r="D406">
        <v>147.2785313096017</v>
      </c>
      <c r="E406">
        <v>477.17845247500861</v>
      </c>
      <c r="F406">
        <v>6.64</v>
      </c>
      <c r="G406">
        <v>3</v>
      </c>
      <c r="H406">
        <v>11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61.633000000000003</v>
      </c>
      <c r="P406">
        <v>51</v>
      </c>
      <c r="Q406">
        <v>73</v>
      </c>
      <c r="R406">
        <v>61.633000000000003</v>
      </c>
      <c r="S406">
        <v>51</v>
      </c>
      <c r="T406">
        <v>73</v>
      </c>
      <c r="AN406" t="b">
        <v>0</v>
      </c>
      <c r="AO406" t="b">
        <v>0</v>
      </c>
      <c r="AP406" t="b">
        <v>0</v>
      </c>
      <c r="AQ406" t="b">
        <v>1</v>
      </c>
      <c r="AR406">
        <v>2</v>
      </c>
      <c r="AS406">
        <f t="shared" si="6"/>
        <v>50</v>
      </c>
    </row>
    <row r="407" spans="1:45" x14ac:dyDescent="0.3">
      <c r="A407">
        <v>7</v>
      </c>
      <c r="B407">
        <v>41</v>
      </c>
      <c r="C407">
        <v>353.81213142379858</v>
      </c>
      <c r="D407">
        <v>193.5392986651114</v>
      </c>
      <c r="E407">
        <v>547.99718192768671</v>
      </c>
      <c r="F407">
        <v>6.8949999999999996</v>
      </c>
      <c r="G407">
        <v>3</v>
      </c>
      <c r="H407">
        <v>12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66.631</v>
      </c>
      <c r="P407">
        <v>55</v>
      </c>
      <c r="Q407">
        <v>79</v>
      </c>
      <c r="R407">
        <v>66.631</v>
      </c>
      <c r="S407">
        <v>55</v>
      </c>
      <c r="T407">
        <v>79</v>
      </c>
      <c r="AN407" t="b">
        <v>0</v>
      </c>
      <c r="AO407" t="b">
        <v>0</v>
      </c>
      <c r="AP407" t="b">
        <v>0</v>
      </c>
      <c r="AQ407" t="b">
        <v>1</v>
      </c>
      <c r="AR407">
        <v>2</v>
      </c>
      <c r="AS407">
        <f t="shared" si="6"/>
        <v>50</v>
      </c>
    </row>
    <row r="408" spans="1:45" x14ac:dyDescent="0.3">
      <c r="A408">
        <v>7</v>
      </c>
      <c r="B408">
        <v>42</v>
      </c>
      <c r="C408">
        <v>301.57331823735296</v>
      </c>
      <c r="D408">
        <v>154.23325694440229</v>
      </c>
      <c r="E408">
        <v>484.85505361946025</v>
      </c>
      <c r="F408">
        <v>6.4690000000000003</v>
      </c>
      <c r="G408">
        <v>3</v>
      </c>
      <c r="H408">
        <v>11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61.924999999999997</v>
      </c>
      <c r="P408">
        <v>51</v>
      </c>
      <c r="Q408">
        <v>74</v>
      </c>
      <c r="R408">
        <v>61.924999999999997</v>
      </c>
      <c r="S408">
        <v>51</v>
      </c>
      <c r="T408">
        <v>74</v>
      </c>
      <c r="AN408" t="b">
        <v>0</v>
      </c>
      <c r="AO408" t="b">
        <v>0</v>
      </c>
      <c r="AP408" t="b">
        <v>0</v>
      </c>
      <c r="AQ408" t="b">
        <v>1</v>
      </c>
      <c r="AR408">
        <v>2</v>
      </c>
      <c r="AS408">
        <f t="shared" si="6"/>
        <v>50</v>
      </c>
    </row>
    <row r="409" spans="1:45" x14ac:dyDescent="0.3">
      <c r="A409">
        <v>7</v>
      </c>
      <c r="B409">
        <v>43</v>
      </c>
      <c r="C409">
        <v>336.93976564609312</v>
      </c>
      <c r="D409">
        <v>179.83546006570629</v>
      </c>
      <c r="E409">
        <v>535.06162248558928</v>
      </c>
      <c r="F409">
        <v>6.681</v>
      </c>
      <c r="G409">
        <v>3</v>
      </c>
      <c r="H409">
        <v>11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63.902000000000001</v>
      </c>
      <c r="P409">
        <v>53</v>
      </c>
      <c r="Q409">
        <v>75</v>
      </c>
      <c r="R409">
        <v>63.902000000000001</v>
      </c>
      <c r="S409">
        <v>53</v>
      </c>
      <c r="T409">
        <v>75</v>
      </c>
      <c r="AN409" t="b">
        <v>0</v>
      </c>
      <c r="AO409" t="b">
        <v>0</v>
      </c>
      <c r="AP409" t="b">
        <v>0</v>
      </c>
      <c r="AQ409" t="b">
        <v>1</v>
      </c>
      <c r="AR409">
        <v>2</v>
      </c>
      <c r="AS409">
        <f t="shared" si="6"/>
        <v>50</v>
      </c>
    </row>
    <row r="410" spans="1:45" x14ac:dyDescent="0.3">
      <c r="A410">
        <v>7</v>
      </c>
      <c r="B410">
        <v>44</v>
      </c>
      <c r="C410">
        <v>322.0079334294831</v>
      </c>
      <c r="D410">
        <v>168.81266523042467</v>
      </c>
      <c r="E410">
        <v>499.02671250310004</v>
      </c>
      <c r="F410">
        <v>6.9139999999999997</v>
      </c>
      <c r="G410">
        <v>3</v>
      </c>
      <c r="H410">
        <v>12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64.179000000000002</v>
      </c>
      <c r="P410">
        <v>53</v>
      </c>
      <c r="Q410">
        <v>76</v>
      </c>
      <c r="R410">
        <v>64.179000000000002</v>
      </c>
      <c r="S410">
        <v>53</v>
      </c>
      <c r="T410">
        <v>76</v>
      </c>
      <c r="AN410" t="b">
        <v>0</v>
      </c>
      <c r="AO410" t="b">
        <v>0</v>
      </c>
      <c r="AP410" t="b">
        <v>0</v>
      </c>
      <c r="AQ410" t="b">
        <v>1</v>
      </c>
      <c r="AR410">
        <v>2</v>
      </c>
      <c r="AS410">
        <f t="shared" si="6"/>
        <v>50</v>
      </c>
    </row>
    <row r="411" spans="1:45" x14ac:dyDescent="0.3">
      <c r="A411">
        <v>7</v>
      </c>
      <c r="B411">
        <v>45</v>
      </c>
      <c r="C411">
        <v>330.53673782441473</v>
      </c>
      <c r="D411">
        <v>175.20972640763679</v>
      </c>
      <c r="E411">
        <v>527.36447720476929</v>
      </c>
      <c r="F411">
        <v>6.8079999999999998</v>
      </c>
      <c r="G411">
        <v>3</v>
      </c>
      <c r="H411">
        <v>11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65.343000000000004</v>
      </c>
      <c r="P411">
        <v>54</v>
      </c>
      <c r="Q411">
        <v>78</v>
      </c>
      <c r="R411">
        <v>65.343000000000004</v>
      </c>
      <c r="S411">
        <v>54</v>
      </c>
      <c r="T411">
        <v>78</v>
      </c>
      <c r="AN411" t="b">
        <v>0</v>
      </c>
      <c r="AO411" t="b">
        <v>0</v>
      </c>
      <c r="AP411" t="b">
        <v>0</v>
      </c>
      <c r="AQ411" t="b">
        <v>1</v>
      </c>
      <c r="AR411">
        <v>2</v>
      </c>
      <c r="AS411">
        <f t="shared" si="6"/>
        <v>50</v>
      </c>
    </row>
    <row r="412" spans="1:45" x14ac:dyDescent="0.3">
      <c r="A412">
        <v>7</v>
      </c>
      <c r="B412">
        <v>46</v>
      </c>
      <c r="C412">
        <v>298.16292923026936</v>
      </c>
      <c r="D412">
        <v>146.19192606979399</v>
      </c>
      <c r="E412">
        <v>478.12241931044753</v>
      </c>
      <c r="F412">
        <v>6.3179999999999996</v>
      </c>
      <c r="G412">
        <v>2</v>
      </c>
      <c r="H412">
        <v>11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60.439</v>
      </c>
      <c r="P412">
        <v>50</v>
      </c>
      <c r="Q412">
        <v>71</v>
      </c>
      <c r="R412">
        <v>60.439</v>
      </c>
      <c r="S412">
        <v>50</v>
      </c>
      <c r="T412">
        <v>71</v>
      </c>
      <c r="AN412" t="b">
        <v>0</v>
      </c>
      <c r="AO412" t="b">
        <v>0</v>
      </c>
      <c r="AP412" t="b">
        <v>0</v>
      </c>
      <c r="AQ412" t="b">
        <v>1</v>
      </c>
      <c r="AR412">
        <v>2</v>
      </c>
      <c r="AS412">
        <f t="shared" si="6"/>
        <v>50</v>
      </c>
    </row>
    <row r="413" spans="1:45" x14ac:dyDescent="0.3">
      <c r="A413">
        <v>7</v>
      </c>
      <c r="B413">
        <v>47</v>
      </c>
      <c r="C413">
        <v>360.14113048684453</v>
      </c>
      <c r="D413">
        <v>193.56597119068184</v>
      </c>
      <c r="E413">
        <v>558.55221783955392</v>
      </c>
      <c r="F413">
        <v>6.97</v>
      </c>
      <c r="G413">
        <v>3</v>
      </c>
      <c r="H413">
        <v>12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67.230999999999995</v>
      </c>
      <c r="P413">
        <v>55</v>
      </c>
      <c r="Q413">
        <v>79</v>
      </c>
      <c r="R413">
        <v>67.230999999999995</v>
      </c>
      <c r="S413">
        <v>55</v>
      </c>
      <c r="T413">
        <v>79</v>
      </c>
      <c r="AN413" t="b">
        <v>0</v>
      </c>
      <c r="AO413" t="b">
        <v>0</v>
      </c>
      <c r="AP413" t="b">
        <v>0</v>
      </c>
      <c r="AQ413" t="b">
        <v>1</v>
      </c>
      <c r="AR413">
        <v>2</v>
      </c>
      <c r="AS413">
        <f t="shared" si="6"/>
        <v>50</v>
      </c>
    </row>
    <row r="414" spans="1:45" x14ac:dyDescent="0.3">
      <c r="A414">
        <v>7</v>
      </c>
      <c r="B414">
        <v>48</v>
      </c>
      <c r="C414">
        <v>302.51148491501499</v>
      </c>
      <c r="D414">
        <v>155.02417973428336</v>
      </c>
      <c r="E414">
        <v>489.24968802996801</v>
      </c>
      <c r="F414">
        <v>6.5830000000000002</v>
      </c>
      <c r="G414">
        <v>2</v>
      </c>
      <c r="H414">
        <v>11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61.960999999999999</v>
      </c>
      <c r="P414">
        <v>51</v>
      </c>
      <c r="Q414">
        <v>74</v>
      </c>
      <c r="R414">
        <v>61.960999999999999</v>
      </c>
      <c r="S414">
        <v>51</v>
      </c>
      <c r="T414">
        <v>74</v>
      </c>
      <c r="AN414" t="b">
        <v>0</v>
      </c>
      <c r="AO414" t="b">
        <v>0</v>
      </c>
      <c r="AP414" t="b">
        <v>0</v>
      </c>
      <c r="AQ414" t="b">
        <v>1</v>
      </c>
      <c r="AR414">
        <v>2</v>
      </c>
      <c r="AS414">
        <f t="shared" si="6"/>
        <v>50</v>
      </c>
    </row>
    <row r="415" spans="1:45" x14ac:dyDescent="0.3">
      <c r="A415">
        <v>7</v>
      </c>
      <c r="B415">
        <v>49</v>
      </c>
      <c r="C415">
        <v>332.96085080316101</v>
      </c>
      <c r="D415">
        <v>175.68335460116114</v>
      </c>
      <c r="E415">
        <v>529.44608454447336</v>
      </c>
      <c r="F415">
        <v>6.6509999999999998</v>
      </c>
      <c r="G415">
        <v>3</v>
      </c>
      <c r="H415">
        <v>11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64.076999999999998</v>
      </c>
      <c r="P415">
        <v>53</v>
      </c>
      <c r="Q415">
        <v>75</v>
      </c>
      <c r="R415">
        <v>64.076999999999998</v>
      </c>
      <c r="S415">
        <v>53</v>
      </c>
      <c r="T415">
        <v>75</v>
      </c>
      <c r="AN415" t="b">
        <v>0</v>
      </c>
      <c r="AO415" t="b">
        <v>0</v>
      </c>
      <c r="AP415" t="b">
        <v>0</v>
      </c>
      <c r="AQ415" t="b">
        <v>1</v>
      </c>
      <c r="AR415">
        <v>2</v>
      </c>
      <c r="AS415">
        <f t="shared" si="6"/>
        <v>50</v>
      </c>
    </row>
    <row r="416" spans="1:45" x14ac:dyDescent="0.3">
      <c r="A416">
        <v>7</v>
      </c>
      <c r="B416">
        <v>50</v>
      </c>
      <c r="C416">
        <v>319.2307023545232</v>
      </c>
      <c r="D416">
        <v>166.23529866902018</v>
      </c>
      <c r="E416">
        <v>501.60036320824145</v>
      </c>
      <c r="F416">
        <v>6.9059999999999997</v>
      </c>
      <c r="G416">
        <v>3</v>
      </c>
      <c r="H416">
        <v>12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63.771999999999998</v>
      </c>
      <c r="P416">
        <v>53</v>
      </c>
      <c r="Q416">
        <v>75</v>
      </c>
      <c r="R416">
        <v>63.771999999999998</v>
      </c>
      <c r="S416">
        <v>53</v>
      </c>
      <c r="T416">
        <v>75</v>
      </c>
      <c r="AN416" t="b">
        <v>0</v>
      </c>
      <c r="AO416" t="b">
        <v>0</v>
      </c>
      <c r="AP416" t="b">
        <v>0</v>
      </c>
      <c r="AQ416" t="b">
        <v>1</v>
      </c>
      <c r="AR416">
        <v>2</v>
      </c>
      <c r="AS416">
        <f t="shared" si="6"/>
        <v>50</v>
      </c>
    </row>
    <row r="417" spans="1:45" x14ac:dyDescent="0.3">
      <c r="A417">
        <v>7</v>
      </c>
      <c r="B417">
        <v>51</v>
      </c>
      <c r="C417">
        <v>337.66091805037814</v>
      </c>
      <c r="D417">
        <v>178.05571572311382</v>
      </c>
      <c r="E417">
        <v>535.41884814678497</v>
      </c>
      <c r="F417">
        <v>6.806</v>
      </c>
      <c r="G417">
        <v>3</v>
      </c>
      <c r="H417">
        <v>11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65.358999999999995</v>
      </c>
      <c r="P417">
        <v>54</v>
      </c>
      <c r="Q417">
        <v>77</v>
      </c>
      <c r="R417">
        <v>65.358999999999995</v>
      </c>
      <c r="S417">
        <v>54</v>
      </c>
      <c r="T417">
        <v>77</v>
      </c>
      <c r="AN417" t="b">
        <v>0</v>
      </c>
      <c r="AO417" t="b">
        <v>0</v>
      </c>
      <c r="AP417" t="b">
        <v>0</v>
      </c>
      <c r="AQ417" t="b">
        <v>1</v>
      </c>
      <c r="AR417">
        <v>2</v>
      </c>
      <c r="AS417">
        <f t="shared" si="6"/>
        <v>50</v>
      </c>
    </row>
    <row r="418" spans="1:45" x14ac:dyDescent="0.3">
      <c r="A418">
        <v>8</v>
      </c>
      <c r="B418">
        <v>0</v>
      </c>
      <c r="C418">
        <v>298.48609394918236</v>
      </c>
      <c r="D418">
        <v>147.01456138519322</v>
      </c>
      <c r="E418">
        <v>476.72601201267122</v>
      </c>
      <c r="F418">
        <v>5.9</v>
      </c>
      <c r="G418">
        <v>2</v>
      </c>
      <c r="H418">
        <v>10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63.831333333333333</v>
      </c>
      <c r="P418">
        <v>53</v>
      </c>
      <c r="Q418">
        <v>75</v>
      </c>
      <c r="R418">
        <v>63.831333333333333</v>
      </c>
      <c r="S418">
        <v>53</v>
      </c>
      <c r="T418">
        <v>75</v>
      </c>
      <c r="AN418" t="b">
        <v>1</v>
      </c>
      <c r="AO418" t="b">
        <v>0</v>
      </c>
      <c r="AP418" t="b">
        <v>0</v>
      </c>
      <c r="AQ418" t="b">
        <v>0</v>
      </c>
      <c r="AR418">
        <v>2</v>
      </c>
      <c r="AS418">
        <f t="shared" si="6"/>
        <v>50</v>
      </c>
    </row>
    <row r="419" spans="1:45" x14ac:dyDescent="0.3">
      <c r="A419">
        <v>8</v>
      </c>
      <c r="B419">
        <v>1</v>
      </c>
      <c r="C419">
        <v>327.60423299397758</v>
      </c>
      <c r="D419">
        <v>173.62474896577922</v>
      </c>
      <c r="E419">
        <v>520.17208737271437</v>
      </c>
      <c r="F419">
        <v>6.012666666666667</v>
      </c>
      <c r="G419">
        <v>2.9500000000000028</v>
      </c>
      <c r="H419">
        <v>10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63.652000000000001</v>
      </c>
      <c r="P419">
        <v>53</v>
      </c>
      <c r="Q419">
        <v>75</v>
      </c>
      <c r="R419">
        <v>63.652000000000001</v>
      </c>
      <c r="S419">
        <v>53</v>
      </c>
      <c r="T419">
        <v>75</v>
      </c>
      <c r="AN419" t="b">
        <v>1</v>
      </c>
      <c r="AO419" t="b">
        <v>0</v>
      </c>
      <c r="AP419" t="b">
        <v>0</v>
      </c>
      <c r="AQ419" t="b">
        <v>0</v>
      </c>
      <c r="AR419">
        <v>2</v>
      </c>
      <c r="AS419">
        <f t="shared" si="6"/>
        <v>50</v>
      </c>
    </row>
    <row r="420" spans="1:45" x14ac:dyDescent="0.3">
      <c r="A420">
        <v>8</v>
      </c>
      <c r="B420">
        <v>2</v>
      </c>
      <c r="C420">
        <v>319.54536955358742</v>
      </c>
      <c r="D420">
        <v>162.26476094066004</v>
      </c>
      <c r="E420">
        <v>507.02014657571624</v>
      </c>
      <c r="F420">
        <v>6.3533333333333335</v>
      </c>
      <c r="G420">
        <v>2</v>
      </c>
      <c r="H420">
        <v>11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63.638666666666666</v>
      </c>
      <c r="P420">
        <v>53</v>
      </c>
      <c r="Q420">
        <v>74</v>
      </c>
      <c r="R420">
        <v>63.638666666666666</v>
      </c>
      <c r="S420">
        <v>53</v>
      </c>
      <c r="T420">
        <v>74</v>
      </c>
      <c r="AN420" t="b">
        <v>1</v>
      </c>
      <c r="AO420" t="b">
        <v>0</v>
      </c>
      <c r="AP420" t="b">
        <v>0</v>
      </c>
      <c r="AQ420" t="b">
        <v>0</v>
      </c>
      <c r="AR420">
        <v>2</v>
      </c>
      <c r="AS420">
        <f t="shared" si="6"/>
        <v>50</v>
      </c>
    </row>
    <row r="421" spans="1:45" x14ac:dyDescent="0.3">
      <c r="A421">
        <v>8</v>
      </c>
      <c r="B421">
        <v>3</v>
      </c>
      <c r="C421">
        <v>338.42642062769033</v>
      </c>
      <c r="D421">
        <v>177.93009847482261</v>
      </c>
      <c r="E421">
        <v>532.86073296618338</v>
      </c>
      <c r="F421">
        <v>6.8019999999999996</v>
      </c>
      <c r="G421">
        <v>3</v>
      </c>
      <c r="H421">
        <v>11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64.970666666666673</v>
      </c>
      <c r="P421">
        <v>54</v>
      </c>
      <c r="Q421">
        <v>76</v>
      </c>
      <c r="R421">
        <v>64.970666666666673</v>
      </c>
      <c r="S421">
        <v>54</v>
      </c>
      <c r="T421">
        <v>76</v>
      </c>
      <c r="AN421" t="b">
        <v>1</v>
      </c>
      <c r="AO421" t="b">
        <v>0</v>
      </c>
      <c r="AP421" t="b">
        <v>0</v>
      </c>
      <c r="AQ421" t="b">
        <v>0</v>
      </c>
      <c r="AR421">
        <v>2</v>
      </c>
      <c r="AS421">
        <f t="shared" si="6"/>
        <v>50</v>
      </c>
    </row>
    <row r="422" spans="1:45" x14ac:dyDescent="0.3">
      <c r="A422">
        <v>8</v>
      </c>
      <c r="B422">
        <v>4</v>
      </c>
      <c r="C422">
        <v>302.31923714567762</v>
      </c>
      <c r="D422">
        <v>153.5146859534903</v>
      </c>
      <c r="E422">
        <v>485.90092627765245</v>
      </c>
      <c r="F422">
        <v>6.4466666666666663</v>
      </c>
      <c r="G422">
        <v>3</v>
      </c>
      <c r="H422">
        <v>11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61.848666666666666</v>
      </c>
      <c r="P422">
        <v>51</v>
      </c>
      <c r="Q422">
        <v>73</v>
      </c>
      <c r="R422">
        <v>61.848666666666666</v>
      </c>
      <c r="S422">
        <v>51</v>
      </c>
      <c r="T422">
        <v>73</v>
      </c>
      <c r="AN422" t="b">
        <v>1</v>
      </c>
      <c r="AO422" t="b">
        <v>0</v>
      </c>
      <c r="AP422" t="b">
        <v>0</v>
      </c>
      <c r="AQ422" t="b">
        <v>0</v>
      </c>
      <c r="AR422">
        <v>2</v>
      </c>
      <c r="AS422">
        <f t="shared" si="6"/>
        <v>50</v>
      </c>
    </row>
    <row r="423" spans="1:45" x14ac:dyDescent="0.3">
      <c r="A423">
        <v>8</v>
      </c>
      <c r="B423">
        <v>5</v>
      </c>
      <c r="C423">
        <v>353.87654822758316</v>
      </c>
      <c r="D423">
        <v>192.19077212761738</v>
      </c>
      <c r="E423">
        <v>544.55560847379263</v>
      </c>
      <c r="F423">
        <v>6.9533333333333331</v>
      </c>
      <c r="G423">
        <v>3</v>
      </c>
      <c r="H423">
        <v>12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66.771333333333331</v>
      </c>
      <c r="P423">
        <v>55</v>
      </c>
      <c r="Q423">
        <v>78</v>
      </c>
      <c r="R423">
        <v>66.771333333333331</v>
      </c>
      <c r="S423">
        <v>55</v>
      </c>
      <c r="T423">
        <v>78</v>
      </c>
      <c r="AN423" t="b">
        <v>1</v>
      </c>
      <c r="AO423" t="b">
        <v>0</v>
      </c>
      <c r="AP423" t="b">
        <v>0</v>
      </c>
      <c r="AQ423" t="b">
        <v>0</v>
      </c>
      <c r="AR423">
        <v>2</v>
      </c>
      <c r="AS423">
        <f t="shared" si="6"/>
        <v>50</v>
      </c>
    </row>
    <row r="424" spans="1:45" x14ac:dyDescent="0.3">
      <c r="A424">
        <v>8</v>
      </c>
      <c r="B424">
        <v>6</v>
      </c>
      <c r="C424">
        <v>302.86351925516618</v>
      </c>
      <c r="D424">
        <v>152.39954258192211</v>
      </c>
      <c r="E424">
        <v>482.59202241531739</v>
      </c>
      <c r="F424">
        <v>6.5493333333333332</v>
      </c>
      <c r="G424">
        <v>3</v>
      </c>
      <c r="H424">
        <v>11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61.783333333333331</v>
      </c>
      <c r="P424">
        <v>51</v>
      </c>
      <c r="Q424">
        <v>73</v>
      </c>
      <c r="R424">
        <v>61.783333333333331</v>
      </c>
      <c r="S424">
        <v>51</v>
      </c>
      <c r="T424">
        <v>73</v>
      </c>
      <c r="AN424" t="b">
        <v>1</v>
      </c>
      <c r="AO424" t="b">
        <v>0</v>
      </c>
      <c r="AP424" t="b">
        <v>0</v>
      </c>
      <c r="AQ424" t="b">
        <v>0</v>
      </c>
      <c r="AR424">
        <v>2</v>
      </c>
      <c r="AS424">
        <f t="shared" si="6"/>
        <v>50</v>
      </c>
    </row>
    <row r="425" spans="1:45" x14ac:dyDescent="0.3">
      <c r="A425">
        <v>8</v>
      </c>
      <c r="B425">
        <v>7</v>
      </c>
      <c r="C425">
        <v>338.78713458890707</v>
      </c>
      <c r="D425">
        <v>181.95664372991828</v>
      </c>
      <c r="E425">
        <v>531.98442031505112</v>
      </c>
      <c r="F425">
        <v>6.6740000000000004</v>
      </c>
      <c r="G425">
        <v>3</v>
      </c>
      <c r="H425">
        <v>11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64.490666666666669</v>
      </c>
      <c r="P425">
        <v>53</v>
      </c>
      <c r="Q425">
        <v>76</v>
      </c>
      <c r="R425">
        <v>64.490666666666669</v>
      </c>
      <c r="S425">
        <v>53</v>
      </c>
      <c r="T425">
        <v>76</v>
      </c>
      <c r="AN425" t="b">
        <v>1</v>
      </c>
      <c r="AO425" t="b">
        <v>0</v>
      </c>
      <c r="AP425" t="b">
        <v>0</v>
      </c>
      <c r="AQ425" t="b">
        <v>0</v>
      </c>
      <c r="AR425">
        <v>2</v>
      </c>
      <c r="AS425">
        <f t="shared" si="6"/>
        <v>50</v>
      </c>
    </row>
    <row r="426" spans="1:45" x14ac:dyDescent="0.3">
      <c r="A426">
        <v>8</v>
      </c>
      <c r="B426">
        <v>8</v>
      </c>
      <c r="C426">
        <v>319.76987440695319</v>
      </c>
      <c r="D426">
        <v>164.43369532529761</v>
      </c>
      <c r="E426">
        <v>508.20602764506231</v>
      </c>
      <c r="F426">
        <v>6.96</v>
      </c>
      <c r="G426">
        <v>3</v>
      </c>
      <c r="H426">
        <v>12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63.904000000000003</v>
      </c>
      <c r="P426">
        <v>53</v>
      </c>
      <c r="Q426">
        <v>75</v>
      </c>
      <c r="R426">
        <v>63.904000000000003</v>
      </c>
      <c r="S426">
        <v>53</v>
      </c>
      <c r="T426">
        <v>75</v>
      </c>
      <c r="AN426" t="b">
        <v>1</v>
      </c>
      <c r="AO426" t="b">
        <v>0</v>
      </c>
      <c r="AP426" t="b">
        <v>0</v>
      </c>
      <c r="AQ426" t="b">
        <v>0</v>
      </c>
      <c r="AR426">
        <v>2</v>
      </c>
      <c r="AS426">
        <f t="shared" si="6"/>
        <v>50</v>
      </c>
    </row>
    <row r="427" spans="1:45" x14ac:dyDescent="0.3">
      <c r="A427">
        <v>8</v>
      </c>
      <c r="B427">
        <v>9</v>
      </c>
      <c r="C427">
        <v>335.02991673474503</v>
      </c>
      <c r="D427">
        <v>179.06530229082395</v>
      </c>
      <c r="E427">
        <v>526.79211635645254</v>
      </c>
      <c r="F427">
        <v>6.8760000000000003</v>
      </c>
      <c r="G427">
        <v>3</v>
      </c>
      <c r="H427">
        <v>12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1</v>
      </c>
      <c r="O427">
        <v>65.353999999999999</v>
      </c>
      <c r="P427">
        <v>54</v>
      </c>
      <c r="Q427">
        <v>77</v>
      </c>
      <c r="R427">
        <v>65.353999999999999</v>
      </c>
      <c r="S427">
        <v>54</v>
      </c>
      <c r="T427">
        <v>77</v>
      </c>
      <c r="AN427" t="b">
        <v>1</v>
      </c>
      <c r="AO427" t="b">
        <v>0</v>
      </c>
      <c r="AP427" t="b">
        <v>0</v>
      </c>
      <c r="AQ427" t="b">
        <v>0</v>
      </c>
      <c r="AR427">
        <v>2</v>
      </c>
      <c r="AS427">
        <f t="shared" si="6"/>
        <v>50</v>
      </c>
    </row>
    <row r="428" spans="1:45" x14ac:dyDescent="0.3">
      <c r="A428">
        <v>8</v>
      </c>
      <c r="B428">
        <v>10</v>
      </c>
      <c r="C428">
        <v>299.92930301324634</v>
      </c>
      <c r="D428">
        <v>150.4330741557747</v>
      </c>
      <c r="E428">
        <v>482.39691216994908</v>
      </c>
      <c r="F428">
        <v>6.6040000000000001</v>
      </c>
      <c r="G428">
        <v>3</v>
      </c>
      <c r="H428">
        <v>11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60.968666666666664</v>
      </c>
      <c r="P428">
        <v>51</v>
      </c>
      <c r="Q428">
        <v>72</v>
      </c>
      <c r="R428">
        <v>60.968666666666664</v>
      </c>
      <c r="S428">
        <v>51</v>
      </c>
      <c r="T428">
        <v>72</v>
      </c>
      <c r="AN428" t="b">
        <v>1</v>
      </c>
      <c r="AO428" t="b">
        <v>0</v>
      </c>
      <c r="AP428" t="b">
        <v>0</v>
      </c>
      <c r="AQ428" t="b">
        <v>0</v>
      </c>
      <c r="AR428">
        <v>2</v>
      </c>
      <c r="AS428">
        <f t="shared" si="6"/>
        <v>50</v>
      </c>
    </row>
    <row r="429" spans="1:45" x14ac:dyDescent="0.3">
      <c r="A429">
        <v>8</v>
      </c>
      <c r="B429">
        <v>11</v>
      </c>
      <c r="C429">
        <v>361.0843349453429</v>
      </c>
      <c r="D429">
        <v>198.6475744978315</v>
      </c>
      <c r="E429">
        <v>557.36266698433519</v>
      </c>
      <c r="F429">
        <v>7.0253333333333332</v>
      </c>
      <c r="G429">
        <v>3</v>
      </c>
      <c r="H429">
        <v>12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67.293999999999997</v>
      </c>
      <c r="P429">
        <v>55</v>
      </c>
      <c r="Q429">
        <v>79</v>
      </c>
      <c r="R429">
        <v>67.293999999999997</v>
      </c>
      <c r="S429">
        <v>55</v>
      </c>
      <c r="T429">
        <v>79</v>
      </c>
      <c r="AN429" t="b">
        <v>1</v>
      </c>
      <c r="AO429" t="b">
        <v>0</v>
      </c>
      <c r="AP429" t="b">
        <v>0</v>
      </c>
      <c r="AQ429" t="b">
        <v>0</v>
      </c>
      <c r="AR429">
        <v>2</v>
      </c>
      <c r="AS429">
        <f t="shared" si="6"/>
        <v>50</v>
      </c>
    </row>
    <row r="430" spans="1:45" x14ac:dyDescent="0.3">
      <c r="A430">
        <v>8</v>
      </c>
      <c r="B430">
        <v>12</v>
      </c>
      <c r="C430">
        <v>301.57926849811184</v>
      </c>
      <c r="D430">
        <v>153.61635143910829</v>
      </c>
      <c r="E430">
        <v>479.82954532116042</v>
      </c>
      <c r="F430">
        <v>6.5940000000000003</v>
      </c>
      <c r="G430">
        <v>3</v>
      </c>
      <c r="H430">
        <v>11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62.223999999999997</v>
      </c>
      <c r="P430">
        <v>51</v>
      </c>
      <c r="Q430">
        <v>74</v>
      </c>
      <c r="R430">
        <v>62.223999999999997</v>
      </c>
      <c r="S430">
        <v>51</v>
      </c>
      <c r="T430">
        <v>74</v>
      </c>
      <c r="AN430" t="b">
        <v>1</v>
      </c>
      <c r="AO430" t="b">
        <v>0</v>
      </c>
      <c r="AP430" t="b">
        <v>0</v>
      </c>
      <c r="AQ430" t="b">
        <v>0</v>
      </c>
      <c r="AR430">
        <v>2</v>
      </c>
      <c r="AS430">
        <f t="shared" si="6"/>
        <v>50</v>
      </c>
    </row>
    <row r="431" spans="1:45" x14ac:dyDescent="0.3">
      <c r="A431">
        <v>8</v>
      </c>
      <c r="B431">
        <v>13</v>
      </c>
      <c r="C431">
        <v>332.32586324219159</v>
      </c>
      <c r="D431">
        <v>178.67152266968591</v>
      </c>
      <c r="E431">
        <v>529.02278645058709</v>
      </c>
      <c r="F431">
        <v>6.548</v>
      </c>
      <c r="G431">
        <v>3</v>
      </c>
      <c r="H431">
        <v>11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63.830666666666666</v>
      </c>
      <c r="P431">
        <v>53</v>
      </c>
      <c r="Q431">
        <v>75</v>
      </c>
      <c r="R431">
        <v>63.830666666666666</v>
      </c>
      <c r="S431">
        <v>53</v>
      </c>
      <c r="T431">
        <v>75</v>
      </c>
      <c r="AN431" t="b">
        <v>1</v>
      </c>
      <c r="AO431" t="b">
        <v>0</v>
      </c>
      <c r="AP431" t="b">
        <v>0</v>
      </c>
      <c r="AQ431" t="b">
        <v>0</v>
      </c>
      <c r="AR431">
        <v>2</v>
      </c>
      <c r="AS431">
        <f t="shared" si="6"/>
        <v>50</v>
      </c>
    </row>
    <row r="432" spans="1:45" x14ac:dyDescent="0.3">
      <c r="A432">
        <v>8</v>
      </c>
      <c r="B432">
        <v>14</v>
      </c>
      <c r="C432">
        <v>323.58533307654665</v>
      </c>
      <c r="D432">
        <v>170.60030112953265</v>
      </c>
      <c r="E432">
        <v>506.59421617096945</v>
      </c>
      <c r="F432">
        <v>7.0153333333333334</v>
      </c>
      <c r="G432">
        <v>3</v>
      </c>
      <c r="H432">
        <v>12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63.889333333333333</v>
      </c>
      <c r="P432">
        <v>53</v>
      </c>
      <c r="Q432">
        <v>75</v>
      </c>
      <c r="R432">
        <v>63.889333333333333</v>
      </c>
      <c r="S432">
        <v>53</v>
      </c>
      <c r="T432">
        <v>75</v>
      </c>
      <c r="AN432" t="b">
        <v>1</v>
      </c>
      <c r="AO432" t="b">
        <v>0</v>
      </c>
      <c r="AP432" t="b">
        <v>0</v>
      </c>
      <c r="AQ432" t="b">
        <v>0</v>
      </c>
      <c r="AR432">
        <v>2</v>
      </c>
      <c r="AS432">
        <f t="shared" si="6"/>
        <v>50</v>
      </c>
    </row>
    <row r="433" spans="1:45" x14ac:dyDescent="0.3">
      <c r="A433">
        <v>8</v>
      </c>
      <c r="B433">
        <v>15</v>
      </c>
      <c r="C433">
        <v>338.60692656013168</v>
      </c>
      <c r="D433">
        <v>178.88045042336415</v>
      </c>
      <c r="E433">
        <v>529.37339240674135</v>
      </c>
      <c r="F433">
        <v>7.1106666666666669</v>
      </c>
      <c r="G433">
        <v>3</v>
      </c>
      <c r="H433">
        <v>12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65.716666666666669</v>
      </c>
      <c r="P433">
        <v>55</v>
      </c>
      <c r="Q433">
        <v>78</v>
      </c>
      <c r="R433">
        <v>65.716666666666669</v>
      </c>
      <c r="S433">
        <v>55</v>
      </c>
      <c r="T433">
        <v>78</v>
      </c>
      <c r="AN433" t="b">
        <v>1</v>
      </c>
      <c r="AO433" t="b">
        <v>0</v>
      </c>
      <c r="AP433" t="b">
        <v>0</v>
      </c>
      <c r="AQ433" t="b">
        <v>0</v>
      </c>
      <c r="AR433">
        <v>2</v>
      </c>
      <c r="AS433">
        <f t="shared" si="6"/>
        <v>50</v>
      </c>
    </row>
    <row r="434" spans="1:45" x14ac:dyDescent="0.3">
      <c r="A434">
        <v>8</v>
      </c>
      <c r="B434">
        <v>16</v>
      </c>
      <c r="C434">
        <v>299.93783183475296</v>
      </c>
      <c r="D434">
        <v>150.72447990961308</v>
      </c>
      <c r="E434">
        <v>479.55835623199988</v>
      </c>
      <c r="F434">
        <v>6.5679999999999996</v>
      </c>
      <c r="G434">
        <v>3</v>
      </c>
      <c r="H434">
        <v>11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61.15</v>
      </c>
      <c r="P434">
        <v>50</v>
      </c>
      <c r="Q434">
        <v>72</v>
      </c>
      <c r="R434">
        <v>61.15</v>
      </c>
      <c r="S434">
        <v>50</v>
      </c>
      <c r="T434">
        <v>72</v>
      </c>
      <c r="AN434" t="b">
        <v>1</v>
      </c>
      <c r="AO434" t="b">
        <v>0</v>
      </c>
      <c r="AP434" t="b">
        <v>0</v>
      </c>
      <c r="AQ434" t="b">
        <v>0</v>
      </c>
      <c r="AR434">
        <v>2</v>
      </c>
      <c r="AS434">
        <f t="shared" si="6"/>
        <v>50</v>
      </c>
    </row>
    <row r="435" spans="1:45" x14ac:dyDescent="0.3">
      <c r="A435">
        <v>8</v>
      </c>
      <c r="B435">
        <v>17</v>
      </c>
      <c r="C435">
        <v>354.30224410922483</v>
      </c>
      <c r="D435">
        <v>193.30688906480438</v>
      </c>
      <c r="E435">
        <v>545.02679748344985</v>
      </c>
      <c r="F435">
        <v>6.9053333333333331</v>
      </c>
      <c r="G435">
        <v>3</v>
      </c>
      <c r="H435">
        <v>12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66.876000000000005</v>
      </c>
      <c r="P435">
        <v>55</v>
      </c>
      <c r="Q435">
        <v>79</v>
      </c>
      <c r="R435">
        <v>66.876000000000005</v>
      </c>
      <c r="S435">
        <v>55</v>
      </c>
      <c r="T435">
        <v>79</v>
      </c>
      <c r="AN435" t="b">
        <v>1</v>
      </c>
      <c r="AO435" t="b">
        <v>0</v>
      </c>
      <c r="AP435" t="b">
        <v>0</v>
      </c>
      <c r="AQ435" t="b">
        <v>0</v>
      </c>
      <c r="AR435">
        <v>2</v>
      </c>
      <c r="AS435">
        <f t="shared" si="6"/>
        <v>50</v>
      </c>
    </row>
    <row r="436" spans="1:45" x14ac:dyDescent="0.3">
      <c r="A436">
        <v>8</v>
      </c>
      <c r="B436">
        <v>18</v>
      </c>
      <c r="C436">
        <v>301.50101104246795</v>
      </c>
      <c r="D436">
        <v>150.72916470532965</v>
      </c>
      <c r="E436">
        <v>482.24697898665721</v>
      </c>
      <c r="F436">
        <v>6.5633333333333335</v>
      </c>
      <c r="G436">
        <v>3</v>
      </c>
      <c r="H436">
        <v>11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61.722666666666669</v>
      </c>
      <c r="P436">
        <v>51</v>
      </c>
      <c r="Q436">
        <v>73.049999999999955</v>
      </c>
      <c r="R436">
        <v>61.722666666666669</v>
      </c>
      <c r="S436">
        <v>51</v>
      </c>
      <c r="T436">
        <v>73.049999999999955</v>
      </c>
      <c r="AN436" t="b">
        <v>1</v>
      </c>
      <c r="AO436" t="b">
        <v>0</v>
      </c>
      <c r="AP436" t="b">
        <v>0</v>
      </c>
      <c r="AQ436" t="b">
        <v>0</v>
      </c>
      <c r="AR436">
        <v>2</v>
      </c>
      <c r="AS436">
        <f t="shared" si="6"/>
        <v>50</v>
      </c>
    </row>
    <row r="437" spans="1:45" x14ac:dyDescent="0.3">
      <c r="A437">
        <v>8</v>
      </c>
      <c r="B437">
        <v>19</v>
      </c>
      <c r="C437">
        <v>341.61628553552981</v>
      </c>
      <c r="D437">
        <v>181.97336914198033</v>
      </c>
      <c r="E437">
        <v>535.02988882227135</v>
      </c>
      <c r="F437">
        <v>6.8226666666666667</v>
      </c>
      <c r="G437">
        <v>3</v>
      </c>
      <c r="H437">
        <v>11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64.323333333333338</v>
      </c>
      <c r="P437">
        <v>53</v>
      </c>
      <c r="Q437">
        <v>75</v>
      </c>
      <c r="R437">
        <v>64.323333333333338</v>
      </c>
      <c r="S437">
        <v>53</v>
      </c>
      <c r="T437">
        <v>75</v>
      </c>
      <c r="AN437" t="b">
        <v>1</v>
      </c>
      <c r="AO437" t="b">
        <v>0</v>
      </c>
      <c r="AP437" t="b">
        <v>0</v>
      </c>
      <c r="AQ437" t="b">
        <v>0</v>
      </c>
      <c r="AR437">
        <v>2</v>
      </c>
      <c r="AS437">
        <f t="shared" si="6"/>
        <v>50</v>
      </c>
    </row>
    <row r="438" spans="1:45" x14ac:dyDescent="0.3">
      <c r="A438">
        <v>8</v>
      </c>
      <c r="B438">
        <v>20</v>
      </c>
      <c r="C438">
        <v>320.85653512680483</v>
      </c>
      <c r="D438">
        <v>166.46768443676697</v>
      </c>
      <c r="E438">
        <v>508.5176947274511</v>
      </c>
      <c r="F438">
        <v>7.1153333333333331</v>
      </c>
      <c r="G438">
        <v>3</v>
      </c>
      <c r="H438">
        <v>12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64.594666666666669</v>
      </c>
      <c r="P438">
        <v>54</v>
      </c>
      <c r="Q438">
        <v>76</v>
      </c>
      <c r="R438">
        <v>64.594666666666669</v>
      </c>
      <c r="S438">
        <v>54</v>
      </c>
      <c r="T438">
        <v>76</v>
      </c>
      <c r="AN438" t="b">
        <v>1</v>
      </c>
      <c r="AO438" t="b">
        <v>0</v>
      </c>
      <c r="AP438" t="b">
        <v>0</v>
      </c>
      <c r="AQ438" t="b">
        <v>0</v>
      </c>
      <c r="AR438">
        <v>2</v>
      </c>
      <c r="AS438">
        <f t="shared" si="6"/>
        <v>50</v>
      </c>
    </row>
    <row r="439" spans="1:45" x14ac:dyDescent="0.3">
      <c r="A439">
        <v>8</v>
      </c>
      <c r="B439">
        <v>21</v>
      </c>
      <c r="C439">
        <v>332.1577053081154</v>
      </c>
      <c r="D439">
        <v>177.92155899027816</v>
      </c>
      <c r="E439">
        <v>525.76644295556821</v>
      </c>
      <c r="F439">
        <v>6.6920000000000002</v>
      </c>
      <c r="G439">
        <v>3</v>
      </c>
      <c r="H439">
        <v>11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65.049333333333337</v>
      </c>
      <c r="P439">
        <v>53</v>
      </c>
      <c r="Q439">
        <v>77</v>
      </c>
      <c r="R439">
        <v>65.049333333333337</v>
      </c>
      <c r="S439">
        <v>53</v>
      </c>
      <c r="T439">
        <v>77</v>
      </c>
      <c r="AN439" t="b">
        <v>1</v>
      </c>
      <c r="AO439" t="b">
        <v>0</v>
      </c>
      <c r="AP439" t="b">
        <v>0</v>
      </c>
      <c r="AQ439" t="b">
        <v>0</v>
      </c>
      <c r="AR439">
        <v>2</v>
      </c>
      <c r="AS439">
        <f t="shared" si="6"/>
        <v>50</v>
      </c>
    </row>
    <row r="440" spans="1:45" x14ac:dyDescent="0.3">
      <c r="A440">
        <v>8</v>
      </c>
      <c r="B440">
        <v>22</v>
      </c>
      <c r="C440">
        <v>299.32477883861458</v>
      </c>
      <c r="D440">
        <v>148.72830385877222</v>
      </c>
      <c r="E440">
        <v>482.33040866194614</v>
      </c>
      <c r="F440">
        <v>6.34</v>
      </c>
      <c r="G440">
        <v>3</v>
      </c>
      <c r="H440">
        <v>11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60.718000000000004</v>
      </c>
      <c r="P440">
        <v>50</v>
      </c>
      <c r="Q440">
        <v>72</v>
      </c>
      <c r="R440">
        <v>60.718000000000004</v>
      </c>
      <c r="S440">
        <v>50</v>
      </c>
      <c r="T440">
        <v>72</v>
      </c>
      <c r="AN440" t="b">
        <v>1</v>
      </c>
      <c r="AO440" t="b">
        <v>0</v>
      </c>
      <c r="AP440" t="b">
        <v>0</v>
      </c>
      <c r="AQ440" t="b">
        <v>0</v>
      </c>
      <c r="AR440">
        <v>2</v>
      </c>
      <c r="AS440">
        <f t="shared" si="6"/>
        <v>50</v>
      </c>
    </row>
    <row r="441" spans="1:45" x14ac:dyDescent="0.3">
      <c r="A441">
        <v>8</v>
      </c>
      <c r="B441">
        <v>23</v>
      </c>
      <c r="C441">
        <v>361.20780384754732</v>
      </c>
      <c r="D441">
        <v>198.35026262160514</v>
      </c>
      <c r="E441">
        <v>556.84096763885884</v>
      </c>
      <c r="F441">
        <v>7.0720000000000001</v>
      </c>
      <c r="G441">
        <v>3</v>
      </c>
      <c r="H441">
        <v>12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66.944000000000003</v>
      </c>
      <c r="P441">
        <v>56</v>
      </c>
      <c r="Q441">
        <v>79</v>
      </c>
      <c r="R441">
        <v>66.944000000000003</v>
      </c>
      <c r="S441">
        <v>56</v>
      </c>
      <c r="T441">
        <v>79</v>
      </c>
      <c r="AN441" t="b">
        <v>1</v>
      </c>
      <c r="AO441" t="b">
        <v>0</v>
      </c>
      <c r="AP441" t="b">
        <v>0</v>
      </c>
      <c r="AQ441" t="b">
        <v>0</v>
      </c>
      <c r="AR441">
        <v>2</v>
      </c>
      <c r="AS441">
        <f t="shared" si="6"/>
        <v>50</v>
      </c>
    </row>
    <row r="442" spans="1:45" x14ac:dyDescent="0.3">
      <c r="A442">
        <v>8</v>
      </c>
      <c r="B442">
        <v>24</v>
      </c>
      <c r="C442">
        <v>305.88948471693504</v>
      </c>
      <c r="D442">
        <v>155.14089654368954</v>
      </c>
      <c r="E442">
        <v>487.20625296468768</v>
      </c>
      <c r="F442">
        <v>6.6813333333333329</v>
      </c>
      <c r="G442">
        <v>3</v>
      </c>
      <c r="H442">
        <v>11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62.792666666666669</v>
      </c>
      <c r="P442">
        <v>52</v>
      </c>
      <c r="Q442">
        <v>74</v>
      </c>
      <c r="R442">
        <v>62.792666666666669</v>
      </c>
      <c r="S442">
        <v>52</v>
      </c>
      <c r="T442">
        <v>74</v>
      </c>
      <c r="AN442" t="b">
        <v>1</v>
      </c>
      <c r="AO442" t="b">
        <v>0</v>
      </c>
      <c r="AP442" t="b">
        <v>0</v>
      </c>
      <c r="AQ442" t="b">
        <v>0</v>
      </c>
      <c r="AR442">
        <v>2</v>
      </c>
      <c r="AS442">
        <f t="shared" si="6"/>
        <v>50</v>
      </c>
    </row>
    <row r="443" spans="1:45" x14ac:dyDescent="0.3">
      <c r="A443">
        <v>8</v>
      </c>
      <c r="B443">
        <v>25</v>
      </c>
      <c r="C443">
        <v>331.52202899739916</v>
      </c>
      <c r="D443">
        <v>176.98234243062171</v>
      </c>
      <c r="E443">
        <v>526.32237454845745</v>
      </c>
      <c r="F443">
        <v>6.6466666666666665</v>
      </c>
      <c r="G443">
        <v>3</v>
      </c>
      <c r="H443">
        <v>11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64.188000000000002</v>
      </c>
      <c r="P443">
        <v>53</v>
      </c>
      <c r="Q443">
        <v>75</v>
      </c>
      <c r="R443">
        <v>64.188000000000002</v>
      </c>
      <c r="S443">
        <v>53</v>
      </c>
      <c r="T443">
        <v>75</v>
      </c>
      <c r="AN443" t="b">
        <v>1</v>
      </c>
      <c r="AO443" t="b">
        <v>0</v>
      </c>
      <c r="AP443" t="b">
        <v>0</v>
      </c>
      <c r="AQ443" t="b">
        <v>0</v>
      </c>
      <c r="AR443">
        <v>2</v>
      </c>
      <c r="AS443">
        <f t="shared" si="6"/>
        <v>50</v>
      </c>
    </row>
    <row r="444" spans="1:45" x14ac:dyDescent="0.3">
      <c r="A444">
        <v>8</v>
      </c>
      <c r="B444">
        <v>26</v>
      </c>
      <c r="C444">
        <v>319.55152519852874</v>
      </c>
      <c r="D444">
        <v>163.30018957103795</v>
      </c>
      <c r="E444">
        <v>502.57293034143538</v>
      </c>
      <c r="F444">
        <v>6.8006666666666664</v>
      </c>
      <c r="G444">
        <v>3</v>
      </c>
      <c r="H444">
        <v>11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63.24</v>
      </c>
      <c r="P444">
        <v>52</v>
      </c>
      <c r="Q444">
        <v>75</v>
      </c>
      <c r="R444">
        <v>63.24</v>
      </c>
      <c r="S444">
        <v>52</v>
      </c>
      <c r="T444">
        <v>75</v>
      </c>
      <c r="AN444" t="b">
        <v>1</v>
      </c>
      <c r="AO444" t="b">
        <v>0</v>
      </c>
      <c r="AP444" t="b">
        <v>0</v>
      </c>
      <c r="AQ444" t="b">
        <v>0</v>
      </c>
      <c r="AR444">
        <v>2</v>
      </c>
      <c r="AS444">
        <f t="shared" si="6"/>
        <v>50</v>
      </c>
    </row>
    <row r="445" spans="1:45" x14ac:dyDescent="0.3">
      <c r="A445">
        <v>8</v>
      </c>
      <c r="B445">
        <v>27</v>
      </c>
      <c r="C445">
        <v>339.52042986057938</v>
      </c>
      <c r="D445">
        <v>179.81066077946898</v>
      </c>
      <c r="E445">
        <v>529.37339240673703</v>
      </c>
      <c r="F445">
        <v>6.9266666666666667</v>
      </c>
      <c r="G445">
        <v>3</v>
      </c>
      <c r="H445">
        <v>12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65.951999999999998</v>
      </c>
      <c r="P445">
        <v>55</v>
      </c>
      <c r="Q445">
        <v>78</v>
      </c>
      <c r="R445">
        <v>65.951999999999998</v>
      </c>
      <c r="S445">
        <v>55</v>
      </c>
      <c r="T445">
        <v>78</v>
      </c>
      <c r="AN445" t="b">
        <v>1</v>
      </c>
      <c r="AO445" t="b">
        <v>0</v>
      </c>
      <c r="AP445" t="b">
        <v>0</v>
      </c>
      <c r="AQ445" t="b">
        <v>0</v>
      </c>
      <c r="AR445">
        <v>2</v>
      </c>
      <c r="AS445">
        <f t="shared" si="6"/>
        <v>50</v>
      </c>
    </row>
    <row r="446" spans="1:45" x14ac:dyDescent="0.3">
      <c r="A446">
        <v>8</v>
      </c>
      <c r="B446">
        <v>28</v>
      </c>
      <c r="C446">
        <v>299.678702613925</v>
      </c>
      <c r="D446">
        <v>151.78746888722327</v>
      </c>
      <c r="E446">
        <v>478.25627060385017</v>
      </c>
      <c r="F446">
        <v>6.4633333333333329</v>
      </c>
      <c r="G446">
        <v>3</v>
      </c>
      <c r="H446">
        <v>11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61.064</v>
      </c>
      <c r="P446">
        <v>50</v>
      </c>
      <c r="Q446">
        <v>72</v>
      </c>
      <c r="R446">
        <v>61.064</v>
      </c>
      <c r="S446">
        <v>50</v>
      </c>
      <c r="T446">
        <v>72</v>
      </c>
      <c r="AN446" t="b">
        <v>1</v>
      </c>
      <c r="AO446" t="b">
        <v>0</v>
      </c>
      <c r="AP446" t="b">
        <v>0</v>
      </c>
      <c r="AQ446" t="b">
        <v>0</v>
      </c>
      <c r="AR446">
        <v>2</v>
      </c>
      <c r="AS446">
        <f t="shared" si="6"/>
        <v>50</v>
      </c>
    </row>
    <row r="447" spans="1:45" x14ac:dyDescent="0.3">
      <c r="A447">
        <v>8</v>
      </c>
      <c r="B447">
        <v>29</v>
      </c>
      <c r="C447">
        <v>357.27458124690122</v>
      </c>
      <c r="D447">
        <v>195.63869788162975</v>
      </c>
      <c r="E447">
        <v>548.11029270492418</v>
      </c>
      <c r="F447">
        <v>6.98</v>
      </c>
      <c r="G447">
        <v>3</v>
      </c>
      <c r="H447">
        <v>12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67.037999999999997</v>
      </c>
      <c r="P447">
        <v>55</v>
      </c>
      <c r="Q447">
        <v>79</v>
      </c>
      <c r="R447">
        <v>67.037999999999997</v>
      </c>
      <c r="S447">
        <v>55</v>
      </c>
      <c r="T447">
        <v>79</v>
      </c>
      <c r="AN447" t="b">
        <v>1</v>
      </c>
      <c r="AO447" t="b">
        <v>0</v>
      </c>
      <c r="AP447" t="b">
        <v>0</v>
      </c>
      <c r="AQ447" t="b">
        <v>0</v>
      </c>
      <c r="AR447">
        <v>2</v>
      </c>
      <c r="AS447">
        <f t="shared" si="6"/>
        <v>50</v>
      </c>
    </row>
    <row r="448" spans="1:45" x14ac:dyDescent="0.3">
      <c r="A448">
        <v>8</v>
      </c>
      <c r="B448">
        <v>30</v>
      </c>
      <c r="C448">
        <v>302.15152354676212</v>
      </c>
      <c r="D448">
        <v>150.72916470532877</v>
      </c>
      <c r="E448">
        <v>482.12800379740611</v>
      </c>
      <c r="F448">
        <v>6.6493333333333338</v>
      </c>
      <c r="G448">
        <v>3</v>
      </c>
      <c r="H448">
        <v>11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62.054000000000002</v>
      </c>
      <c r="P448">
        <v>51</v>
      </c>
      <c r="Q448">
        <v>73</v>
      </c>
      <c r="R448">
        <v>62.054000000000002</v>
      </c>
      <c r="S448">
        <v>51</v>
      </c>
      <c r="T448">
        <v>73</v>
      </c>
      <c r="AN448" t="b">
        <v>1</v>
      </c>
      <c r="AO448" t="b">
        <v>0</v>
      </c>
      <c r="AP448" t="b">
        <v>0</v>
      </c>
      <c r="AQ448" t="b">
        <v>0</v>
      </c>
      <c r="AR448">
        <v>2</v>
      </c>
      <c r="AS448">
        <f t="shared" si="6"/>
        <v>50</v>
      </c>
    </row>
    <row r="449" spans="1:45" x14ac:dyDescent="0.3">
      <c r="A449">
        <v>8</v>
      </c>
      <c r="B449">
        <v>31</v>
      </c>
      <c r="C449">
        <v>338.65228563361404</v>
      </c>
      <c r="D449">
        <v>180.92762722152648</v>
      </c>
      <c r="E449">
        <v>529.01853739574619</v>
      </c>
      <c r="F449">
        <v>6.58</v>
      </c>
      <c r="G449">
        <v>3</v>
      </c>
      <c r="H449">
        <v>11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64.028000000000006</v>
      </c>
      <c r="P449">
        <v>53</v>
      </c>
      <c r="Q449">
        <v>75</v>
      </c>
      <c r="R449">
        <v>64.028000000000006</v>
      </c>
      <c r="S449">
        <v>53</v>
      </c>
      <c r="T449">
        <v>75</v>
      </c>
      <c r="AN449" t="b">
        <v>1</v>
      </c>
      <c r="AO449" t="b">
        <v>0</v>
      </c>
      <c r="AP449" t="b">
        <v>0</v>
      </c>
      <c r="AQ449" t="b">
        <v>0</v>
      </c>
      <c r="AR449">
        <v>2</v>
      </c>
      <c r="AS449">
        <f t="shared" si="6"/>
        <v>50</v>
      </c>
    </row>
    <row r="450" spans="1:45" x14ac:dyDescent="0.3">
      <c r="A450">
        <v>8</v>
      </c>
      <c r="B450">
        <v>32</v>
      </c>
      <c r="C450">
        <v>320.14404542314224</v>
      </c>
      <c r="D450">
        <v>163.32521886565647</v>
      </c>
      <c r="E450">
        <v>508.20602764506145</v>
      </c>
      <c r="F450">
        <v>6.8753333333333337</v>
      </c>
      <c r="G450">
        <v>3</v>
      </c>
      <c r="H450">
        <v>12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64.393333333333331</v>
      </c>
      <c r="P450">
        <v>54</v>
      </c>
      <c r="Q450">
        <v>76</v>
      </c>
      <c r="R450">
        <v>64.393333333333331</v>
      </c>
      <c r="S450">
        <v>54</v>
      </c>
      <c r="T450">
        <v>76</v>
      </c>
      <c r="AN450" t="b">
        <v>1</v>
      </c>
      <c r="AO450" t="b">
        <v>0</v>
      </c>
      <c r="AP450" t="b">
        <v>0</v>
      </c>
      <c r="AQ450" t="b">
        <v>0</v>
      </c>
      <c r="AR450">
        <v>2</v>
      </c>
      <c r="AS450">
        <f t="shared" si="6"/>
        <v>50</v>
      </c>
    </row>
    <row r="451" spans="1:45" x14ac:dyDescent="0.3">
      <c r="A451">
        <v>8</v>
      </c>
      <c r="B451">
        <v>33</v>
      </c>
      <c r="C451">
        <v>331.37978326828477</v>
      </c>
      <c r="D451">
        <v>173.79475601006237</v>
      </c>
      <c r="E451">
        <v>525.05475931252988</v>
      </c>
      <c r="F451">
        <v>6.6913333333333336</v>
      </c>
      <c r="G451">
        <v>3</v>
      </c>
      <c r="H451">
        <v>11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64.61933333333333</v>
      </c>
      <c r="P451">
        <v>53</v>
      </c>
      <c r="Q451">
        <v>77</v>
      </c>
      <c r="R451">
        <v>64.61933333333333</v>
      </c>
      <c r="S451">
        <v>53</v>
      </c>
      <c r="T451">
        <v>77</v>
      </c>
      <c r="AN451" t="b">
        <v>1</v>
      </c>
      <c r="AO451" t="b">
        <v>0</v>
      </c>
      <c r="AP451" t="b">
        <v>0</v>
      </c>
      <c r="AQ451" t="b">
        <v>0</v>
      </c>
      <c r="AR451">
        <v>2</v>
      </c>
      <c r="AS451">
        <f t="shared" ref="AS451:AS514" si="7">ROUND(100/AR451,0)</f>
        <v>50</v>
      </c>
    </row>
    <row r="452" spans="1:45" x14ac:dyDescent="0.3">
      <c r="A452">
        <v>8</v>
      </c>
      <c r="B452">
        <v>34</v>
      </c>
      <c r="C452">
        <v>303.71372717306502</v>
      </c>
      <c r="D452">
        <v>154.25310356016672</v>
      </c>
      <c r="E452">
        <v>485.07193309716405</v>
      </c>
      <c r="F452">
        <v>6.5846666666666662</v>
      </c>
      <c r="G452">
        <v>2</v>
      </c>
      <c r="H452">
        <v>11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61.095999999999997</v>
      </c>
      <c r="P452">
        <v>51</v>
      </c>
      <c r="Q452">
        <v>72</v>
      </c>
      <c r="R452">
        <v>61.095999999999997</v>
      </c>
      <c r="S452">
        <v>51</v>
      </c>
      <c r="T452">
        <v>72</v>
      </c>
      <c r="AN452" t="b">
        <v>1</v>
      </c>
      <c r="AO452" t="b">
        <v>0</v>
      </c>
      <c r="AP452" t="b">
        <v>0</v>
      </c>
      <c r="AQ452" t="b">
        <v>0</v>
      </c>
      <c r="AR452">
        <v>2</v>
      </c>
      <c r="AS452">
        <f t="shared" si="7"/>
        <v>50</v>
      </c>
    </row>
    <row r="453" spans="1:45" x14ac:dyDescent="0.3">
      <c r="A453">
        <v>8</v>
      </c>
      <c r="B453">
        <v>35</v>
      </c>
      <c r="C453">
        <v>361.91312228618602</v>
      </c>
      <c r="D453">
        <v>198.61308894101018</v>
      </c>
      <c r="E453">
        <v>553.2955385167262</v>
      </c>
      <c r="F453">
        <v>7.2539999999999996</v>
      </c>
      <c r="G453">
        <v>3</v>
      </c>
      <c r="H453">
        <v>12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67.581999999999994</v>
      </c>
      <c r="P453">
        <v>56</v>
      </c>
      <c r="Q453">
        <v>79</v>
      </c>
      <c r="R453">
        <v>67.581999999999994</v>
      </c>
      <c r="S453">
        <v>56</v>
      </c>
      <c r="T453">
        <v>79</v>
      </c>
      <c r="AN453" t="b">
        <v>1</v>
      </c>
      <c r="AO453" t="b">
        <v>0</v>
      </c>
      <c r="AP453" t="b">
        <v>0</v>
      </c>
      <c r="AQ453" t="b">
        <v>0</v>
      </c>
      <c r="AR453">
        <v>2</v>
      </c>
      <c r="AS453">
        <f t="shared" si="7"/>
        <v>50</v>
      </c>
    </row>
    <row r="454" spans="1:45" x14ac:dyDescent="0.3">
      <c r="A454">
        <v>8</v>
      </c>
      <c r="B454">
        <v>36</v>
      </c>
      <c r="C454">
        <v>301.62961996190029</v>
      </c>
      <c r="D454">
        <v>151.8314399471235</v>
      </c>
      <c r="E454">
        <v>476.74578170161789</v>
      </c>
      <c r="F454">
        <v>6.5393333333333334</v>
      </c>
      <c r="G454">
        <v>3</v>
      </c>
      <c r="H454">
        <v>11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62.473333333333336</v>
      </c>
      <c r="P454">
        <v>51.95</v>
      </c>
      <c r="Q454">
        <v>74</v>
      </c>
      <c r="R454">
        <v>62.473333333333336</v>
      </c>
      <c r="S454">
        <v>51.95</v>
      </c>
      <c r="T454">
        <v>74</v>
      </c>
      <c r="AN454" t="b">
        <v>1</v>
      </c>
      <c r="AO454" t="b">
        <v>0</v>
      </c>
      <c r="AP454" t="b">
        <v>0</v>
      </c>
      <c r="AQ454" t="b">
        <v>0</v>
      </c>
      <c r="AR454">
        <v>2</v>
      </c>
      <c r="AS454">
        <f t="shared" si="7"/>
        <v>50</v>
      </c>
    </row>
    <row r="455" spans="1:45" x14ac:dyDescent="0.3">
      <c r="A455">
        <v>8</v>
      </c>
      <c r="B455">
        <v>37</v>
      </c>
      <c r="C455">
        <v>331.44727305086474</v>
      </c>
      <c r="D455">
        <v>177.23797836485741</v>
      </c>
      <c r="E455">
        <v>525.22063570370415</v>
      </c>
      <c r="F455">
        <v>6.3979999999999997</v>
      </c>
      <c r="G455">
        <v>3</v>
      </c>
      <c r="H455">
        <v>11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63.849333333333334</v>
      </c>
      <c r="P455">
        <v>52</v>
      </c>
      <c r="Q455">
        <v>75</v>
      </c>
      <c r="R455">
        <v>63.849333333333334</v>
      </c>
      <c r="S455">
        <v>52</v>
      </c>
      <c r="T455">
        <v>75</v>
      </c>
      <c r="AN455" t="b">
        <v>1</v>
      </c>
      <c r="AO455" t="b">
        <v>0</v>
      </c>
      <c r="AP455" t="b">
        <v>0</v>
      </c>
      <c r="AQ455" t="b">
        <v>0</v>
      </c>
      <c r="AR455">
        <v>2</v>
      </c>
      <c r="AS455">
        <f t="shared" si="7"/>
        <v>50</v>
      </c>
    </row>
    <row r="456" spans="1:45" x14ac:dyDescent="0.3">
      <c r="A456">
        <v>8</v>
      </c>
      <c r="B456">
        <v>38</v>
      </c>
      <c r="C456">
        <v>319.8799010915331</v>
      </c>
      <c r="D456">
        <v>163.33762116554482</v>
      </c>
      <c r="E456">
        <v>506.76617904227635</v>
      </c>
      <c r="F456">
        <v>6.7186666666666666</v>
      </c>
      <c r="G456">
        <v>3</v>
      </c>
      <c r="H456">
        <v>11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1</v>
      </c>
      <c r="O456">
        <v>62.875999999999998</v>
      </c>
      <c r="P456">
        <v>52</v>
      </c>
      <c r="Q456">
        <v>74</v>
      </c>
      <c r="R456">
        <v>62.875999999999998</v>
      </c>
      <c r="S456">
        <v>52</v>
      </c>
      <c r="T456">
        <v>74</v>
      </c>
      <c r="AN456" t="b">
        <v>1</v>
      </c>
      <c r="AO456" t="b">
        <v>0</v>
      </c>
      <c r="AP456" t="b">
        <v>0</v>
      </c>
      <c r="AQ456" t="b">
        <v>0</v>
      </c>
      <c r="AR456">
        <v>2</v>
      </c>
      <c r="AS456">
        <f t="shared" si="7"/>
        <v>50</v>
      </c>
    </row>
    <row r="457" spans="1:45" x14ac:dyDescent="0.3">
      <c r="A457">
        <v>8</v>
      </c>
      <c r="B457">
        <v>39</v>
      </c>
      <c r="C457">
        <v>341.82412394284648</v>
      </c>
      <c r="D457">
        <v>181.31840963995182</v>
      </c>
      <c r="E457">
        <v>529.56478275286042</v>
      </c>
      <c r="F457">
        <v>7.0186666666666664</v>
      </c>
      <c r="G457">
        <v>3</v>
      </c>
      <c r="H457">
        <v>12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65.934666666666672</v>
      </c>
      <c r="P457">
        <v>55</v>
      </c>
      <c r="Q457">
        <v>77</v>
      </c>
      <c r="R457">
        <v>65.934666666666672</v>
      </c>
      <c r="S457">
        <v>55</v>
      </c>
      <c r="T457">
        <v>77</v>
      </c>
      <c r="AN457" t="b">
        <v>1</v>
      </c>
      <c r="AO457" t="b">
        <v>0</v>
      </c>
      <c r="AP457" t="b">
        <v>0</v>
      </c>
      <c r="AQ457" t="b">
        <v>0</v>
      </c>
      <c r="AR457">
        <v>2</v>
      </c>
      <c r="AS457">
        <f t="shared" si="7"/>
        <v>50</v>
      </c>
    </row>
    <row r="458" spans="1:45" x14ac:dyDescent="0.3">
      <c r="A458">
        <v>8</v>
      </c>
      <c r="B458">
        <v>40</v>
      </c>
      <c r="C458">
        <v>299.9039378462345</v>
      </c>
      <c r="D458">
        <v>150.64356349628028</v>
      </c>
      <c r="E458">
        <v>480.91632798499842</v>
      </c>
      <c r="F458">
        <v>6.6706666666666665</v>
      </c>
      <c r="G458">
        <v>3</v>
      </c>
      <c r="H458">
        <v>11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1</v>
      </c>
      <c r="O458">
        <v>61.815333333333335</v>
      </c>
      <c r="P458">
        <v>51</v>
      </c>
      <c r="Q458">
        <v>73</v>
      </c>
      <c r="R458">
        <v>61.815333333333335</v>
      </c>
      <c r="S458">
        <v>51</v>
      </c>
      <c r="T458">
        <v>73</v>
      </c>
      <c r="AN458" t="b">
        <v>1</v>
      </c>
      <c r="AO458" t="b">
        <v>0</v>
      </c>
      <c r="AP458" t="b">
        <v>0</v>
      </c>
      <c r="AQ458" t="b">
        <v>0</v>
      </c>
      <c r="AR458">
        <v>2</v>
      </c>
      <c r="AS458">
        <f t="shared" si="7"/>
        <v>50</v>
      </c>
    </row>
    <row r="459" spans="1:45" x14ac:dyDescent="0.3">
      <c r="A459">
        <v>8</v>
      </c>
      <c r="B459">
        <v>41</v>
      </c>
      <c r="C459">
        <v>355.15157471209756</v>
      </c>
      <c r="D459">
        <v>193.9102361784449</v>
      </c>
      <c r="E459">
        <v>547.99718192768671</v>
      </c>
      <c r="F459">
        <v>6.9173333333333336</v>
      </c>
      <c r="G459">
        <v>3</v>
      </c>
      <c r="H459">
        <v>12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66.671999999999997</v>
      </c>
      <c r="P459">
        <v>55</v>
      </c>
      <c r="Q459">
        <v>78.049999999999955</v>
      </c>
      <c r="R459">
        <v>66.671999999999997</v>
      </c>
      <c r="S459">
        <v>55</v>
      </c>
      <c r="T459">
        <v>78.049999999999955</v>
      </c>
      <c r="AN459" t="b">
        <v>1</v>
      </c>
      <c r="AO459" t="b">
        <v>0</v>
      </c>
      <c r="AP459" t="b">
        <v>0</v>
      </c>
      <c r="AQ459" t="b">
        <v>0</v>
      </c>
      <c r="AR459">
        <v>2</v>
      </c>
      <c r="AS459">
        <f t="shared" si="7"/>
        <v>50</v>
      </c>
    </row>
    <row r="460" spans="1:45" x14ac:dyDescent="0.3">
      <c r="A460">
        <v>8</v>
      </c>
      <c r="B460">
        <v>42</v>
      </c>
      <c r="C460">
        <v>302.11985094657399</v>
      </c>
      <c r="D460">
        <v>153.45127184130121</v>
      </c>
      <c r="E460">
        <v>480.56091067255778</v>
      </c>
      <c r="F460">
        <v>6.4753333333333334</v>
      </c>
      <c r="G460">
        <v>3</v>
      </c>
      <c r="H460">
        <v>11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62.090666666666664</v>
      </c>
      <c r="P460">
        <v>51</v>
      </c>
      <c r="Q460">
        <v>74</v>
      </c>
      <c r="R460">
        <v>62.090666666666664</v>
      </c>
      <c r="S460">
        <v>51</v>
      </c>
      <c r="T460">
        <v>74</v>
      </c>
      <c r="AN460" t="b">
        <v>1</v>
      </c>
      <c r="AO460" t="b">
        <v>0</v>
      </c>
      <c r="AP460" t="b">
        <v>0</v>
      </c>
      <c r="AQ460" t="b">
        <v>0</v>
      </c>
      <c r="AR460">
        <v>2</v>
      </c>
      <c r="AS460">
        <f t="shared" si="7"/>
        <v>50</v>
      </c>
    </row>
    <row r="461" spans="1:45" x14ac:dyDescent="0.3">
      <c r="A461">
        <v>8</v>
      </c>
      <c r="B461">
        <v>43</v>
      </c>
      <c r="C461">
        <v>338.24587371763931</v>
      </c>
      <c r="D461">
        <v>180.92762722152821</v>
      </c>
      <c r="E461">
        <v>532.11952583886648</v>
      </c>
      <c r="F461">
        <v>6.6266666666666669</v>
      </c>
      <c r="G461">
        <v>3</v>
      </c>
      <c r="H461">
        <v>11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63.886666666666663</v>
      </c>
      <c r="P461">
        <v>53</v>
      </c>
      <c r="Q461">
        <v>75</v>
      </c>
      <c r="R461">
        <v>63.886666666666663</v>
      </c>
      <c r="S461">
        <v>53</v>
      </c>
      <c r="T461">
        <v>75</v>
      </c>
      <c r="AN461" t="b">
        <v>1</v>
      </c>
      <c r="AO461" t="b">
        <v>0</v>
      </c>
      <c r="AP461" t="b">
        <v>0</v>
      </c>
      <c r="AQ461" t="b">
        <v>0</v>
      </c>
      <c r="AR461">
        <v>2</v>
      </c>
      <c r="AS461">
        <f t="shared" si="7"/>
        <v>50</v>
      </c>
    </row>
    <row r="462" spans="1:45" x14ac:dyDescent="0.3">
      <c r="A462">
        <v>8</v>
      </c>
      <c r="B462">
        <v>44</v>
      </c>
      <c r="C462">
        <v>323.19456334616729</v>
      </c>
      <c r="D462">
        <v>169.25066295763708</v>
      </c>
      <c r="E462">
        <v>507.59775881328784</v>
      </c>
      <c r="F462">
        <v>6.9546666666666663</v>
      </c>
      <c r="G462">
        <v>3</v>
      </c>
      <c r="H462">
        <v>12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64.299333333333337</v>
      </c>
      <c r="P462">
        <v>53</v>
      </c>
      <c r="Q462">
        <v>76</v>
      </c>
      <c r="R462">
        <v>64.299333333333337</v>
      </c>
      <c r="S462">
        <v>53</v>
      </c>
      <c r="T462">
        <v>76</v>
      </c>
      <c r="AN462" t="b">
        <v>1</v>
      </c>
      <c r="AO462" t="b">
        <v>0</v>
      </c>
      <c r="AP462" t="b">
        <v>0</v>
      </c>
      <c r="AQ462" t="b">
        <v>0</v>
      </c>
      <c r="AR462">
        <v>2</v>
      </c>
      <c r="AS462">
        <f t="shared" si="7"/>
        <v>50</v>
      </c>
    </row>
    <row r="463" spans="1:45" x14ac:dyDescent="0.3">
      <c r="A463">
        <v>8</v>
      </c>
      <c r="B463">
        <v>45</v>
      </c>
      <c r="C463">
        <v>332.0126707790165</v>
      </c>
      <c r="D463">
        <v>176.25596254456678</v>
      </c>
      <c r="E463">
        <v>525.12354632843937</v>
      </c>
      <c r="F463">
        <v>6.8426666666666662</v>
      </c>
      <c r="G463">
        <v>3</v>
      </c>
      <c r="H463">
        <v>12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65.51466666666667</v>
      </c>
      <c r="P463">
        <v>54</v>
      </c>
      <c r="Q463">
        <v>78</v>
      </c>
      <c r="R463">
        <v>65.51466666666667</v>
      </c>
      <c r="S463">
        <v>54</v>
      </c>
      <c r="T463">
        <v>78</v>
      </c>
      <c r="AN463" t="b">
        <v>1</v>
      </c>
      <c r="AO463" t="b">
        <v>0</v>
      </c>
      <c r="AP463" t="b">
        <v>0</v>
      </c>
      <c r="AQ463" t="b">
        <v>0</v>
      </c>
      <c r="AR463">
        <v>2</v>
      </c>
      <c r="AS463">
        <f t="shared" si="7"/>
        <v>50</v>
      </c>
    </row>
    <row r="464" spans="1:45" x14ac:dyDescent="0.3">
      <c r="A464">
        <v>8</v>
      </c>
      <c r="B464">
        <v>46</v>
      </c>
      <c r="C464">
        <v>299.38621402170332</v>
      </c>
      <c r="D464">
        <v>150.34280667143327</v>
      </c>
      <c r="E464">
        <v>482.34033790997711</v>
      </c>
      <c r="F464">
        <v>6.3553333333333333</v>
      </c>
      <c r="G464">
        <v>2</v>
      </c>
      <c r="H464">
        <v>11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1</v>
      </c>
      <c r="O464">
        <v>60.514000000000003</v>
      </c>
      <c r="P464">
        <v>50</v>
      </c>
      <c r="Q464">
        <v>71</v>
      </c>
      <c r="R464">
        <v>60.514000000000003</v>
      </c>
      <c r="S464">
        <v>50</v>
      </c>
      <c r="T464">
        <v>71</v>
      </c>
      <c r="AN464" t="b">
        <v>1</v>
      </c>
      <c r="AO464" t="b">
        <v>0</v>
      </c>
      <c r="AP464" t="b">
        <v>0</v>
      </c>
      <c r="AQ464" t="b">
        <v>0</v>
      </c>
      <c r="AR464">
        <v>2</v>
      </c>
      <c r="AS464">
        <f t="shared" si="7"/>
        <v>50</v>
      </c>
    </row>
    <row r="465" spans="1:45" x14ac:dyDescent="0.3">
      <c r="A465">
        <v>8</v>
      </c>
      <c r="B465">
        <v>47</v>
      </c>
      <c r="C465">
        <v>360.99115267685119</v>
      </c>
      <c r="D465">
        <v>197.66401885947448</v>
      </c>
      <c r="E465">
        <v>553.29500736964235</v>
      </c>
      <c r="F465">
        <v>7.0206666666666671</v>
      </c>
      <c r="G465">
        <v>3</v>
      </c>
      <c r="H465">
        <v>12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67.288666666666671</v>
      </c>
      <c r="P465">
        <v>55</v>
      </c>
      <c r="Q465">
        <v>79</v>
      </c>
      <c r="R465">
        <v>67.288666666666671</v>
      </c>
      <c r="S465">
        <v>55</v>
      </c>
      <c r="T465">
        <v>79</v>
      </c>
      <c r="AN465" t="b">
        <v>1</v>
      </c>
      <c r="AO465" t="b">
        <v>0</v>
      </c>
      <c r="AP465" t="b">
        <v>0</v>
      </c>
      <c r="AQ465" t="b">
        <v>0</v>
      </c>
      <c r="AR465">
        <v>2</v>
      </c>
      <c r="AS465">
        <f t="shared" si="7"/>
        <v>50</v>
      </c>
    </row>
    <row r="466" spans="1:45" x14ac:dyDescent="0.3">
      <c r="A466">
        <v>8</v>
      </c>
      <c r="B466">
        <v>48</v>
      </c>
      <c r="C466">
        <v>303.20464840661174</v>
      </c>
      <c r="D466">
        <v>154.83084845082823</v>
      </c>
      <c r="E466">
        <v>487.17666859261021</v>
      </c>
      <c r="F466">
        <v>6.5960000000000001</v>
      </c>
      <c r="G466">
        <v>3</v>
      </c>
      <c r="H466">
        <v>11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62.160666666666664</v>
      </c>
      <c r="P466">
        <v>51</v>
      </c>
      <c r="Q466">
        <v>74</v>
      </c>
      <c r="R466">
        <v>62.160666666666664</v>
      </c>
      <c r="S466">
        <v>51</v>
      </c>
      <c r="T466">
        <v>74</v>
      </c>
      <c r="AN466" t="b">
        <v>1</v>
      </c>
      <c r="AO466" t="b">
        <v>0</v>
      </c>
      <c r="AP466" t="b">
        <v>0</v>
      </c>
      <c r="AQ466" t="b">
        <v>0</v>
      </c>
      <c r="AR466">
        <v>2</v>
      </c>
      <c r="AS466">
        <f t="shared" si="7"/>
        <v>50</v>
      </c>
    </row>
    <row r="467" spans="1:45" x14ac:dyDescent="0.3">
      <c r="A467">
        <v>8</v>
      </c>
      <c r="B467">
        <v>49</v>
      </c>
      <c r="C467">
        <v>335.22771196750068</v>
      </c>
      <c r="D467">
        <v>180.02700558313501</v>
      </c>
      <c r="E467">
        <v>527.83033008050836</v>
      </c>
      <c r="F467">
        <v>6.61</v>
      </c>
      <c r="G467">
        <v>3</v>
      </c>
      <c r="H467">
        <v>11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64.221333333333334</v>
      </c>
      <c r="P467">
        <v>53</v>
      </c>
      <c r="Q467">
        <v>75</v>
      </c>
      <c r="R467">
        <v>64.221333333333334</v>
      </c>
      <c r="S467">
        <v>53</v>
      </c>
      <c r="T467">
        <v>75</v>
      </c>
      <c r="AN467" t="b">
        <v>1</v>
      </c>
      <c r="AO467" t="b">
        <v>0</v>
      </c>
      <c r="AP467" t="b">
        <v>0</v>
      </c>
      <c r="AQ467" t="b">
        <v>0</v>
      </c>
      <c r="AR467">
        <v>2</v>
      </c>
      <c r="AS467">
        <f t="shared" si="7"/>
        <v>50</v>
      </c>
    </row>
    <row r="468" spans="1:45" x14ac:dyDescent="0.3">
      <c r="A468">
        <v>8</v>
      </c>
      <c r="B468">
        <v>50</v>
      </c>
      <c r="C468">
        <v>319.74893001642079</v>
      </c>
      <c r="D468">
        <v>163.41276031101242</v>
      </c>
      <c r="E468">
        <v>502.55648778224355</v>
      </c>
      <c r="F468">
        <v>6.9366666666666665</v>
      </c>
      <c r="G468">
        <v>3</v>
      </c>
      <c r="H468">
        <v>12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63.811999999999998</v>
      </c>
      <c r="P468">
        <v>53</v>
      </c>
      <c r="Q468">
        <v>75</v>
      </c>
      <c r="R468">
        <v>63.811999999999998</v>
      </c>
      <c r="S468">
        <v>53</v>
      </c>
      <c r="T468">
        <v>75</v>
      </c>
      <c r="AN468" t="b">
        <v>1</v>
      </c>
      <c r="AO468" t="b">
        <v>0</v>
      </c>
      <c r="AP468" t="b">
        <v>0</v>
      </c>
      <c r="AQ468" t="b">
        <v>0</v>
      </c>
      <c r="AR468">
        <v>2</v>
      </c>
      <c r="AS468">
        <f t="shared" si="7"/>
        <v>50</v>
      </c>
    </row>
    <row r="469" spans="1:45" x14ac:dyDescent="0.3">
      <c r="A469">
        <v>8</v>
      </c>
      <c r="B469">
        <v>51</v>
      </c>
      <c r="C469">
        <v>338.67353472534717</v>
      </c>
      <c r="D469">
        <v>178.18586306453872</v>
      </c>
      <c r="E469">
        <v>529.00242464322503</v>
      </c>
      <c r="F469">
        <v>6.8259999999999996</v>
      </c>
      <c r="G469">
        <v>3</v>
      </c>
      <c r="H469">
        <v>11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65.413333333333327</v>
      </c>
      <c r="P469">
        <v>54.95</v>
      </c>
      <c r="Q469">
        <v>77</v>
      </c>
      <c r="R469">
        <v>65.413333333333327</v>
      </c>
      <c r="S469">
        <v>54.95</v>
      </c>
      <c r="T469">
        <v>77</v>
      </c>
      <c r="AN469" t="b">
        <v>1</v>
      </c>
      <c r="AO469" t="b">
        <v>0</v>
      </c>
      <c r="AP469" t="b">
        <v>0</v>
      </c>
      <c r="AQ469" t="b">
        <v>0</v>
      </c>
      <c r="AR469">
        <v>2</v>
      </c>
      <c r="AS469">
        <f t="shared" si="7"/>
        <v>50</v>
      </c>
    </row>
    <row r="470" spans="1:45" x14ac:dyDescent="0.3">
      <c r="A470">
        <v>9</v>
      </c>
      <c r="B470">
        <v>0</v>
      </c>
      <c r="C470">
        <v>297.80915583727148</v>
      </c>
      <c r="D470">
        <v>144.37294642083251</v>
      </c>
      <c r="E470">
        <v>476.72601201267122</v>
      </c>
      <c r="F470">
        <v>5.9504999999999999</v>
      </c>
      <c r="G470">
        <v>2</v>
      </c>
      <c r="H470">
        <v>10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63.883000000000003</v>
      </c>
      <c r="P470">
        <v>53</v>
      </c>
      <c r="Q470">
        <v>75</v>
      </c>
      <c r="R470">
        <v>63.883000000000003</v>
      </c>
      <c r="S470">
        <v>53</v>
      </c>
      <c r="T470">
        <v>75</v>
      </c>
      <c r="AN470" t="b">
        <v>0</v>
      </c>
      <c r="AO470" t="b">
        <v>1</v>
      </c>
      <c r="AP470" t="b">
        <v>0</v>
      </c>
      <c r="AQ470" t="b">
        <v>0</v>
      </c>
      <c r="AR470">
        <v>2</v>
      </c>
      <c r="AS470">
        <f t="shared" si="7"/>
        <v>50</v>
      </c>
    </row>
    <row r="471" spans="1:45" x14ac:dyDescent="0.3">
      <c r="A471">
        <v>9</v>
      </c>
      <c r="B471">
        <v>1</v>
      </c>
      <c r="C471">
        <v>327.67483876603586</v>
      </c>
      <c r="D471">
        <v>171.15328353028718</v>
      </c>
      <c r="E471">
        <v>518.32584218293141</v>
      </c>
      <c r="F471">
        <v>6.0585000000000004</v>
      </c>
      <c r="G471">
        <v>2</v>
      </c>
      <c r="H471">
        <v>10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63.753999999999998</v>
      </c>
      <c r="P471">
        <v>53</v>
      </c>
      <c r="Q471">
        <v>75</v>
      </c>
      <c r="R471">
        <v>63.753999999999998</v>
      </c>
      <c r="S471">
        <v>53</v>
      </c>
      <c r="T471">
        <v>75</v>
      </c>
      <c r="AN471" t="b">
        <v>0</v>
      </c>
      <c r="AO471" t="b">
        <v>1</v>
      </c>
      <c r="AP471" t="b">
        <v>0</v>
      </c>
      <c r="AQ471" t="b">
        <v>0</v>
      </c>
      <c r="AR471">
        <v>2</v>
      </c>
      <c r="AS471">
        <f t="shared" si="7"/>
        <v>50</v>
      </c>
    </row>
    <row r="472" spans="1:45" x14ac:dyDescent="0.3">
      <c r="A472">
        <v>9</v>
      </c>
      <c r="B472">
        <v>2</v>
      </c>
      <c r="C472">
        <v>319.17517210334796</v>
      </c>
      <c r="D472">
        <v>161.60427764561655</v>
      </c>
      <c r="E472">
        <v>506.59421617097087</v>
      </c>
      <c r="F472">
        <v>6.3929999999999998</v>
      </c>
      <c r="G472">
        <v>2</v>
      </c>
      <c r="H472">
        <v>11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63.590499999999999</v>
      </c>
      <c r="P472">
        <v>53</v>
      </c>
      <c r="Q472">
        <v>75</v>
      </c>
      <c r="R472">
        <v>63.590499999999999</v>
      </c>
      <c r="S472">
        <v>53</v>
      </c>
      <c r="T472">
        <v>75</v>
      </c>
      <c r="AN472" t="b">
        <v>0</v>
      </c>
      <c r="AO472" t="b">
        <v>1</v>
      </c>
      <c r="AP472" t="b">
        <v>0</v>
      </c>
      <c r="AQ472" t="b">
        <v>0</v>
      </c>
      <c r="AR472">
        <v>2</v>
      </c>
      <c r="AS472">
        <f t="shared" si="7"/>
        <v>50</v>
      </c>
    </row>
    <row r="473" spans="1:45" x14ac:dyDescent="0.3">
      <c r="A473">
        <v>9</v>
      </c>
      <c r="B473">
        <v>3</v>
      </c>
      <c r="C473">
        <v>338.15685212013113</v>
      </c>
      <c r="D473">
        <v>176.87044368052838</v>
      </c>
      <c r="E473">
        <v>533.52098481994278</v>
      </c>
      <c r="F473">
        <v>6.8085000000000004</v>
      </c>
      <c r="G473">
        <v>3</v>
      </c>
      <c r="H473">
        <v>11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65.073999999999998</v>
      </c>
      <c r="P473">
        <v>54</v>
      </c>
      <c r="Q473">
        <v>76.049999999999955</v>
      </c>
      <c r="R473">
        <v>65.073999999999998</v>
      </c>
      <c r="S473">
        <v>54</v>
      </c>
      <c r="T473">
        <v>76.049999999999955</v>
      </c>
      <c r="AN473" t="b">
        <v>0</v>
      </c>
      <c r="AO473" t="b">
        <v>1</v>
      </c>
      <c r="AP473" t="b">
        <v>0</v>
      </c>
      <c r="AQ473" t="b">
        <v>0</v>
      </c>
      <c r="AR473">
        <v>2</v>
      </c>
      <c r="AS473">
        <f t="shared" si="7"/>
        <v>50</v>
      </c>
    </row>
    <row r="474" spans="1:45" x14ac:dyDescent="0.3">
      <c r="A474">
        <v>9</v>
      </c>
      <c r="B474">
        <v>4</v>
      </c>
      <c r="C474">
        <v>302.30094013756417</v>
      </c>
      <c r="D474">
        <v>152.54953462357312</v>
      </c>
      <c r="E474">
        <v>481.74149300668569</v>
      </c>
      <c r="F474">
        <v>6.4565000000000001</v>
      </c>
      <c r="G474">
        <v>3</v>
      </c>
      <c r="H474">
        <v>11</v>
      </c>
      <c r="I474">
        <v>0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61.75</v>
      </c>
      <c r="P474">
        <v>51</v>
      </c>
      <c r="Q474">
        <v>73</v>
      </c>
      <c r="R474">
        <v>61.75</v>
      </c>
      <c r="S474">
        <v>51</v>
      </c>
      <c r="T474">
        <v>73</v>
      </c>
      <c r="AN474" t="b">
        <v>0</v>
      </c>
      <c r="AO474" t="b">
        <v>1</v>
      </c>
      <c r="AP474" t="b">
        <v>0</v>
      </c>
      <c r="AQ474" t="b">
        <v>0</v>
      </c>
      <c r="AR474">
        <v>2</v>
      </c>
      <c r="AS474">
        <f t="shared" si="7"/>
        <v>50</v>
      </c>
    </row>
    <row r="475" spans="1:45" x14ac:dyDescent="0.3">
      <c r="A475">
        <v>9</v>
      </c>
      <c r="B475">
        <v>5</v>
      </c>
      <c r="C475">
        <v>353.96484622666765</v>
      </c>
      <c r="D475">
        <v>191.12627253688123</v>
      </c>
      <c r="E475">
        <v>544.520536766958</v>
      </c>
      <c r="F475">
        <v>7</v>
      </c>
      <c r="G475">
        <v>3</v>
      </c>
      <c r="H475">
        <v>12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66.847499999999997</v>
      </c>
      <c r="P475">
        <v>55</v>
      </c>
      <c r="Q475">
        <v>78.049999999999955</v>
      </c>
      <c r="R475">
        <v>66.847499999999997</v>
      </c>
      <c r="S475">
        <v>55</v>
      </c>
      <c r="T475">
        <v>78.049999999999955</v>
      </c>
      <c r="AN475" t="b">
        <v>0</v>
      </c>
      <c r="AO475" t="b">
        <v>1</v>
      </c>
      <c r="AP475" t="b">
        <v>0</v>
      </c>
      <c r="AQ475" t="b">
        <v>0</v>
      </c>
      <c r="AR475">
        <v>2</v>
      </c>
      <c r="AS475">
        <f t="shared" si="7"/>
        <v>50</v>
      </c>
    </row>
    <row r="476" spans="1:45" x14ac:dyDescent="0.3">
      <c r="A476">
        <v>9</v>
      </c>
      <c r="B476">
        <v>6</v>
      </c>
      <c r="C476">
        <v>302.40634118361714</v>
      </c>
      <c r="D476">
        <v>150.50224667570834</v>
      </c>
      <c r="E476">
        <v>480.55578826198791</v>
      </c>
      <c r="F476">
        <v>6.5739999999999998</v>
      </c>
      <c r="G476">
        <v>3</v>
      </c>
      <c r="H476">
        <v>11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61.789000000000001</v>
      </c>
      <c r="P476">
        <v>51</v>
      </c>
      <c r="Q476">
        <v>73</v>
      </c>
      <c r="R476">
        <v>61.789000000000001</v>
      </c>
      <c r="S476">
        <v>51</v>
      </c>
      <c r="T476">
        <v>73</v>
      </c>
      <c r="AN476" t="b">
        <v>0</v>
      </c>
      <c r="AO476" t="b">
        <v>1</v>
      </c>
      <c r="AP476" t="b">
        <v>0</v>
      </c>
      <c r="AQ476" t="b">
        <v>0</v>
      </c>
      <c r="AR476">
        <v>2</v>
      </c>
      <c r="AS476">
        <f t="shared" si="7"/>
        <v>50</v>
      </c>
    </row>
    <row r="477" spans="1:45" x14ac:dyDescent="0.3">
      <c r="A477">
        <v>9</v>
      </c>
      <c r="B477">
        <v>7</v>
      </c>
      <c r="C477">
        <v>339.15346277516443</v>
      </c>
      <c r="D477">
        <v>180.16998335670272</v>
      </c>
      <c r="E477">
        <v>529.02278645058573</v>
      </c>
      <c r="F477">
        <v>6.7190000000000003</v>
      </c>
      <c r="G477">
        <v>3</v>
      </c>
      <c r="H477">
        <v>11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64.575000000000003</v>
      </c>
      <c r="P477">
        <v>54</v>
      </c>
      <c r="Q477">
        <v>76</v>
      </c>
      <c r="R477">
        <v>64.575000000000003</v>
      </c>
      <c r="S477">
        <v>54</v>
      </c>
      <c r="T477">
        <v>76</v>
      </c>
      <c r="AN477" t="b">
        <v>0</v>
      </c>
      <c r="AO477" t="b">
        <v>1</v>
      </c>
      <c r="AP477" t="b">
        <v>0</v>
      </c>
      <c r="AQ477" t="b">
        <v>0</v>
      </c>
      <c r="AR477">
        <v>2</v>
      </c>
      <c r="AS477">
        <f t="shared" si="7"/>
        <v>50</v>
      </c>
    </row>
    <row r="478" spans="1:45" x14ac:dyDescent="0.3">
      <c r="A478">
        <v>9</v>
      </c>
      <c r="B478">
        <v>8</v>
      </c>
      <c r="C478">
        <v>319.51991848183513</v>
      </c>
      <c r="D478">
        <v>163.4127603110129</v>
      </c>
      <c r="E478">
        <v>505.91416998668541</v>
      </c>
      <c r="F478">
        <v>6.9660000000000002</v>
      </c>
      <c r="G478">
        <v>3</v>
      </c>
      <c r="H478">
        <v>12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63.787999999999997</v>
      </c>
      <c r="P478">
        <v>53</v>
      </c>
      <c r="Q478">
        <v>75</v>
      </c>
      <c r="R478">
        <v>63.787999999999997</v>
      </c>
      <c r="S478">
        <v>53</v>
      </c>
      <c r="T478">
        <v>75</v>
      </c>
      <c r="AN478" t="b">
        <v>0</v>
      </c>
      <c r="AO478" t="b">
        <v>1</v>
      </c>
      <c r="AP478" t="b">
        <v>0</v>
      </c>
      <c r="AQ478" t="b">
        <v>0</v>
      </c>
      <c r="AR478">
        <v>2</v>
      </c>
      <c r="AS478">
        <f t="shared" si="7"/>
        <v>50</v>
      </c>
    </row>
    <row r="479" spans="1:45" x14ac:dyDescent="0.3">
      <c r="A479">
        <v>9</v>
      </c>
      <c r="B479">
        <v>9</v>
      </c>
      <c r="C479">
        <v>334.65909734173118</v>
      </c>
      <c r="D479">
        <v>175.78663187062241</v>
      </c>
      <c r="E479">
        <v>525.05475931253011</v>
      </c>
      <c r="F479">
        <v>6.899</v>
      </c>
      <c r="G479">
        <v>3</v>
      </c>
      <c r="H479">
        <v>12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65.438500000000005</v>
      </c>
      <c r="P479">
        <v>54</v>
      </c>
      <c r="Q479">
        <v>77</v>
      </c>
      <c r="R479">
        <v>65.438500000000005</v>
      </c>
      <c r="S479">
        <v>54</v>
      </c>
      <c r="T479">
        <v>77</v>
      </c>
      <c r="AN479" t="b">
        <v>0</v>
      </c>
      <c r="AO479" t="b">
        <v>1</v>
      </c>
      <c r="AP479" t="b">
        <v>0</v>
      </c>
      <c r="AQ479" t="b">
        <v>0</v>
      </c>
      <c r="AR479">
        <v>2</v>
      </c>
      <c r="AS479">
        <f t="shared" si="7"/>
        <v>50</v>
      </c>
    </row>
    <row r="480" spans="1:45" x14ac:dyDescent="0.3">
      <c r="A480">
        <v>9</v>
      </c>
      <c r="B480">
        <v>10</v>
      </c>
      <c r="C480">
        <v>299.9768008739361</v>
      </c>
      <c r="D480">
        <v>147.52420797836717</v>
      </c>
      <c r="E480">
        <v>481.44947790749262</v>
      </c>
      <c r="F480">
        <v>6.6210000000000004</v>
      </c>
      <c r="G480">
        <v>3</v>
      </c>
      <c r="H480">
        <v>11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1</v>
      </c>
      <c r="O480">
        <v>60.8855</v>
      </c>
      <c r="P480">
        <v>50</v>
      </c>
      <c r="Q480">
        <v>72</v>
      </c>
      <c r="R480">
        <v>60.8855</v>
      </c>
      <c r="S480">
        <v>50</v>
      </c>
      <c r="T480">
        <v>72</v>
      </c>
      <c r="AN480" t="b">
        <v>0</v>
      </c>
      <c r="AO480" t="b">
        <v>1</v>
      </c>
      <c r="AP480" t="b">
        <v>0</v>
      </c>
      <c r="AQ480" t="b">
        <v>0</v>
      </c>
      <c r="AR480">
        <v>2</v>
      </c>
      <c r="AS480">
        <f t="shared" si="7"/>
        <v>50</v>
      </c>
    </row>
    <row r="481" spans="1:45" x14ac:dyDescent="0.3">
      <c r="A481">
        <v>9</v>
      </c>
      <c r="B481">
        <v>11</v>
      </c>
      <c r="C481">
        <v>361.19654826758853</v>
      </c>
      <c r="D481">
        <v>197.61352816169696</v>
      </c>
      <c r="E481">
        <v>553.2981364343326</v>
      </c>
      <c r="F481">
        <v>7.0644999999999998</v>
      </c>
      <c r="G481">
        <v>3</v>
      </c>
      <c r="H481">
        <v>12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67.382999999999996</v>
      </c>
      <c r="P481">
        <v>56</v>
      </c>
      <c r="Q481">
        <v>79</v>
      </c>
      <c r="R481">
        <v>67.382999999999996</v>
      </c>
      <c r="S481">
        <v>56</v>
      </c>
      <c r="T481">
        <v>79</v>
      </c>
      <c r="AN481" t="b">
        <v>0</v>
      </c>
      <c r="AO481" t="b">
        <v>1</v>
      </c>
      <c r="AP481" t="b">
        <v>0</v>
      </c>
      <c r="AQ481" t="b">
        <v>0</v>
      </c>
      <c r="AR481">
        <v>2</v>
      </c>
      <c r="AS481">
        <f t="shared" si="7"/>
        <v>50</v>
      </c>
    </row>
    <row r="482" spans="1:45" x14ac:dyDescent="0.3">
      <c r="A482">
        <v>9</v>
      </c>
      <c r="B482">
        <v>12</v>
      </c>
      <c r="C482">
        <v>301.10483977208401</v>
      </c>
      <c r="D482">
        <v>151.8314399471235</v>
      </c>
      <c r="E482">
        <v>475.6172793467282</v>
      </c>
      <c r="F482">
        <v>6.6180000000000003</v>
      </c>
      <c r="G482">
        <v>3</v>
      </c>
      <c r="H482">
        <v>11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62.216999999999999</v>
      </c>
      <c r="P482">
        <v>51</v>
      </c>
      <c r="Q482">
        <v>74</v>
      </c>
      <c r="R482">
        <v>62.216999999999999</v>
      </c>
      <c r="S482">
        <v>51</v>
      </c>
      <c r="T482">
        <v>74</v>
      </c>
      <c r="AN482" t="b">
        <v>0</v>
      </c>
      <c r="AO482" t="b">
        <v>1</v>
      </c>
      <c r="AP482" t="b">
        <v>0</v>
      </c>
      <c r="AQ482" t="b">
        <v>0</v>
      </c>
      <c r="AR482">
        <v>2</v>
      </c>
      <c r="AS482">
        <f t="shared" si="7"/>
        <v>50</v>
      </c>
    </row>
    <row r="483" spans="1:45" x14ac:dyDescent="0.3">
      <c r="A483">
        <v>9</v>
      </c>
      <c r="B483">
        <v>13</v>
      </c>
      <c r="C483">
        <v>332.47315861759182</v>
      </c>
      <c r="D483">
        <v>176.09115521726079</v>
      </c>
      <c r="E483">
        <v>527.82183701501526</v>
      </c>
      <c r="F483">
        <v>6.5919999999999996</v>
      </c>
      <c r="G483">
        <v>3</v>
      </c>
      <c r="H483">
        <v>11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63.912999999999997</v>
      </c>
      <c r="P483">
        <v>53</v>
      </c>
      <c r="Q483">
        <v>75</v>
      </c>
      <c r="R483">
        <v>63.912999999999997</v>
      </c>
      <c r="S483">
        <v>53</v>
      </c>
      <c r="T483">
        <v>75</v>
      </c>
      <c r="AN483" t="b">
        <v>0</v>
      </c>
      <c r="AO483" t="b">
        <v>1</v>
      </c>
      <c r="AP483" t="b">
        <v>0</v>
      </c>
      <c r="AQ483" t="b">
        <v>0</v>
      </c>
      <c r="AR483">
        <v>2</v>
      </c>
      <c r="AS483">
        <f t="shared" si="7"/>
        <v>50</v>
      </c>
    </row>
    <row r="484" spans="1:45" x14ac:dyDescent="0.3">
      <c r="A484">
        <v>9</v>
      </c>
      <c r="B484">
        <v>14</v>
      </c>
      <c r="C484">
        <v>323.49918229002077</v>
      </c>
      <c r="D484">
        <v>168.75389725596244</v>
      </c>
      <c r="E484">
        <v>506.49660495869171</v>
      </c>
      <c r="F484">
        <v>7.0175000000000001</v>
      </c>
      <c r="G484">
        <v>3</v>
      </c>
      <c r="H484">
        <v>12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63.792499999999997</v>
      </c>
      <c r="P484">
        <v>53</v>
      </c>
      <c r="Q484">
        <v>75</v>
      </c>
      <c r="R484">
        <v>63.792499999999997</v>
      </c>
      <c r="S484">
        <v>53</v>
      </c>
      <c r="T484">
        <v>75</v>
      </c>
      <c r="AN484" t="b">
        <v>0</v>
      </c>
      <c r="AO484" t="b">
        <v>1</v>
      </c>
      <c r="AP484" t="b">
        <v>0</v>
      </c>
      <c r="AQ484" t="b">
        <v>0</v>
      </c>
      <c r="AR484">
        <v>2</v>
      </c>
      <c r="AS484">
        <f t="shared" si="7"/>
        <v>50</v>
      </c>
    </row>
    <row r="485" spans="1:45" x14ac:dyDescent="0.3">
      <c r="A485">
        <v>9</v>
      </c>
      <c r="B485">
        <v>15</v>
      </c>
      <c r="C485">
        <v>338.38182915451085</v>
      </c>
      <c r="D485">
        <v>178.18586306453699</v>
      </c>
      <c r="E485">
        <v>529.40554518889928</v>
      </c>
      <c r="F485">
        <v>7.1555</v>
      </c>
      <c r="G485">
        <v>3</v>
      </c>
      <c r="H485">
        <v>12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65.816000000000003</v>
      </c>
      <c r="P485">
        <v>55</v>
      </c>
      <c r="Q485">
        <v>77</v>
      </c>
      <c r="R485">
        <v>65.816000000000003</v>
      </c>
      <c r="S485">
        <v>55</v>
      </c>
      <c r="T485">
        <v>77</v>
      </c>
      <c r="AN485" t="b">
        <v>0</v>
      </c>
      <c r="AO485" t="b">
        <v>1</v>
      </c>
      <c r="AP485" t="b">
        <v>0</v>
      </c>
      <c r="AQ485" t="b">
        <v>0</v>
      </c>
      <c r="AR485">
        <v>2</v>
      </c>
      <c r="AS485">
        <f t="shared" si="7"/>
        <v>50</v>
      </c>
    </row>
    <row r="486" spans="1:45" x14ac:dyDescent="0.3">
      <c r="A486">
        <v>9</v>
      </c>
      <c r="B486">
        <v>16</v>
      </c>
      <c r="C486">
        <v>299.7971827419093</v>
      </c>
      <c r="D486">
        <v>147.74425552833515</v>
      </c>
      <c r="E486">
        <v>479.30405287339323</v>
      </c>
      <c r="F486">
        <v>6.6085000000000003</v>
      </c>
      <c r="G486">
        <v>3</v>
      </c>
      <c r="H486">
        <v>11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61.108499999999999</v>
      </c>
      <c r="P486">
        <v>50</v>
      </c>
      <c r="Q486">
        <v>72</v>
      </c>
      <c r="R486">
        <v>61.108499999999999</v>
      </c>
      <c r="S486">
        <v>50</v>
      </c>
      <c r="T486">
        <v>72</v>
      </c>
      <c r="AN486" t="b">
        <v>0</v>
      </c>
      <c r="AO486" t="b">
        <v>1</v>
      </c>
      <c r="AP486" t="b">
        <v>0</v>
      </c>
      <c r="AQ486" t="b">
        <v>0</v>
      </c>
      <c r="AR486">
        <v>2</v>
      </c>
      <c r="AS486">
        <f t="shared" si="7"/>
        <v>50</v>
      </c>
    </row>
    <row r="487" spans="1:45" x14ac:dyDescent="0.3">
      <c r="A487">
        <v>9</v>
      </c>
      <c r="B487">
        <v>17</v>
      </c>
      <c r="C487">
        <v>354.30190188237543</v>
      </c>
      <c r="D487">
        <v>191.82528933468652</v>
      </c>
      <c r="E487">
        <v>545.02679748344985</v>
      </c>
      <c r="F487">
        <v>6.9734999999999996</v>
      </c>
      <c r="G487">
        <v>3</v>
      </c>
      <c r="H487">
        <v>12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66.944999999999993</v>
      </c>
      <c r="P487">
        <v>55</v>
      </c>
      <c r="Q487">
        <v>79</v>
      </c>
      <c r="R487">
        <v>66.944999999999993</v>
      </c>
      <c r="S487">
        <v>55</v>
      </c>
      <c r="T487">
        <v>79</v>
      </c>
      <c r="AN487" t="b">
        <v>0</v>
      </c>
      <c r="AO487" t="b">
        <v>1</v>
      </c>
      <c r="AP487" t="b">
        <v>0</v>
      </c>
      <c r="AQ487" t="b">
        <v>0</v>
      </c>
      <c r="AR487">
        <v>2</v>
      </c>
      <c r="AS487">
        <f t="shared" si="7"/>
        <v>50</v>
      </c>
    </row>
    <row r="488" spans="1:45" x14ac:dyDescent="0.3">
      <c r="A488">
        <v>9</v>
      </c>
      <c r="B488">
        <v>18</v>
      </c>
      <c r="C488">
        <v>301.13117715216288</v>
      </c>
      <c r="D488">
        <v>150.42756562462949</v>
      </c>
      <c r="E488">
        <v>479.84326502319334</v>
      </c>
      <c r="F488">
        <v>6.5674999999999999</v>
      </c>
      <c r="G488">
        <v>3</v>
      </c>
      <c r="H488">
        <v>11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61.712000000000003</v>
      </c>
      <c r="P488">
        <v>51</v>
      </c>
      <c r="Q488">
        <v>73</v>
      </c>
      <c r="R488">
        <v>61.712000000000003</v>
      </c>
      <c r="S488">
        <v>51</v>
      </c>
      <c r="T488">
        <v>73</v>
      </c>
      <c r="AN488" t="b">
        <v>0</v>
      </c>
      <c r="AO488" t="b">
        <v>1</v>
      </c>
      <c r="AP488" t="b">
        <v>0</v>
      </c>
      <c r="AQ488" t="b">
        <v>0</v>
      </c>
      <c r="AR488">
        <v>2</v>
      </c>
      <c r="AS488">
        <f t="shared" si="7"/>
        <v>50</v>
      </c>
    </row>
    <row r="489" spans="1:45" x14ac:dyDescent="0.3">
      <c r="A489">
        <v>9</v>
      </c>
      <c r="B489">
        <v>19</v>
      </c>
      <c r="C489">
        <v>342.00602390881323</v>
      </c>
      <c r="D489">
        <v>181.3426524451433</v>
      </c>
      <c r="E489">
        <v>532.87857746399118</v>
      </c>
      <c r="F489">
        <v>6.8125</v>
      </c>
      <c r="G489">
        <v>3</v>
      </c>
      <c r="H489">
        <v>11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64.419499999999999</v>
      </c>
      <c r="P489">
        <v>53</v>
      </c>
      <c r="Q489">
        <v>76</v>
      </c>
      <c r="R489">
        <v>64.419499999999999</v>
      </c>
      <c r="S489">
        <v>53</v>
      </c>
      <c r="T489">
        <v>76</v>
      </c>
      <c r="AN489" t="b">
        <v>0</v>
      </c>
      <c r="AO489" t="b">
        <v>1</v>
      </c>
      <c r="AP489" t="b">
        <v>0</v>
      </c>
      <c r="AQ489" t="b">
        <v>0</v>
      </c>
      <c r="AR489">
        <v>2</v>
      </c>
      <c r="AS489">
        <f t="shared" si="7"/>
        <v>50</v>
      </c>
    </row>
    <row r="490" spans="1:45" x14ac:dyDescent="0.3">
      <c r="A490">
        <v>9</v>
      </c>
      <c r="B490">
        <v>20</v>
      </c>
      <c r="C490">
        <v>320.56175254406156</v>
      </c>
      <c r="D490">
        <v>164.58097978327822</v>
      </c>
      <c r="E490">
        <v>505.69642854822001</v>
      </c>
      <c r="F490">
        <v>7.1105</v>
      </c>
      <c r="G490">
        <v>3</v>
      </c>
      <c r="H490">
        <v>12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1</v>
      </c>
      <c r="O490">
        <v>64.52</v>
      </c>
      <c r="P490">
        <v>54</v>
      </c>
      <c r="Q490">
        <v>76</v>
      </c>
      <c r="R490">
        <v>64.52</v>
      </c>
      <c r="S490">
        <v>54</v>
      </c>
      <c r="T490">
        <v>76</v>
      </c>
      <c r="AN490" t="b">
        <v>0</v>
      </c>
      <c r="AO490" t="b">
        <v>1</v>
      </c>
      <c r="AP490" t="b">
        <v>0</v>
      </c>
      <c r="AQ490" t="b">
        <v>0</v>
      </c>
      <c r="AR490">
        <v>2</v>
      </c>
      <c r="AS490">
        <f t="shared" si="7"/>
        <v>50</v>
      </c>
    </row>
    <row r="491" spans="1:45" x14ac:dyDescent="0.3">
      <c r="A491">
        <v>9</v>
      </c>
      <c r="B491">
        <v>21</v>
      </c>
      <c r="C491">
        <v>331.75431607593237</v>
      </c>
      <c r="D491">
        <v>173.29643533852277</v>
      </c>
      <c r="E491">
        <v>525.67239054574384</v>
      </c>
      <c r="F491">
        <v>6.7380000000000004</v>
      </c>
      <c r="G491">
        <v>3</v>
      </c>
      <c r="H491">
        <v>11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65.122500000000002</v>
      </c>
      <c r="P491">
        <v>54</v>
      </c>
      <c r="Q491">
        <v>77</v>
      </c>
      <c r="R491">
        <v>65.122500000000002</v>
      </c>
      <c r="S491">
        <v>54</v>
      </c>
      <c r="T491">
        <v>77</v>
      </c>
      <c r="AN491" t="b">
        <v>0</v>
      </c>
      <c r="AO491" t="b">
        <v>1</v>
      </c>
      <c r="AP491" t="b">
        <v>0</v>
      </c>
      <c r="AQ491" t="b">
        <v>0</v>
      </c>
      <c r="AR491">
        <v>2</v>
      </c>
      <c r="AS491">
        <f t="shared" si="7"/>
        <v>50</v>
      </c>
    </row>
    <row r="492" spans="1:45" x14ac:dyDescent="0.3">
      <c r="A492">
        <v>9</v>
      </c>
      <c r="B492">
        <v>22</v>
      </c>
      <c r="C492">
        <v>299.40626831004579</v>
      </c>
      <c r="D492">
        <v>146.86602220572857</v>
      </c>
      <c r="E492">
        <v>480.87277647799073</v>
      </c>
      <c r="F492">
        <v>6.3574999999999999</v>
      </c>
      <c r="G492">
        <v>3</v>
      </c>
      <c r="H492">
        <v>11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60.631</v>
      </c>
      <c r="P492">
        <v>50</v>
      </c>
      <c r="Q492">
        <v>72</v>
      </c>
      <c r="R492">
        <v>60.631</v>
      </c>
      <c r="S492">
        <v>50</v>
      </c>
      <c r="T492">
        <v>72</v>
      </c>
      <c r="AN492" t="b">
        <v>0</v>
      </c>
      <c r="AO492" t="b">
        <v>1</v>
      </c>
      <c r="AP492" t="b">
        <v>0</v>
      </c>
      <c r="AQ492" t="b">
        <v>0</v>
      </c>
      <c r="AR492">
        <v>2</v>
      </c>
      <c r="AS492">
        <f t="shared" si="7"/>
        <v>50</v>
      </c>
    </row>
    <row r="493" spans="1:45" x14ac:dyDescent="0.3">
      <c r="A493">
        <v>9</v>
      </c>
      <c r="B493">
        <v>23</v>
      </c>
      <c r="C493">
        <v>361.36640367951043</v>
      </c>
      <c r="D493">
        <v>197.61352816169716</v>
      </c>
      <c r="E493">
        <v>557.37698417473075</v>
      </c>
      <c r="F493">
        <v>7.0979999999999999</v>
      </c>
      <c r="G493">
        <v>3</v>
      </c>
      <c r="H493">
        <v>12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67.003</v>
      </c>
      <c r="P493">
        <v>56</v>
      </c>
      <c r="Q493">
        <v>79</v>
      </c>
      <c r="R493">
        <v>67.003</v>
      </c>
      <c r="S493">
        <v>56</v>
      </c>
      <c r="T493">
        <v>79</v>
      </c>
      <c r="AN493" t="b">
        <v>0</v>
      </c>
      <c r="AO493" t="b">
        <v>1</v>
      </c>
      <c r="AP493" t="b">
        <v>0</v>
      </c>
      <c r="AQ493" t="b">
        <v>0</v>
      </c>
      <c r="AR493">
        <v>2</v>
      </c>
      <c r="AS493">
        <f t="shared" si="7"/>
        <v>50</v>
      </c>
    </row>
    <row r="494" spans="1:45" x14ac:dyDescent="0.3">
      <c r="A494">
        <v>9</v>
      </c>
      <c r="B494">
        <v>24</v>
      </c>
      <c r="C494">
        <v>305.33767728757539</v>
      </c>
      <c r="D494">
        <v>153.81827900646817</v>
      </c>
      <c r="E494">
        <v>482.46112260234258</v>
      </c>
      <c r="F494">
        <v>6.6779999999999999</v>
      </c>
      <c r="G494">
        <v>3</v>
      </c>
      <c r="H494">
        <v>11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1</v>
      </c>
      <c r="O494">
        <v>62.768500000000003</v>
      </c>
      <c r="P494">
        <v>51</v>
      </c>
      <c r="Q494">
        <v>74</v>
      </c>
      <c r="R494">
        <v>62.768500000000003</v>
      </c>
      <c r="S494">
        <v>51</v>
      </c>
      <c r="T494">
        <v>74</v>
      </c>
      <c r="AN494" t="b">
        <v>0</v>
      </c>
      <c r="AO494" t="b">
        <v>1</v>
      </c>
      <c r="AP494" t="b">
        <v>0</v>
      </c>
      <c r="AQ494" t="b">
        <v>0</v>
      </c>
      <c r="AR494">
        <v>2</v>
      </c>
      <c r="AS494">
        <f t="shared" si="7"/>
        <v>50</v>
      </c>
    </row>
    <row r="495" spans="1:45" x14ac:dyDescent="0.3">
      <c r="A495">
        <v>9</v>
      </c>
      <c r="B495">
        <v>25</v>
      </c>
      <c r="C495">
        <v>331.74521946856549</v>
      </c>
      <c r="D495">
        <v>175.48374355976935</v>
      </c>
      <c r="E495">
        <v>525.04449518244371</v>
      </c>
      <c r="F495">
        <v>6.6924999999999999</v>
      </c>
      <c r="G495">
        <v>3</v>
      </c>
      <c r="H495">
        <v>11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64.3155</v>
      </c>
      <c r="P495">
        <v>53</v>
      </c>
      <c r="Q495">
        <v>75</v>
      </c>
      <c r="R495">
        <v>64.3155</v>
      </c>
      <c r="S495">
        <v>53</v>
      </c>
      <c r="T495">
        <v>75</v>
      </c>
      <c r="AN495" t="b">
        <v>0</v>
      </c>
      <c r="AO495" t="b">
        <v>1</v>
      </c>
      <c r="AP495" t="b">
        <v>0</v>
      </c>
      <c r="AQ495" t="b">
        <v>0</v>
      </c>
      <c r="AR495">
        <v>2</v>
      </c>
      <c r="AS495">
        <f t="shared" si="7"/>
        <v>50</v>
      </c>
    </row>
    <row r="496" spans="1:45" x14ac:dyDescent="0.3">
      <c r="A496">
        <v>9</v>
      </c>
      <c r="B496">
        <v>26</v>
      </c>
      <c r="C496">
        <v>319.39401250663798</v>
      </c>
      <c r="D496">
        <v>162.26357770582098</v>
      </c>
      <c r="E496">
        <v>501.33698949613796</v>
      </c>
      <c r="F496">
        <v>6.819</v>
      </c>
      <c r="G496">
        <v>3</v>
      </c>
      <c r="H496">
        <v>11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63.153500000000001</v>
      </c>
      <c r="P496">
        <v>52</v>
      </c>
      <c r="Q496">
        <v>74</v>
      </c>
      <c r="R496">
        <v>63.153500000000001</v>
      </c>
      <c r="S496">
        <v>52</v>
      </c>
      <c r="T496">
        <v>74</v>
      </c>
      <c r="AN496" t="b">
        <v>0</v>
      </c>
      <c r="AO496" t="b">
        <v>1</v>
      </c>
      <c r="AP496" t="b">
        <v>0</v>
      </c>
      <c r="AQ496" t="b">
        <v>0</v>
      </c>
      <c r="AR496">
        <v>2</v>
      </c>
      <c r="AS496">
        <f t="shared" si="7"/>
        <v>50</v>
      </c>
    </row>
    <row r="497" spans="1:45" x14ac:dyDescent="0.3">
      <c r="A497">
        <v>9</v>
      </c>
      <c r="B497">
        <v>27</v>
      </c>
      <c r="C497">
        <v>339.14741857289272</v>
      </c>
      <c r="D497">
        <v>178.18586306453784</v>
      </c>
      <c r="E497">
        <v>529.37339240673703</v>
      </c>
      <c r="F497">
        <v>6.9370000000000003</v>
      </c>
      <c r="G497">
        <v>3</v>
      </c>
      <c r="H497">
        <v>12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66.014499999999998</v>
      </c>
      <c r="P497">
        <v>55</v>
      </c>
      <c r="Q497">
        <v>78</v>
      </c>
      <c r="R497">
        <v>66.014499999999998</v>
      </c>
      <c r="S497">
        <v>55</v>
      </c>
      <c r="T497">
        <v>78</v>
      </c>
      <c r="AN497" t="b">
        <v>0</v>
      </c>
      <c r="AO497" t="b">
        <v>1</v>
      </c>
      <c r="AP497" t="b">
        <v>0</v>
      </c>
      <c r="AQ497" t="b">
        <v>0</v>
      </c>
      <c r="AR497">
        <v>2</v>
      </c>
      <c r="AS497">
        <f t="shared" si="7"/>
        <v>50</v>
      </c>
    </row>
    <row r="498" spans="1:45" x14ac:dyDescent="0.3">
      <c r="A498">
        <v>9</v>
      </c>
      <c r="B498">
        <v>28</v>
      </c>
      <c r="C498">
        <v>299.70980732361062</v>
      </c>
      <c r="D498">
        <v>150.77779012789557</v>
      </c>
      <c r="E498">
        <v>477.96298220218091</v>
      </c>
      <c r="F498">
        <v>6.4775</v>
      </c>
      <c r="G498">
        <v>3</v>
      </c>
      <c r="H498">
        <v>11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61.018999999999998</v>
      </c>
      <c r="P498">
        <v>50</v>
      </c>
      <c r="Q498">
        <v>72</v>
      </c>
      <c r="R498">
        <v>61.018999999999998</v>
      </c>
      <c r="S498">
        <v>50</v>
      </c>
      <c r="T498">
        <v>72</v>
      </c>
      <c r="AN498" t="b">
        <v>0</v>
      </c>
      <c r="AO498" t="b">
        <v>1</v>
      </c>
      <c r="AP498" t="b">
        <v>0</v>
      </c>
      <c r="AQ498" t="b">
        <v>0</v>
      </c>
      <c r="AR498">
        <v>2</v>
      </c>
      <c r="AS498">
        <f t="shared" si="7"/>
        <v>50</v>
      </c>
    </row>
    <row r="499" spans="1:45" x14ac:dyDescent="0.3">
      <c r="A499">
        <v>9</v>
      </c>
      <c r="B499">
        <v>29</v>
      </c>
      <c r="C499">
        <v>357.36683441449475</v>
      </c>
      <c r="D499">
        <v>193.20490939891766</v>
      </c>
      <c r="E499">
        <v>548.10650124505685</v>
      </c>
      <c r="F499">
        <v>7.0045000000000002</v>
      </c>
      <c r="G499">
        <v>3</v>
      </c>
      <c r="H499">
        <v>12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67.0625</v>
      </c>
      <c r="P499">
        <v>55</v>
      </c>
      <c r="Q499">
        <v>79</v>
      </c>
      <c r="R499">
        <v>67.0625</v>
      </c>
      <c r="S499">
        <v>55</v>
      </c>
      <c r="T499">
        <v>79</v>
      </c>
      <c r="AN499" t="b">
        <v>0</v>
      </c>
      <c r="AO499" t="b">
        <v>1</v>
      </c>
      <c r="AP499" t="b">
        <v>0</v>
      </c>
      <c r="AQ499" t="b">
        <v>0</v>
      </c>
      <c r="AR499">
        <v>2</v>
      </c>
      <c r="AS499">
        <f t="shared" si="7"/>
        <v>50</v>
      </c>
    </row>
    <row r="500" spans="1:45" x14ac:dyDescent="0.3">
      <c r="A500">
        <v>9</v>
      </c>
      <c r="B500">
        <v>30</v>
      </c>
      <c r="C500">
        <v>301.80786182403165</v>
      </c>
      <c r="D500">
        <v>150.14765630548823</v>
      </c>
      <c r="E500">
        <v>477.53750380166247</v>
      </c>
      <c r="F500">
        <v>6.6539999999999999</v>
      </c>
      <c r="G500">
        <v>3</v>
      </c>
      <c r="H500">
        <v>11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62.030999999999999</v>
      </c>
      <c r="P500">
        <v>51</v>
      </c>
      <c r="Q500">
        <v>73</v>
      </c>
      <c r="R500">
        <v>62.030999999999999</v>
      </c>
      <c r="S500">
        <v>51</v>
      </c>
      <c r="T500">
        <v>73</v>
      </c>
      <c r="AN500" t="b">
        <v>0</v>
      </c>
      <c r="AO500" t="b">
        <v>1</v>
      </c>
      <c r="AP500" t="b">
        <v>0</v>
      </c>
      <c r="AQ500" t="b">
        <v>0</v>
      </c>
      <c r="AR500">
        <v>2</v>
      </c>
      <c r="AS500">
        <f t="shared" si="7"/>
        <v>50</v>
      </c>
    </row>
    <row r="501" spans="1:45" x14ac:dyDescent="0.3">
      <c r="A501">
        <v>9</v>
      </c>
      <c r="B501">
        <v>31</v>
      </c>
      <c r="C501">
        <v>338.89233293874469</v>
      </c>
      <c r="D501">
        <v>180.13445394274336</v>
      </c>
      <c r="E501">
        <v>527.68065347639435</v>
      </c>
      <c r="F501">
        <v>6.6094999999999997</v>
      </c>
      <c r="G501">
        <v>3</v>
      </c>
      <c r="H501">
        <v>11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64.111000000000004</v>
      </c>
      <c r="P501">
        <v>53</v>
      </c>
      <c r="Q501">
        <v>75</v>
      </c>
      <c r="R501">
        <v>64.111000000000004</v>
      </c>
      <c r="S501">
        <v>53</v>
      </c>
      <c r="T501">
        <v>75</v>
      </c>
      <c r="AN501" t="b">
        <v>0</v>
      </c>
      <c r="AO501" t="b">
        <v>1</v>
      </c>
      <c r="AP501" t="b">
        <v>0</v>
      </c>
      <c r="AQ501" t="b">
        <v>0</v>
      </c>
      <c r="AR501">
        <v>2</v>
      </c>
      <c r="AS501">
        <f t="shared" si="7"/>
        <v>50</v>
      </c>
    </row>
    <row r="502" spans="1:45" x14ac:dyDescent="0.3">
      <c r="A502">
        <v>9</v>
      </c>
      <c r="B502">
        <v>32</v>
      </c>
      <c r="C502">
        <v>319.76605723937615</v>
      </c>
      <c r="D502">
        <v>162.5049044460996</v>
      </c>
      <c r="E502">
        <v>505.65683754736637</v>
      </c>
      <c r="F502">
        <v>6.8959999999999999</v>
      </c>
      <c r="G502">
        <v>3</v>
      </c>
      <c r="H502">
        <v>12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64.314999999999998</v>
      </c>
      <c r="P502">
        <v>54</v>
      </c>
      <c r="Q502">
        <v>76</v>
      </c>
      <c r="R502">
        <v>64.314999999999998</v>
      </c>
      <c r="S502">
        <v>54</v>
      </c>
      <c r="T502">
        <v>76</v>
      </c>
      <c r="AN502" t="b">
        <v>0</v>
      </c>
      <c r="AO502" t="b">
        <v>1</v>
      </c>
      <c r="AP502" t="b">
        <v>0</v>
      </c>
      <c r="AQ502" t="b">
        <v>0</v>
      </c>
      <c r="AR502">
        <v>2</v>
      </c>
      <c r="AS502">
        <f t="shared" si="7"/>
        <v>50</v>
      </c>
    </row>
    <row r="503" spans="1:45" x14ac:dyDescent="0.3">
      <c r="A503">
        <v>9</v>
      </c>
      <c r="B503">
        <v>33</v>
      </c>
      <c r="C503">
        <v>331.0238147115623</v>
      </c>
      <c r="D503">
        <v>172.71586005286403</v>
      </c>
      <c r="E503">
        <v>524.09763179998231</v>
      </c>
      <c r="F503">
        <v>6.7050000000000001</v>
      </c>
      <c r="G503">
        <v>3</v>
      </c>
      <c r="H503">
        <v>11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64.757499999999993</v>
      </c>
      <c r="P503">
        <v>53</v>
      </c>
      <c r="Q503">
        <v>77</v>
      </c>
      <c r="R503">
        <v>64.757499999999993</v>
      </c>
      <c r="S503">
        <v>53</v>
      </c>
      <c r="T503">
        <v>77</v>
      </c>
      <c r="AN503" t="b">
        <v>0</v>
      </c>
      <c r="AO503" t="b">
        <v>1</v>
      </c>
      <c r="AP503" t="b">
        <v>0</v>
      </c>
      <c r="AQ503" t="b">
        <v>0</v>
      </c>
      <c r="AR503">
        <v>2</v>
      </c>
      <c r="AS503">
        <f t="shared" si="7"/>
        <v>50</v>
      </c>
    </row>
    <row r="504" spans="1:45" x14ac:dyDescent="0.3">
      <c r="A504">
        <v>9</v>
      </c>
      <c r="B504">
        <v>34</v>
      </c>
      <c r="C504">
        <v>303.77075025423648</v>
      </c>
      <c r="D504">
        <v>153.61778286484019</v>
      </c>
      <c r="E504">
        <v>482.33040866194426</v>
      </c>
      <c r="F504">
        <v>6.5585000000000004</v>
      </c>
      <c r="G504">
        <v>3</v>
      </c>
      <c r="H504">
        <v>11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60.954500000000003</v>
      </c>
      <c r="P504">
        <v>50</v>
      </c>
      <c r="Q504">
        <v>72</v>
      </c>
      <c r="R504">
        <v>60.954500000000003</v>
      </c>
      <c r="S504">
        <v>50</v>
      </c>
      <c r="T504">
        <v>72</v>
      </c>
      <c r="AN504" t="b">
        <v>0</v>
      </c>
      <c r="AO504" t="b">
        <v>1</v>
      </c>
      <c r="AP504" t="b">
        <v>0</v>
      </c>
      <c r="AQ504" t="b">
        <v>0</v>
      </c>
      <c r="AR504">
        <v>2</v>
      </c>
      <c r="AS504">
        <f t="shared" si="7"/>
        <v>50</v>
      </c>
    </row>
    <row r="505" spans="1:45" x14ac:dyDescent="0.3">
      <c r="A505">
        <v>9</v>
      </c>
      <c r="B505">
        <v>35</v>
      </c>
      <c r="C505">
        <v>362.17848957228011</v>
      </c>
      <c r="D505">
        <v>198.61308894101018</v>
      </c>
      <c r="E505">
        <v>557.37698417473052</v>
      </c>
      <c r="F505">
        <v>7.2815000000000003</v>
      </c>
      <c r="G505">
        <v>3</v>
      </c>
      <c r="H505">
        <v>12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67.669499999999999</v>
      </c>
      <c r="P505">
        <v>56</v>
      </c>
      <c r="Q505">
        <v>79</v>
      </c>
      <c r="R505">
        <v>67.669499999999999</v>
      </c>
      <c r="S505">
        <v>56</v>
      </c>
      <c r="T505">
        <v>79</v>
      </c>
      <c r="AN505" t="b">
        <v>0</v>
      </c>
      <c r="AO505" t="b">
        <v>1</v>
      </c>
      <c r="AP505" t="b">
        <v>0</v>
      </c>
      <c r="AQ505" t="b">
        <v>0</v>
      </c>
      <c r="AR505">
        <v>2</v>
      </c>
      <c r="AS505">
        <f t="shared" si="7"/>
        <v>50</v>
      </c>
    </row>
    <row r="506" spans="1:45" x14ac:dyDescent="0.3">
      <c r="A506">
        <v>9</v>
      </c>
      <c r="B506">
        <v>36</v>
      </c>
      <c r="C506">
        <v>301.12540262680369</v>
      </c>
      <c r="D506">
        <v>150.3561945688991</v>
      </c>
      <c r="E506">
        <v>476.69646633376715</v>
      </c>
      <c r="F506">
        <v>6.5804999999999998</v>
      </c>
      <c r="G506">
        <v>3</v>
      </c>
      <c r="H506">
        <v>11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62.445500000000003</v>
      </c>
      <c r="P506">
        <v>51</v>
      </c>
      <c r="Q506">
        <v>74</v>
      </c>
      <c r="R506">
        <v>62.445500000000003</v>
      </c>
      <c r="S506">
        <v>51</v>
      </c>
      <c r="T506">
        <v>74</v>
      </c>
      <c r="AN506" t="b">
        <v>0</v>
      </c>
      <c r="AO506" t="b">
        <v>1</v>
      </c>
      <c r="AP506" t="b">
        <v>0</v>
      </c>
      <c r="AQ506" t="b">
        <v>0</v>
      </c>
      <c r="AR506">
        <v>2</v>
      </c>
      <c r="AS506">
        <f t="shared" si="7"/>
        <v>50</v>
      </c>
    </row>
    <row r="507" spans="1:45" x14ac:dyDescent="0.3">
      <c r="A507">
        <v>9</v>
      </c>
      <c r="B507">
        <v>37</v>
      </c>
      <c r="C507">
        <v>331.61935108752658</v>
      </c>
      <c r="D507">
        <v>176.03828418204395</v>
      </c>
      <c r="E507">
        <v>522.35123092799085</v>
      </c>
      <c r="F507">
        <v>6.4630000000000001</v>
      </c>
      <c r="G507">
        <v>3</v>
      </c>
      <c r="H507">
        <v>11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63.933500000000002</v>
      </c>
      <c r="P507">
        <v>53</v>
      </c>
      <c r="Q507">
        <v>75</v>
      </c>
      <c r="R507">
        <v>63.933500000000002</v>
      </c>
      <c r="S507">
        <v>53</v>
      </c>
      <c r="T507">
        <v>75</v>
      </c>
      <c r="AN507" t="b">
        <v>0</v>
      </c>
      <c r="AO507" t="b">
        <v>1</v>
      </c>
      <c r="AP507" t="b">
        <v>0</v>
      </c>
      <c r="AQ507" t="b">
        <v>0</v>
      </c>
      <c r="AR507">
        <v>2</v>
      </c>
      <c r="AS507">
        <f t="shared" si="7"/>
        <v>50</v>
      </c>
    </row>
    <row r="508" spans="1:45" x14ac:dyDescent="0.3">
      <c r="A508">
        <v>9</v>
      </c>
      <c r="B508">
        <v>38</v>
      </c>
      <c r="C508">
        <v>319.68285928741449</v>
      </c>
      <c r="D508">
        <v>162.16087061537709</v>
      </c>
      <c r="E508">
        <v>502.63201232925695</v>
      </c>
      <c r="F508">
        <v>6.7080000000000002</v>
      </c>
      <c r="G508">
        <v>3</v>
      </c>
      <c r="H508">
        <v>11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62.886000000000003</v>
      </c>
      <c r="P508">
        <v>52</v>
      </c>
      <c r="Q508">
        <v>74</v>
      </c>
      <c r="R508">
        <v>62.886000000000003</v>
      </c>
      <c r="S508">
        <v>52</v>
      </c>
      <c r="T508">
        <v>74</v>
      </c>
      <c r="AN508" t="b">
        <v>0</v>
      </c>
      <c r="AO508" t="b">
        <v>1</v>
      </c>
      <c r="AP508" t="b">
        <v>0</v>
      </c>
      <c r="AQ508" t="b">
        <v>0</v>
      </c>
      <c r="AR508">
        <v>2</v>
      </c>
      <c r="AS508">
        <f t="shared" si="7"/>
        <v>50</v>
      </c>
    </row>
    <row r="509" spans="1:45" x14ac:dyDescent="0.3">
      <c r="A509">
        <v>9</v>
      </c>
      <c r="B509">
        <v>39</v>
      </c>
      <c r="C509">
        <v>341.56322818656673</v>
      </c>
      <c r="D509">
        <v>180.02759635321954</v>
      </c>
      <c r="E509">
        <v>532.44784840436807</v>
      </c>
      <c r="F509">
        <v>6.9995000000000003</v>
      </c>
      <c r="G509">
        <v>3</v>
      </c>
      <c r="H509">
        <v>12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65.947999999999993</v>
      </c>
      <c r="P509">
        <v>55</v>
      </c>
      <c r="Q509">
        <v>77</v>
      </c>
      <c r="R509">
        <v>65.947999999999993</v>
      </c>
      <c r="S509">
        <v>55</v>
      </c>
      <c r="T509">
        <v>77</v>
      </c>
      <c r="AN509" t="b">
        <v>0</v>
      </c>
      <c r="AO509" t="b">
        <v>1</v>
      </c>
      <c r="AP509" t="b">
        <v>0</v>
      </c>
      <c r="AQ509" t="b">
        <v>0</v>
      </c>
      <c r="AR509">
        <v>2</v>
      </c>
      <c r="AS509">
        <f t="shared" si="7"/>
        <v>50</v>
      </c>
    </row>
    <row r="510" spans="1:45" x14ac:dyDescent="0.3">
      <c r="A510">
        <v>9</v>
      </c>
      <c r="B510">
        <v>40</v>
      </c>
      <c r="C510">
        <v>299.88124383157771</v>
      </c>
      <c r="D510">
        <v>148.70719606526913</v>
      </c>
      <c r="E510">
        <v>478.92427802391182</v>
      </c>
      <c r="F510">
        <v>6.6855000000000002</v>
      </c>
      <c r="G510">
        <v>3</v>
      </c>
      <c r="H510">
        <v>11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61.732999999999997</v>
      </c>
      <c r="P510">
        <v>51</v>
      </c>
      <c r="Q510">
        <v>73</v>
      </c>
      <c r="R510">
        <v>61.732999999999997</v>
      </c>
      <c r="S510">
        <v>51</v>
      </c>
      <c r="T510">
        <v>73</v>
      </c>
      <c r="AN510" t="b">
        <v>0</v>
      </c>
      <c r="AO510" t="b">
        <v>1</v>
      </c>
      <c r="AP510" t="b">
        <v>0</v>
      </c>
      <c r="AQ510" t="b">
        <v>0</v>
      </c>
      <c r="AR510">
        <v>2</v>
      </c>
      <c r="AS510">
        <f t="shared" si="7"/>
        <v>50</v>
      </c>
    </row>
    <row r="511" spans="1:45" x14ac:dyDescent="0.3">
      <c r="A511">
        <v>9</v>
      </c>
      <c r="B511">
        <v>41</v>
      </c>
      <c r="C511">
        <v>355.06542522000177</v>
      </c>
      <c r="D511">
        <v>191.90329771556623</v>
      </c>
      <c r="E511">
        <v>546.45397044540493</v>
      </c>
      <c r="F511">
        <v>6.9494999999999996</v>
      </c>
      <c r="G511">
        <v>3</v>
      </c>
      <c r="H511">
        <v>12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66.756500000000003</v>
      </c>
      <c r="P511">
        <v>55</v>
      </c>
      <c r="Q511">
        <v>78</v>
      </c>
      <c r="R511">
        <v>66.756500000000003</v>
      </c>
      <c r="S511">
        <v>55</v>
      </c>
      <c r="T511">
        <v>78</v>
      </c>
      <c r="AN511" t="b">
        <v>0</v>
      </c>
      <c r="AO511" t="b">
        <v>1</v>
      </c>
      <c r="AP511" t="b">
        <v>0</v>
      </c>
      <c r="AQ511" t="b">
        <v>0</v>
      </c>
      <c r="AR511">
        <v>2</v>
      </c>
      <c r="AS511">
        <f t="shared" si="7"/>
        <v>50</v>
      </c>
    </row>
    <row r="512" spans="1:45" x14ac:dyDescent="0.3">
      <c r="A512">
        <v>9</v>
      </c>
      <c r="B512">
        <v>42</v>
      </c>
      <c r="C512">
        <v>301.77031855463605</v>
      </c>
      <c r="D512">
        <v>150.42422680727122</v>
      </c>
      <c r="E512">
        <v>477.39225215631416</v>
      </c>
      <c r="F512">
        <v>6.5045000000000002</v>
      </c>
      <c r="G512">
        <v>3</v>
      </c>
      <c r="H512">
        <v>11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62.078000000000003</v>
      </c>
      <c r="P512">
        <v>51</v>
      </c>
      <c r="Q512">
        <v>74</v>
      </c>
      <c r="R512">
        <v>62.078000000000003</v>
      </c>
      <c r="S512">
        <v>51</v>
      </c>
      <c r="T512">
        <v>74</v>
      </c>
      <c r="AN512" t="b">
        <v>0</v>
      </c>
      <c r="AO512" t="b">
        <v>1</v>
      </c>
      <c r="AP512" t="b">
        <v>0</v>
      </c>
      <c r="AQ512" t="b">
        <v>0</v>
      </c>
      <c r="AR512">
        <v>2</v>
      </c>
      <c r="AS512">
        <f t="shared" si="7"/>
        <v>50</v>
      </c>
    </row>
    <row r="513" spans="1:45" x14ac:dyDescent="0.3">
      <c r="A513">
        <v>9</v>
      </c>
      <c r="B513">
        <v>43</v>
      </c>
      <c r="C513">
        <v>338.59736665242895</v>
      </c>
      <c r="D513">
        <v>181.04645704184458</v>
      </c>
      <c r="E513">
        <v>531.82974075216009</v>
      </c>
      <c r="F513">
        <v>6.6144999999999996</v>
      </c>
      <c r="G513">
        <v>3</v>
      </c>
      <c r="H513">
        <v>11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63.930500000000002</v>
      </c>
      <c r="P513">
        <v>53</v>
      </c>
      <c r="Q513">
        <v>75</v>
      </c>
      <c r="R513">
        <v>63.930500000000002</v>
      </c>
      <c r="S513">
        <v>53</v>
      </c>
      <c r="T513">
        <v>75</v>
      </c>
      <c r="AN513" t="b">
        <v>0</v>
      </c>
      <c r="AO513" t="b">
        <v>1</v>
      </c>
      <c r="AP513" t="b">
        <v>0</v>
      </c>
      <c r="AQ513" t="b">
        <v>0</v>
      </c>
      <c r="AR513">
        <v>2</v>
      </c>
      <c r="AS513">
        <f t="shared" si="7"/>
        <v>50</v>
      </c>
    </row>
    <row r="514" spans="1:45" x14ac:dyDescent="0.3">
      <c r="A514">
        <v>9</v>
      </c>
      <c r="B514">
        <v>44</v>
      </c>
      <c r="C514">
        <v>322.98551509696722</v>
      </c>
      <c r="D514">
        <v>168.73769218837151</v>
      </c>
      <c r="E514">
        <v>505.91830578198875</v>
      </c>
      <c r="F514">
        <v>6.952</v>
      </c>
      <c r="G514">
        <v>3</v>
      </c>
      <c r="H514">
        <v>12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64.1815</v>
      </c>
      <c r="P514">
        <v>53</v>
      </c>
      <c r="Q514">
        <v>76</v>
      </c>
      <c r="R514">
        <v>64.1815</v>
      </c>
      <c r="S514">
        <v>53</v>
      </c>
      <c r="T514">
        <v>76</v>
      </c>
      <c r="AN514" t="b">
        <v>0</v>
      </c>
      <c r="AO514" t="b">
        <v>1</v>
      </c>
      <c r="AP514" t="b">
        <v>0</v>
      </c>
      <c r="AQ514" t="b">
        <v>0</v>
      </c>
      <c r="AR514">
        <v>2</v>
      </c>
      <c r="AS514">
        <f t="shared" si="7"/>
        <v>50</v>
      </c>
    </row>
    <row r="515" spans="1:45" x14ac:dyDescent="0.3">
      <c r="A515">
        <v>9</v>
      </c>
      <c r="B515">
        <v>45</v>
      </c>
      <c r="C515">
        <v>331.60413552368487</v>
      </c>
      <c r="D515">
        <v>173.32673898313897</v>
      </c>
      <c r="E515">
        <v>524.09763179998424</v>
      </c>
      <c r="F515">
        <v>6.8780000000000001</v>
      </c>
      <c r="G515">
        <v>3</v>
      </c>
      <c r="H515">
        <v>12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65.616500000000002</v>
      </c>
      <c r="P515">
        <v>54</v>
      </c>
      <c r="Q515">
        <v>78</v>
      </c>
      <c r="R515">
        <v>65.616500000000002</v>
      </c>
      <c r="S515">
        <v>54</v>
      </c>
      <c r="T515">
        <v>78</v>
      </c>
      <c r="AN515" t="b">
        <v>0</v>
      </c>
      <c r="AO515" t="b">
        <v>1</v>
      </c>
      <c r="AP515" t="b">
        <v>0</v>
      </c>
      <c r="AQ515" t="b">
        <v>0</v>
      </c>
      <c r="AR515">
        <v>2</v>
      </c>
      <c r="AS515">
        <f t="shared" ref="AS515:AS578" si="8">ROUND(100/AR515,0)</f>
        <v>50</v>
      </c>
    </row>
    <row r="516" spans="1:45" x14ac:dyDescent="0.3">
      <c r="A516">
        <v>9</v>
      </c>
      <c r="B516">
        <v>46</v>
      </c>
      <c r="C516">
        <v>299.41419208637029</v>
      </c>
      <c r="D516">
        <v>146.86602220573027</v>
      </c>
      <c r="E516">
        <v>480.8727764779785</v>
      </c>
      <c r="F516">
        <v>6.375</v>
      </c>
      <c r="G516">
        <v>2</v>
      </c>
      <c r="H516">
        <v>11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60.521500000000003</v>
      </c>
      <c r="P516">
        <v>50</v>
      </c>
      <c r="Q516">
        <v>71</v>
      </c>
      <c r="R516">
        <v>60.521500000000003</v>
      </c>
      <c r="S516">
        <v>50</v>
      </c>
      <c r="T516">
        <v>71</v>
      </c>
      <c r="AN516" t="b">
        <v>0</v>
      </c>
      <c r="AO516" t="b">
        <v>1</v>
      </c>
      <c r="AP516" t="b">
        <v>0</v>
      </c>
      <c r="AQ516" t="b">
        <v>0</v>
      </c>
      <c r="AR516">
        <v>2</v>
      </c>
      <c r="AS516">
        <f t="shared" si="8"/>
        <v>50</v>
      </c>
    </row>
    <row r="517" spans="1:45" x14ac:dyDescent="0.3">
      <c r="A517">
        <v>9</v>
      </c>
      <c r="B517">
        <v>47</v>
      </c>
      <c r="C517">
        <v>361.15965830524738</v>
      </c>
      <c r="D517">
        <v>197.21609495563879</v>
      </c>
      <c r="E517">
        <v>553.29508035266076</v>
      </c>
      <c r="F517">
        <v>7.0534999999999997</v>
      </c>
      <c r="G517">
        <v>3</v>
      </c>
      <c r="H517">
        <v>12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67.331999999999994</v>
      </c>
      <c r="P517">
        <v>55</v>
      </c>
      <c r="Q517">
        <v>79</v>
      </c>
      <c r="R517">
        <v>67.331999999999994</v>
      </c>
      <c r="S517">
        <v>55</v>
      </c>
      <c r="T517">
        <v>79</v>
      </c>
      <c r="AN517" t="b">
        <v>0</v>
      </c>
      <c r="AO517" t="b">
        <v>1</v>
      </c>
      <c r="AP517" t="b">
        <v>0</v>
      </c>
      <c r="AQ517" t="b">
        <v>0</v>
      </c>
      <c r="AR517">
        <v>2</v>
      </c>
      <c r="AS517">
        <f t="shared" si="8"/>
        <v>50</v>
      </c>
    </row>
    <row r="518" spans="1:45" x14ac:dyDescent="0.3">
      <c r="A518">
        <v>9</v>
      </c>
      <c r="B518">
        <v>48</v>
      </c>
      <c r="C518">
        <v>302.61524132684843</v>
      </c>
      <c r="D518">
        <v>153.00840914046989</v>
      </c>
      <c r="E518">
        <v>484.01637092226298</v>
      </c>
      <c r="F518">
        <v>6.5925000000000002</v>
      </c>
      <c r="G518">
        <v>3</v>
      </c>
      <c r="H518">
        <v>11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62.11</v>
      </c>
      <c r="P518">
        <v>51</v>
      </c>
      <c r="Q518">
        <v>74</v>
      </c>
      <c r="R518">
        <v>62.11</v>
      </c>
      <c r="S518">
        <v>51</v>
      </c>
      <c r="T518">
        <v>74</v>
      </c>
      <c r="AN518" t="b">
        <v>0</v>
      </c>
      <c r="AO518" t="b">
        <v>1</v>
      </c>
      <c r="AP518" t="b">
        <v>0</v>
      </c>
      <c r="AQ518" t="b">
        <v>0</v>
      </c>
      <c r="AR518">
        <v>2</v>
      </c>
      <c r="AS518">
        <f t="shared" si="8"/>
        <v>50</v>
      </c>
    </row>
    <row r="519" spans="1:45" x14ac:dyDescent="0.3">
      <c r="A519">
        <v>9</v>
      </c>
      <c r="B519">
        <v>49</v>
      </c>
      <c r="C519">
        <v>335.50709095778046</v>
      </c>
      <c r="D519">
        <v>176.2938970198098</v>
      </c>
      <c r="E519">
        <v>525.09909498399861</v>
      </c>
      <c r="F519">
        <v>6.63</v>
      </c>
      <c r="G519">
        <v>3</v>
      </c>
      <c r="H519">
        <v>11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1</v>
      </c>
      <c r="O519">
        <v>64.302499999999995</v>
      </c>
      <c r="P519">
        <v>53</v>
      </c>
      <c r="Q519">
        <v>75</v>
      </c>
      <c r="R519">
        <v>64.302499999999995</v>
      </c>
      <c r="S519">
        <v>53</v>
      </c>
      <c r="T519">
        <v>75</v>
      </c>
      <c r="AN519" t="b">
        <v>0</v>
      </c>
      <c r="AO519" t="b">
        <v>1</v>
      </c>
      <c r="AP519" t="b">
        <v>0</v>
      </c>
      <c r="AQ519" t="b">
        <v>0</v>
      </c>
      <c r="AR519">
        <v>2</v>
      </c>
      <c r="AS519">
        <f t="shared" si="8"/>
        <v>50</v>
      </c>
    </row>
    <row r="520" spans="1:45" x14ac:dyDescent="0.3">
      <c r="A520">
        <v>9</v>
      </c>
      <c r="B520">
        <v>50</v>
      </c>
      <c r="C520">
        <v>319.61464461976766</v>
      </c>
      <c r="D520">
        <v>163.23784089729224</v>
      </c>
      <c r="E520">
        <v>501.33243646161844</v>
      </c>
      <c r="F520">
        <v>6.9465000000000003</v>
      </c>
      <c r="G520">
        <v>3</v>
      </c>
      <c r="H520">
        <v>12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1</v>
      </c>
      <c r="O520">
        <v>63.725499999999997</v>
      </c>
      <c r="P520">
        <v>53</v>
      </c>
      <c r="Q520">
        <v>75</v>
      </c>
      <c r="R520">
        <v>63.725499999999997</v>
      </c>
      <c r="S520">
        <v>53</v>
      </c>
      <c r="T520">
        <v>75</v>
      </c>
      <c r="AN520" t="b">
        <v>0</v>
      </c>
      <c r="AO520" t="b">
        <v>1</v>
      </c>
      <c r="AP520" t="b">
        <v>0</v>
      </c>
      <c r="AQ520" t="b">
        <v>0</v>
      </c>
      <c r="AR520">
        <v>2</v>
      </c>
      <c r="AS520">
        <f t="shared" si="8"/>
        <v>50</v>
      </c>
    </row>
    <row r="521" spans="1:45" x14ac:dyDescent="0.3">
      <c r="A521">
        <v>9</v>
      </c>
      <c r="B521">
        <v>51</v>
      </c>
      <c r="C521">
        <v>338.34850082677508</v>
      </c>
      <c r="D521">
        <v>177.96719802798643</v>
      </c>
      <c r="E521">
        <v>529.40554518889462</v>
      </c>
      <c r="F521">
        <v>6.8354999999999997</v>
      </c>
      <c r="G521">
        <v>3</v>
      </c>
      <c r="H521">
        <v>11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65.504499999999993</v>
      </c>
      <c r="P521">
        <v>55</v>
      </c>
      <c r="Q521">
        <v>77</v>
      </c>
      <c r="R521">
        <v>65.504499999999993</v>
      </c>
      <c r="S521">
        <v>55</v>
      </c>
      <c r="T521">
        <v>77</v>
      </c>
      <c r="AN521" t="b">
        <v>0</v>
      </c>
      <c r="AO521" t="b">
        <v>1</v>
      </c>
      <c r="AP521" t="b">
        <v>0</v>
      </c>
      <c r="AQ521" t="b">
        <v>0</v>
      </c>
      <c r="AR521">
        <v>2</v>
      </c>
      <c r="AS521">
        <f t="shared" si="8"/>
        <v>50</v>
      </c>
    </row>
    <row r="522" spans="1:45" x14ac:dyDescent="0.3">
      <c r="A522">
        <v>10</v>
      </c>
      <c r="B522">
        <v>0</v>
      </c>
      <c r="C522">
        <v>298.4012114593458</v>
      </c>
      <c r="D522">
        <v>145.93217443228949</v>
      </c>
      <c r="E522">
        <v>476.72601201267105</v>
      </c>
      <c r="F522">
        <v>5.9775999999999998</v>
      </c>
      <c r="G522">
        <v>2</v>
      </c>
      <c r="H522">
        <v>10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63.954799999999999</v>
      </c>
      <c r="P522">
        <v>53</v>
      </c>
      <c r="Q522">
        <v>75</v>
      </c>
      <c r="R522">
        <v>63.954799999999999</v>
      </c>
      <c r="S522">
        <v>53</v>
      </c>
      <c r="T522">
        <v>75</v>
      </c>
      <c r="AN522" t="b">
        <v>1</v>
      </c>
      <c r="AO522" t="b">
        <v>0</v>
      </c>
      <c r="AP522" t="b">
        <v>1</v>
      </c>
      <c r="AQ522" t="b">
        <v>0</v>
      </c>
      <c r="AR522">
        <v>2</v>
      </c>
      <c r="AS522">
        <f t="shared" si="8"/>
        <v>50</v>
      </c>
    </row>
    <row r="523" spans="1:45" x14ac:dyDescent="0.3">
      <c r="A523">
        <v>10</v>
      </c>
      <c r="B523">
        <v>1</v>
      </c>
      <c r="C523">
        <v>328.36447552629875</v>
      </c>
      <c r="D523">
        <v>173.14379391682479</v>
      </c>
      <c r="E523">
        <v>515.26672123825847</v>
      </c>
      <c r="F523">
        <v>6.0692000000000004</v>
      </c>
      <c r="G523">
        <v>2</v>
      </c>
      <c r="H523">
        <v>10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63.822000000000003</v>
      </c>
      <c r="P523">
        <v>53</v>
      </c>
      <c r="Q523">
        <v>75</v>
      </c>
      <c r="R523">
        <v>63.822000000000003</v>
      </c>
      <c r="S523">
        <v>53</v>
      </c>
      <c r="T523">
        <v>75</v>
      </c>
      <c r="AN523" t="b">
        <v>1</v>
      </c>
      <c r="AO523" t="b">
        <v>0</v>
      </c>
      <c r="AP523" t="b">
        <v>1</v>
      </c>
      <c r="AQ523" t="b">
        <v>0</v>
      </c>
      <c r="AR523">
        <v>2</v>
      </c>
      <c r="AS523">
        <f t="shared" si="8"/>
        <v>50</v>
      </c>
    </row>
    <row r="524" spans="1:45" x14ac:dyDescent="0.3">
      <c r="A524">
        <v>10</v>
      </c>
      <c r="B524">
        <v>2</v>
      </c>
      <c r="C524">
        <v>319.40563981027873</v>
      </c>
      <c r="D524">
        <v>163.31949930770037</v>
      </c>
      <c r="E524">
        <v>506.3360505556746</v>
      </c>
      <c r="F524">
        <v>6.3712</v>
      </c>
      <c r="G524">
        <v>2</v>
      </c>
      <c r="H524">
        <v>11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63.606000000000002</v>
      </c>
      <c r="P524">
        <v>53</v>
      </c>
      <c r="Q524">
        <v>75</v>
      </c>
      <c r="R524">
        <v>63.606000000000002</v>
      </c>
      <c r="S524">
        <v>53</v>
      </c>
      <c r="T524">
        <v>75</v>
      </c>
      <c r="AN524" t="b">
        <v>1</v>
      </c>
      <c r="AO524" t="b">
        <v>0</v>
      </c>
      <c r="AP524" t="b">
        <v>1</v>
      </c>
      <c r="AQ524" t="b">
        <v>0</v>
      </c>
      <c r="AR524">
        <v>2</v>
      </c>
      <c r="AS524">
        <f t="shared" si="8"/>
        <v>50</v>
      </c>
    </row>
    <row r="525" spans="1:45" x14ac:dyDescent="0.3">
      <c r="A525">
        <v>10</v>
      </c>
      <c r="B525">
        <v>3</v>
      </c>
      <c r="C525">
        <v>338.89783478456587</v>
      </c>
      <c r="D525">
        <v>180.02759635321982</v>
      </c>
      <c r="E525">
        <v>529.64815150741151</v>
      </c>
      <c r="F525">
        <v>6.82</v>
      </c>
      <c r="G525">
        <v>3</v>
      </c>
      <c r="H525">
        <v>11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1</v>
      </c>
      <c r="O525">
        <v>65.182000000000002</v>
      </c>
      <c r="P525">
        <v>54</v>
      </c>
      <c r="Q525">
        <v>77</v>
      </c>
      <c r="R525">
        <v>65.182000000000002</v>
      </c>
      <c r="S525">
        <v>54</v>
      </c>
      <c r="T525">
        <v>77</v>
      </c>
      <c r="AN525" t="b">
        <v>1</v>
      </c>
      <c r="AO525" t="b">
        <v>0</v>
      </c>
      <c r="AP525" t="b">
        <v>1</v>
      </c>
      <c r="AQ525" t="b">
        <v>0</v>
      </c>
      <c r="AR525">
        <v>2</v>
      </c>
      <c r="AS525">
        <f t="shared" si="8"/>
        <v>50</v>
      </c>
    </row>
    <row r="526" spans="1:45" x14ac:dyDescent="0.3">
      <c r="A526">
        <v>10</v>
      </c>
      <c r="B526">
        <v>4</v>
      </c>
      <c r="C526">
        <v>302.41247151000852</v>
      </c>
      <c r="D526">
        <v>153.81319905699419</v>
      </c>
      <c r="E526">
        <v>480.88488470971066</v>
      </c>
      <c r="F526">
        <v>6.4451999999999998</v>
      </c>
      <c r="G526">
        <v>3</v>
      </c>
      <c r="H526">
        <v>11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61.764400000000002</v>
      </c>
      <c r="P526">
        <v>51</v>
      </c>
      <c r="Q526">
        <v>73</v>
      </c>
      <c r="R526">
        <v>61.764400000000002</v>
      </c>
      <c r="S526">
        <v>51</v>
      </c>
      <c r="T526">
        <v>73</v>
      </c>
      <c r="AN526" t="b">
        <v>1</v>
      </c>
      <c r="AO526" t="b">
        <v>0</v>
      </c>
      <c r="AP526" t="b">
        <v>1</v>
      </c>
      <c r="AQ526" t="b">
        <v>0</v>
      </c>
      <c r="AR526">
        <v>2</v>
      </c>
      <c r="AS526">
        <f t="shared" si="8"/>
        <v>50</v>
      </c>
    </row>
    <row r="527" spans="1:45" x14ac:dyDescent="0.3">
      <c r="A527">
        <v>10</v>
      </c>
      <c r="B527">
        <v>5</v>
      </c>
      <c r="C527">
        <v>354.51884090839235</v>
      </c>
      <c r="D527">
        <v>192.85125260821869</v>
      </c>
      <c r="E527">
        <v>539.6636774210159</v>
      </c>
      <c r="F527">
        <v>6.9812000000000003</v>
      </c>
      <c r="G527">
        <v>3</v>
      </c>
      <c r="H527">
        <v>12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66.854799999999997</v>
      </c>
      <c r="P527">
        <v>55</v>
      </c>
      <c r="Q527">
        <v>79</v>
      </c>
      <c r="R527">
        <v>66.854799999999997</v>
      </c>
      <c r="S527">
        <v>55</v>
      </c>
      <c r="T527">
        <v>79</v>
      </c>
      <c r="AN527" t="b">
        <v>1</v>
      </c>
      <c r="AO527" t="b">
        <v>0</v>
      </c>
      <c r="AP527" t="b">
        <v>1</v>
      </c>
      <c r="AQ527" t="b">
        <v>0</v>
      </c>
      <c r="AR527">
        <v>2</v>
      </c>
      <c r="AS527">
        <f t="shared" si="8"/>
        <v>50</v>
      </c>
    </row>
    <row r="528" spans="1:45" x14ac:dyDescent="0.3">
      <c r="A528">
        <v>10</v>
      </c>
      <c r="B528">
        <v>6</v>
      </c>
      <c r="C528">
        <v>302.85889441406613</v>
      </c>
      <c r="D528">
        <v>150.52888181857463</v>
      </c>
      <c r="E528">
        <v>482.03067799662131</v>
      </c>
      <c r="F528">
        <v>6.5808</v>
      </c>
      <c r="G528">
        <v>3</v>
      </c>
      <c r="H528">
        <v>11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61.8964</v>
      </c>
      <c r="P528">
        <v>51</v>
      </c>
      <c r="Q528">
        <v>74</v>
      </c>
      <c r="R528">
        <v>61.8964</v>
      </c>
      <c r="S528">
        <v>51</v>
      </c>
      <c r="T528">
        <v>74</v>
      </c>
      <c r="AN528" t="b">
        <v>1</v>
      </c>
      <c r="AO528" t="b">
        <v>0</v>
      </c>
      <c r="AP528" t="b">
        <v>1</v>
      </c>
      <c r="AQ528" t="b">
        <v>0</v>
      </c>
      <c r="AR528">
        <v>2</v>
      </c>
      <c r="AS528">
        <f t="shared" si="8"/>
        <v>50</v>
      </c>
    </row>
    <row r="529" spans="1:45" x14ac:dyDescent="0.3">
      <c r="A529">
        <v>10</v>
      </c>
      <c r="B529">
        <v>7</v>
      </c>
      <c r="C529">
        <v>339.53287291463465</v>
      </c>
      <c r="D529">
        <v>183.16353473999175</v>
      </c>
      <c r="E529">
        <v>526.48407704084309</v>
      </c>
      <c r="F529">
        <v>6.7291999999999996</v>
      </c>
      <c r="G529">
        <v>3</v>
      </c>
      <c r="H529">
        <v>11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64.589600000000004</v>
      </c>
      <c r="P529">
        <v>54</v>
      </c>
      <c r="Q529">
        <v>76</v>
      </c>
      <c r="R529">
        <v>64.589600000000004</v>
      </c>
      <c r="S529">
        <v>54</v>
      </c>
      <c r="T529">
        <v>76</v>
      </c>
      <c r="AN529" t="b">
        <v>1</v>
      </c>
      <c r="AO529" t="b">
        <v>0</v>
      </c>
      <c r="AP529" t="b">
        <v>1</v>
      </c>
      <c r="AQ529" t="b">
        <v>0</v>
      </c>
      <c r="AR529">
        <v>2</v>
      </c>
      <c r="AS529">
        <f t="shared" si="8"/>
        <v>50</v>
      </c>
    </row>
    <row r="530" spans="1:45" x14ac:dyDescent="0.3">
      <c r="A530">
        <v>10</v>
      </c>
      <c r="B530">
        <v>8</v>
      </c>
      <c r="C530">
        <v>319.65685714013341</v>
      </c>
      <c r="D530">
        <v>167.00499531922071</v>
      </c>
      <c r="E530">
        <v>505.6568375473683</v>
      </c>
      <c r="F530">
        <v>6.9492000000000003</v>
      </c>
      <c r="G530">
        <v>3</v>
      </c>
      <c r="H530">
        <v>12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63.820399999999999</v>
      </c>
      <c r="P530">
        <v>53</v>
      </c>
      <c r="Q530">
        <v>75</v>
      </c>
      <c r="R530">
        <v>63.820399999999999</v>
      </c>
      <c r="S530">
        <v>53</v>
      </c>
      <c r="T530">
        <v>75</v>
      </c>
      <c r="AN530" t="b">
        <v>1</v>
      </c>
      <c r="AO530" t="b">
        <v>0</v>
      </c>
      <c r="AP530" t="b">
        <v>1</v>
      </c>
      <c r="AQ530" t="b">
        <v>0</v>
      </c>
      <c r="AR530">
        <v>2</v>
      </c>
      <c r="AS530">
        <f t="shared" si="8"/>
        <v>50</v>
      </c>
    </row>
    <row r="531" spans="1:45" x14ac:dyDescent="0.3">
      <c r="A531">
        <v>10</v>
      </c>
      <c r="B531">
        <v>9</v>
      </c>
      <c r="C531">
        <v>335.50841142854193</v>
      </c>
      <c r="D531">
        <v>178.03600138241063</v>
      </c>
      <c r="E531">
        <v>520.29009319009776</v>
      </c>
      <c r="F531">
        <v>6.9207999999999998</v>
      </c>
      <c r="G531">
        <v>3</v>
      </c>
      <c r="H531">
        <v>12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65.518000000000001</v>
      </c>
      <c r="P531">
        <v>54</v>
      </c>
      <c r="Q531">
        <v>77</v>
      </c>
      <c r="R531">
        <v>65.518000000000001</v>
      </c>
      <c r="S531">
        <v>54</v>
      </c>
      <c r="T531">
        <v>77</v>
      </c>
      <c r="AN531" t="b">
        <v>1</v>
      </c>
      <c r="AO531" t="b">
        <v>0</v>
      </c>
      <c r="AP531" t="b">
        <v>1</v>
      </c>
      <c r="AQ531" t="b">
        <v>0</v>
      </c>
      <c r="AR531">
        <v>2</v>
      </c>
      <c r="AS531">
        <f t="shared" si="8"/>
        <v>50</v>
      </c>
    </row>
    <row r="532" spans="1:45" x14ac:dyDescent="0.3">
      <c r="A532">
        <v>10</v>
      </c>
      <c r="B532">
        <v>10</v>
      </c>
      <c r="C532">
        <v>299.96930901130628</v>
      </c>
      <c r="D532">
        <v>150.36228284141697</v>
      </c>
      <c r="E532">
        <v>480.87189797226301</v>
      </c>
      <c r="F532">
        <v>6.59</v>
      </c>
      <c r="G532">
        <v>3</v>
      </c>
      <c r="H532">
        <v>11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60.936399999999999</v>
      </c>
      <c r="P532">
        <v>50</v>
      </c>
      <c r="Q532">
        <v>72</v>
      </c>
      <c r="R532">
        <v>60.936399999999999</v>
      </c>
      <c r="S532">
        <v>50</v>
      </c>
      <c r="T532">
        <v>72</v>
      </c>
      <c r="AN532" t="b">
        <v>1</v>
      </c>
      <c r="AO532" t="b">
        <v>0</v>
      </c>
      <c r="AP532" t="b">
        <v>1</v>
      </c>
      <c r="AQ532" t="b">
        <v>0</v>
      </c>
      <c r="AR532">
        <v>2</v>
      </c>
      <c r="AS532">
        <f t="shared" si="8"/>
        <v>50</v>
      </c>
    </row>
    <row r="533" spans="1:45" x14ac:dyDescent="0.3">
      <c r="A533">
        <v>10</v>
      </c>
      <c r="B533">
        <v>11</v>
      </c>
      <c r="C533">
        <v>361.68913390153483</v>
      </c>
      <c r="D533">
        <v>200.30116191023606</v>
      </c>
      <c r="E533">
        <v>550.51875737800071</v>
      </c>
      <c r="F533">
        <v>7.0712000000000002</v>
      </c>
      <c r="G533">
        <v>3</v>
      </c>
      <c r="H533">
        <v>12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67.436000000000007</v>
      </c>
      <c r="P533">
        <v>56</v>
      </c>
      <c r="Q533">
        <v>79</v>
      </c>
      <c r="R533">
        <v>67.436000000000007</v>
      </c>
      <c r="S533">
        <v>56</v>
      </c>
      <c r="T533">
        <v>79</v>
      </c>
      <c r="AN533" t="b">
        <v>1</v>
      </c>
      <c r="AO533" t="b">
        <v>0</v>
      </c>
      <c r="AP533" t="b">
        <v>1</v>
      </c>
      <c r="AQ533" t="b">
        <v>0</v>
      </c>
      <c r="AR533">
        <v>2</v>
      </c>
      <c r="AS533">
        <f t="shared" si="8"/>
        <v>50</v>
      </c>
    </row>
    <row r="534" spans="1:45" x14ac:dyDescent="0.3">
      <c r="A534">
        <v>10</v>
      </c>
      <c r="B534">
        <v>12</v>
      </c>
      <c r="C534">
        <v>301.52001609366118</v>
      </c>
      <c r="D534">
        <v>150.99711694761879</v>
      </c>
      <c r="E534">
        <v>476.60711057201803</v>
      </c>
      <c r="F534">
        <v>6.6196000000000002</v>
      </c>
      <c r="G534">
        <v>3</v>
      </c>
      <c r="H534">
        <v>11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62.242400000000004</v>
      </c>
      <c r="P534">
        <v>51</v>
      </c>
      <c r="Q534">
        <v>74</v>
      </c>
      <c r="R534">
        <v>62.242400000000004</v>
      </c>
      <c r="S534">
        <v>51</v>
      </c>
      <c r="T534">
        <v>74</v>
      </c>
      <c r="AN534" t="b">
        <v>1</v>
      </c>
      <c r="AO534" t="b">
        <v>0</v>
      </c>
      <c r="AP534" t="b">
        <v>1</v>
      </c>
      <c r="AQ534" t="b">
        <v>0</v>
      </c>
      <c r="AR534">
        <v>2</v>
      </c>
      <c r="AS534">
        <f t="shared" si="8"/>
        <v>50</v>
      </c>
    </row>
    <row r="535" spans="1:45" x14ac:dyDescent="0.3">
      <c r="A535">
        <v>10</v>
      </c>
      <c r="B535">
        <v>13</v>
      </c>
      <c r="C535">
        <v>332.99811257518775</v>
      </c>
      <c r="D535">
        <v>178.10366151008978</v>
      </c>
      <c r="E535">
        <v>521.94300465005767</v>
      </c>
      <c r="F535">
        <v>6.5940000000000003</v>
      </c>
      <c r="G535">
        <v>3</v>
      </c>
      <c r="H535">
        <v>11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63.9636</v>
      </c>
      <c r="P535">
        <v>53</v>
      </c>
      <c r="Q535">
        <v>75</v>
      </c>
      <c r="R535">
        <v>63.9636</v>
      </c>
      <c r="S535">
        <v>53</v>
      </c>
      <c r="T535">
        <v>75</v>
      </c>
      <c r="AN535" t="b">
        <v>1</v>
      </c>
      <c r="AO535" t="b">
        <v>0</v>
      </c>
      <c r="AP535" t="b">
        <v>1</v>
      </c>
      <c r="AQ535" t="b">
        <v>0</v>
      </c>
      <c r="AR535">
        <v>2</v>
      </c>
      <c r="AS535">
        <f t="shared" si="8"/>
        <v>50</v>
      </c>
    </row>
    <row r="536" spans="1:45" x14ac:dyDescent="0.3">
      <c r="A536">
        <v>10</v>
      </c>
      <c r="B536">
        <v>14</v>
      </c>
      <c r="C536">
        <v>323.60381302728217</v>
      </c>
      <c r="D536">
        <v>170.37226692308496</v>
      </c>
      <c r="E536">
        <v>506.22035085883419</v>
      </c>
      <c r="F536">
        <v>7.0007999999999999</v>
      </c>
      <c r="G536">
        <v>3</v>
      </c>
      <c r="H536">
        <v>12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63.863599999999998</v>
      </c>
      <c r="P536">
        <v>53</v>
      </c>
      <c r="Q536">
        <v>75</v>
      </c>
      <c r="R536">
        <v>63.863599999999998</v>
      </c>
      <c r="S536">
        <v>53</v>
      </c>
      <c r="T536">
        <v>75</v>
      </c>
      <c r="AN536" t="b">
        <v>1</v>
      </c>
      <c r="AO536" t="b">
        <v>0</v>
      </c>
      <c r="AP536" t="b">
        <v>1</v>
      </c>
      <c r="AQ536" t="b">
        <v>0</v>
      </c>
      <c r="AR536">
        <v>2</v>
      </c>
      <c r="AS536">
        <f t="shared" si="8"/>
        <v>50</v>
      </c>
    </row>
    <row r="537" spans="1:45" x14ac:dyDescent="0.3">
      <c r="A537">
        <v>10</v>
      </c>
      <c r="B537">
        <v>15</v>
      </c>
      <c r="C537">
        <v>339.06878851322301</v>
      </c>
      <c r="D537">
        <v>179.58419624218794</v>
      </c>
      <c r="E537">
        <v>527.1438080128778</v>
      </c>
      <c r="F537">
        <v>7.1736000000000004</v>
      </c>
      <c r="G537">
        <v>3</v>
      </c>
      <c r="H537">
        <v>12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1</v>
      </c>
      <c r="O537">
        <v>65.873999999999995</v>
      </c>
      <c r="P537">
        <v>55</v>
      </c>
      <c r="Q537">
        <v>77</v>
      </c>
      <c r="R537">
        <v>65.873999999999995</v>
      </c>
      <c r="S537">
        <v>55</v>
      </c>
      <c r="T537">
        <v>77</v>
      </c>
      <c r="AN537" t="b">
        <v>1</v>
      </c>
      <c r="AO537" t="b">
        <v>0</v>
      </c>
      <c r="AP537" t="b">
        <v>1</v>
      </c>
      <c r="AQ537" t="b">
        <v>0</v>
      </c>
      <c r="AR537">
        <v>2</v>
      </c>
      <c r="AS537">
        <f t="shared" si="8"/>
        <v>50</v>
      </c>
    </row>
    <row r="538" spans="1:45" x14ac:dyDescent="0.3">
      <c r="A538">
        <v>10</v>
      </c>
      <c r="B538">
        <v>16</v>
      </c>
      <c r="C538">
        <v>299.9179444035048</v>
      </c>
      <c r="D538">
        <v>150.84384283699086</v>
      </c>
      <c r="E538">
        <v>477.96298220218256</v>
      </c>
      <c r="F538">
        <v>6.5772000000000004</v>
      </c>
      <c r="G538">
        <v>3</v>
      </c>
      <c r="H538">
        <v>11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61.128799999999998</v>
      </c>
      <c r="P538">
        <v>50</v>
      </c>
      <c r="Q538">
        <v>72</v>
      </c>
      <c r="R538">
        <v>61.128799999999998</v>
      </c>
      <c r="S538">
        <v>50</v>
      </c>
      <c r="T538">
        <v>72</v>
      </c>
      <c r="AN538" t="b">
        <v>1</v>
      </c>
      <c r="AO538" t="b">
        <v>0</v>
      </c>
      <c r="AP538" t="b">
        <v>1</v>
      </c>
      <c r="AQ538" t="b">
        <v>0</v>
      </c>
      <c r="AR538">
        <v>2</v>
      </c>
      <c r="AS538">
        <f t="shared" si="8"/>
        <v>50</v>
      </c>
    </row>
    <row r="539" spans="1:45" x14ac:dyDescent="0.3">
      <c r="A539">
        <v>10</v>
      </c>
      <c r="B539">
        <v>17</v>
      </c>
      <c r="C539">
        <v>354.79457257950679</v>
      </c>
      <c r="D539">
        <v>193.56597119068041</v>
      </c>
      <c r="E539">
        <v>540.61378217323318</v>
      </c>
      <c r="F539">
        <v>6.9588000000000001</v>
      </c>
      <c r="G539">
        <v>3</v>
      </c>
      <c r="H539">
        <v>12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67.005600000000001</v>
      </c>
      <c r="P539">
        <v>55</v>
      </c>
      <c r="Q539">
        <v>79</v>
      </c>
      <c r="R539">
        <v>67.005600000000001</v>
      </c>
      <c r="S539">
        <v>55</v>
      </c>
      <c r="T539">
        <v>79</v>
      </c>
      <c r="AN539" t="b">
        <v>1</v>
      </c>
      <c r="AO539" t="b">
        <v>0</v>
      </c>
      <c r="AP539" t="b">
        <v>1</v>
      </c>
      <c r="AQ539" t="b">
        <v>0</v>
      </c>
      <c r="AR539">
        <v>2</v>
      </c>
      <c r="AS539">
        <f t="shared" si="8"/>
        <v>50</v>
      </c>
    </row>
    <row r="540" spans="1:45" x14ac:dyDescent="0.3">
      <c r="A540">
        <v>10</v>
      </c>
      <c r="B540">
        <v>18</v>
      </c>
      <c r="C540">
        <v>301.52816598764349</v>
      </c>
      <c r="D540">
        <v>150.52888181857509</v>
      </c>
      <c r="E540">
        <v>479.84326502319317</v>
      </c>
      <c r="F540">
        <v>6.5616000000000003</v>
      </c>
      <c r="G540">
        <v>3</v>
      </c>
      <c r="H540">
        <v>11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61.761600000000001</v>
      </c>
      <c r="P540">
        <v>51</v>
      </c>
      <c r="Q540">
        <v>73</v>
      </c>
      <c r="R540">
        <v>61.761600000000001</v>
      </c>
      <c r="S540">
        <v>51</v>
      </c>
      <c r="T540">
        <v>73</v>
      </c>
      <c r="AN540" t="b">
        <v>1</v>
      </c>
      <c r="AO540" t="b">
        <v>0</v>
      </c>
      <c r="AP540" t="b">
        <v>1</v>
      </c>
      <c r="AQ540" t="b">
        <v>0</v>
      </c>
      <c r="AR540">
        <v>2</v>
      </c>
      <c r="AS540">
        <f t="shared" si="8"/>
        <v>50</v>
      </c>
    </row>
    <row r="541" spans="1:45" x14ac:dyDescent="0.3">
      <c r="A541">
        <v>10</v>
      </c>
      <c r="B541">
        <v>19</v>
      </c>
      <c r="C541">
        <v>342.43882117097581</v>
      </c>
      <c r="D541">
        <v>183.52624838575895</v>
      </c>
      <c r="E541">
        <v>529.02278645058686</v>
      </c>
      <c r="F541">
        <v>6.8304</v>
      </c>
      <c r="G541">
        <v>3</v>
      </c>
      <c r="H541">
        <v>11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1</v>
      </c>
      <c r="O541">
        <v>64.468000000000004</v>
      </c>
      <c r="P541">
        <v>53</v>
      </c>
      <c r="Q541">
        <v>76</v>
      </c>
      <c r="R541">
        <v>64.468000000000004</v>
      </c>
      <c r="S541">
        <v>53</v>
      </c>
      <c r="T541">
        <v>76</v>
      </c>
      <c r="AN541" t="b">
        <v>1</v>
      </c>
      <c r="AO541" t="b">
        <v>0</v>
      </c>
      <c r="AP541" t="b">
        <v>1</v>
      </c>
      <c r="AQ541" t="b">
        <v>0</v>
      </c>
      <c r="AR541">
        <v>2</v>
      </c>
      <c r="AS541">
        <f t="shared" si="8"/>
        <v>50</v>
      </c>
    </row>
    <row r="542" spans="1:45" x14ac:dyDescent="0.3">
      <c r="A542">
        <v>10</v>
      </c>
      <c r="B542">
        <v>20</v>
      </c>
      <c r="C542">
        <v>320.65584508976912</v>
      </c>
      <c r="D542">
        <v>167.49435714744632</v>
      </c>
      <c r="E542">
        <v>505.10971757464978</v>
      </c>
      <c r="F542">
        <v>7.0864000000000003</v>
      </c>
      <c r="G542">
        <v>3</v>
      </c>
      <c r="H542">
        <v>12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64.494</v>
      </c>
      <c r="P542">
        <v>54</v>
      </c>
      <c r="Q542">
        <v>76</v>
      </c>
      <c r="R542">
        <v>64.494</v>
      </c>
      <c r="S542">
        <v>54</v>
      </c>
      <c r="T542">
        <v>76</v>
      </c>
      <c r="AN542" t="b">
        <v>1</v>
      </c>
      <c r="AO542" t="b">
        <v>0</v>
      </c>
      <c r="AP542" t="b">
        <v>1</v>
      </c>
      <c r="AQ542" t="b">
        <v>0</v>
      </c>
      <c r="AR542">
        <v>2</v>
      </c>
      <c r="AS542">
        <f t="shared" si="8"/>
        <v>50</v>
      </c>
    </row>
    <row r="543" spans="1:45" x14ac:dyDescent="0.3">
      <c r="A543">
        <v>10</v>
      </c>
      <c r="B543">
        <v>21</v>
      </c>
      <c r="C543">
        <v>332.56603581089388</v>
      </c>
      <c r="D543">
        <v>175.29987285044663</v>
      </c>
      <c r="E543">
        <v>521.27475111024705</v>
      </c>
      <c r="F543">
        <v>6.7587999999999999</v>
      </c>
      <c r="G543">
        <v>3</v>
      </c>
      <c r="H543">
        <v>11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65.222399999999993</v>
      </c>
      <c r="P543">
        <v>54</v>
      </c>
      <c r="Q543">
        <v>77</v>
      </c>
      <c r="R543">
        <v>65.222399999999993</v>
      </c>
      <c r="S543">
        <v>54</v>
      </c>
      <c r="T543">
        <v>77</v>
      </c>
      <c r="AN543" t="b">
        <v>1</v>
      </c>
      <c r="AO543" t="b">
        <v>0</v>
      </c>
      <c r="AP543" t="b">
        <v>1</v>
      </c>
      <c r="AQ543" t="b">
        <v>0</v>
      </c>
      <c r="AR543">
        <v>2</v>
      </c>
      <c r="AS543">
        <f t="shared" si="8"/>
        <v>50</v>
      </c>
    </row>
    <row r="544" spans="1:45" x14ac:dyDescent="0.3">
      <c r="A544">
        <v>10</v>
      </c>
      <c r="B544">
        <v>22</v>
      </c>
      <c r="C544">
        <v>299.47239700577086</v>
      </c>
      <c r="D544">
        <v>148.89776370923292</v>
      </c>
      <c r="E544">
        <v>478.6351638100794</v>
      </c>
      <c r="F544">
        <v>6.3516000000000004</v>
      </c>
      <c r="G544">
        <v>2</v>
      </c>
      <c r="H544">
        <v>11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60.676000000000002</v>
      </c>
      <c r="P544">
        <v>50</v>
      </c>
      <c r="Q544">
        <v>72</v>
      </c>
      <c r="R544">
        <v>60.676000000000002</v>
      </c>
      <c r="S544">
        <v>50</v>
      </c>
      <c r="T544">
        <v>72</v>
      </c>
      <c r="AN544" t="b">
        <v>1</v>
      </c>
      <c r="AO544" t="b">
        <v>0</v>
      </c>
      <c r="AP544" t="b">
        <v>1</v>
      </c>
      <c r="AQ544" t="b">
        <v>0</v>
      </c>
      <c r="AR544">
        <v>2</v>
      </c>
      <c r="AS544">
        <f t="shared" si="8"/>
        <v>50</v>
      </c>
    </row>
    <row r="545" spans="1:45" x14ac:dyDescent="0.3">
      <c r="A545">
        <v>10</v>
      </c>
      <c r="B545">
        <v>23</v>
      </c>
      <c r="C545">
        <v>361.88138975097269</v>
      </c>
      <c r="D545">
        <v>199.68126329534897</v>
      </c>
      <c r="E545">
        <v>552.5146788737253</v>
      </c>
      <c r="F545">
        <v>7.1092000000000004</v>
      </c>
      <c r="G545">
        <v>3</v>
      </c>
      <c r="H545">
        <v>12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67.026799999999994</v>
      </c>
      <c r="P545">
        <v>56</v>
      </c>
      <c r="Q545">
        <v>79</v>
      </c>
      <c r="R545">
        <v>67.026799999999994</v>
      </c>
      <c r="S545">
        <v>56</v>
      </c>
      <c r="T545">
        <v>79</v>
      </c>
      <c r="AN545" t="b">
        <v>1</v>
      </c>
      <c r="AO545" t="b">
        <v>0</v>
      </c>
      <c r="AP545" t="b">
        <v>1</v>
      </c>
      <c r="AQ545" t="b">
        <v>0</v>
      </c>
      <c r="AR545">
        <v>2</v>
      </c>
      <c r="AS545">
        <f t="shared" si="8"/>
        <v>50</v>
      </c>
    </row>
    <row r="546" spans="1:45" x14ac:dyDescent="0.3">
      <c r="A546">
        <v>10</v>
      </c>
      <c r="B546">
        <v>24</v>
      </c>
      <c r="C546">
        <v>305.7374227320791</v>
      </c>
      <c r="D546">
        <v>153.95494209971602</v>
      </c>
      <c r="E546">
        <v>484.93209903476213</v>
      </c>
      <c r="F546">
        <v>6.6947999999999999</v>
      </c>
      <c r="G546">
        <v>3</v>
      </c>
      <c r="H546">
        <v>11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62.881599999999999</v>
      </c>
      <c r="P546">
        <v>52</v>
      </c>
      <c r="Q546">
        <v>74</v>
      </c>
      <c r="R546">
        <v>62.881599999999999</v>
      </c>
      <c r="S546">
        <v>52</v>
      </c>
      <c r="T546">
        <v>74</v>
      </c>
      <c r="AN546" t="b">
        <v>1</v>
      </c>
      <c r="AO546" t="b">
        <v>0</v>
      </c>
      <c r="AP546" t="b">
        <v>1</v>
      </c>
      <c r="AQ546" t="b">
        <v>0</v>
      </c>
      <c r="AR546">
        <v>2</v>
      </c>
      <c r="AS546">
        <f t="shared" si="8"/>
        <v>50</v>
      </c>
    </row>
    <row r="547" spans="1:45" x14ac:dyDescent="0.3">
      <c r="A547">
        <v>10</v>
      </c>
      <c r="B547">
        <v>25</v>
      </c>
      <c r="C547">
        <v>332.20750531517967</v>
      </c>
      <c r="D547">
        <v>176.98740193050787</v>
      </c>
      <c r="E547">
        <v>517.97604818086086</v>
      </c>
      <c r="F547">
        <v>6.6715999999999998</v>
      </c>
      <c r="G547">
        <v>3</v>
      </c>
      <c r="H547">
        <v>11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64.313199999999995</v>
      </c>
      <c r="P547">
        <v>53</v>
      </c>
      <c r="Q547">
        <v>76</v>
      </c>
      <c r="R547">
        <v>64.313199999999995</v>
      </c>
      <c r="S547">
        <v>53</v>
      </c>
      <c r="T547">
        <v>76</v>
      </c>
      <c r="AN547" t="b">
        <v>1</v>
      </c>
      <c r="AO547" t="b">
        <v>0</v>
      </c>
      <c r="AP547" t="b">
        <v>1</v>
      </c>
      <c r="AQ547" t="b">
        <v>0</v>
      </c>
      <c r="AR547">
        <v>2</v>
      </c>
      <c r="AS547">
        <f t="shared" si="8"/>
        <v>50</v>
      </c>
    </row>
    <row r="548" spans="1:45" x14ac:dyDescent="0.3">
      <c r="A548">
        <v>10</v>
      </c>
      <c r="B548">
        <v>26</v>
      </c>
      <c r="C548">
        <v>319.53277443881467</v>
      </c>
      <c r="D548">
        <v>164.93355300712079</v>
      </c>
      <c r="E548">
        <v>501.33698949613768</v>
      </c>
      <c r="F548">
        <v>6.8040000000000003</v>
      </c>
      <c r="G548">
        <v>3</v>
      </c>
      <c r="H548">
        <v>11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63.2</v>
      </c>
      <c r="P548">
        <v>52</v>
      </c>
      <c r="Q548">
        <v>75</v>
      </c>
      <c r="R548">
        <v>63.2</v>
      </c>
      <c r="S548">
        <v>52</v>
      </c>
      <c r="T548">
        <v>75</v>
      </c>
      <c r="AN548" t="b">
        <v>1</v>
      </c>
      <c r="AO548" t="b">
        <v>0</v>
      </c>
      <c r="AP548" t="b">
        <v>1</v>
      </c>
      <c r="AQ548" t="b">
        <v>0</v>
      </c>
      <c r="AR548">
        <v>2</v>
      </c>
      <c r="AS548">
        <f t="shared" si="8"/>
        <v>50</v>
      </c>
    </row>
    <row r="549" spans="1:45" x14ac:dyDescent="0.3">
      <c r="A549">
        <v>10</v>
      </c>
      <c r="B549">
        <v>27</v>
      </c>
      <c r="C549">
        <v>339.82109531296766</v>
      </c>
      <c r="D549">
        <v>181.3248659011862</v>
      </c>
      <c r="E549">
        <v>527.4844059644862</v>
      </c>
      <c r="F549">
        <v>6.9508000000000001</v>
      </c>
      <c r="G549">
        <v>3</v>
      </c>
      <c r="H549">
        <v>12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66.061599999999999</v>
      </c>
      <c r="P549">
        <v>55</v>
      </c>
      <c r="Q549">
        <v>78</v>
      </c>
      <c r="R549">
        <v>66.061599999999999</v>
      </c>
      <c r="S549">
        <v>55</v>
      </c>
      <c r="T549">
        <v>78</v>
      </c>
      <c r="AN549" t="b">
        <v>1</v>
      </c>
      <c r="AO549" t="b">
        <v>0</v>
      </c>
      <c r="AP549" t="b">
        <v>1</v>
      </c>
      <c r="AQ549" t="b">
        <v>0</v>
      </c>
      <c r="AR549">
        <v>2</v>
      </c>
      <c r="AS549">
        <f t="shared" si="8"/>
        <v>50</v>
      </c>
    </row>
    <row r="550" spans="1:45" x14ac:dyDescent="0.3">
      <c r="A550">
        <v>10</v>
      </c>
      <c r="B550">
        <v>28</v>
      </c>
      <c r="C550">
        <v>299.78268951990827</v>
      </c>
      <c r="D550">
        <v>152.92253052822048</v>
      </c>
      <c r="E550">
        <v>477.95857689609517</v>
      </c>
      <c r="F550">
        <v>6.468</v>
      </c>
      <c r="G550">
        <v>3</v>
      </c>
      <c r="H550">
        <v>11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61.0764</v>
      </c>
      <c r="P550">
        <v>50</v>
      </c>
      <c r="Q550">
        <v>72</v>
      </c>
      <c r="R550">
        <v>61.0764</v>
      </c>
      <c r="S550">
        <v>50</v>
      </c>
      <c r="T550">
        <v>72</v>
      </c>
      <c r="AN550" t="b">
        <v>1</v>
      </c>
      <c r="AO550" t="b">
        <v>0</v>
      </c>
      <c r="AP550" t="b">
        <v>1</v>
      </c>
      <c r="AQ550" t="b">
        <v>0</v>
      </c>
      <c r="AR550">
        <v>2</v>
      </c>
      <c r="AS550">
        <f t="shared" si="8"/>
        <v>50</v>
      </c>
    </row>
    <row r="551" spans="1:45" x14ac:dyDescent="0.3">
      <c r="A551">
        <v>10</v>
      </c>
      <c r="B551">
        <v>29</v>
      </c>
      <c r="C551">
        <v>357.96202728873953</v>
      </c>
      <c r="D551">
        <v>195.93389475280574</v>
      </c>
      <c r="E551">
        <v>546.85499084999799</v>
      </c>
      <c r="F551">
        <v>6.9996</v>
      </c>
      <c r="G551">
        <v>3</v>
      </c>
      <c r="H551">
        <v>12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67.080399999999997</v>
      </c>
      <c r="P551">
        <v>55</v>
      </c>
      <c r="Q551">
        <v>79</v>
      </c>
      <c r="R551">
        <v>67.080399999999997</v>
      </c>
      <c r="S551">
        <v>55</v>
      </c>
      <c r="T551">
        <v>79</v>
      </c>
      <c r="AN551" t="b">
        <v>1</v>
      </c>
      <c r="AO551" t="b">
        <v>0</v>
      </c>
      <c r="AP551" t="b">
        <v>1</v>
      </c>
      <c r="AQ551" t="b">
        <v>0</v>
      </c>
      <c r="AR551">
        <v>2</v>
      </c>
      <c r="AS551">
        <f t="shared" si="8"/>
        <v>50</v>
      </c>
    </row>
    <row r="552" spans="1:45" x14ac:dyDescent="0.3">
      <c r="A552">
        <v>10</v>
      </c>
      <c r="B552">
        <v>30</v>
      </c>
      <c r="C552">
        <v>302.2238866842518</v>
      </c>
      <c r="D552">
        <v>150.42557587319897</v>
      </c>
      <c r="E552">
        <v>479.84326502319334</v>
      </c>
      <c r="F552">
        <v>6.6584000000000003</v>
      </c>
      <c r="G552">
        <v>3</v>
      </c>
      <c r="H552">
        <v>11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62.112400000000001</v>
      </c>
      <c r="P552">
        <v>51</v>
      </c>
      <c r="Q552">
        <v>74</v>
      </c>
      <c r="R552">
        <v>62.112400000000001</v>
      </c>
      <c r="S552">
        <v>51</v>
      </c>
      <c r="T552">
        <v>74</v>
      </c>
      <c r="AN552" t="b">
        <v>1</v>
      </c>
      <c r="AO552" t="b">
        <v>0</v>
      </c>
      <c r="AP552" t="b">
        <v>1</v>
      </c>
      <c r="AQ552" t="b">
        <v>0</v>
      </c>
      <c r="AR552">
        <v>2</v>
      </c>
      <c r="AS552">
        <f t="shared" si="8"/>
        <v>50</v>
      </c>
    </row>
    <row r="553" spans="1:45" x14ac:dyDescent="0.3">
      <c r="A553">
        <v>10</v>
      </c>
      <c r="B553">
        <v>31</v>
      </c>
      <c r="C553">
        <v>339.31285381357492</v>
      </c>
      <c r="D553">
        <v>182.82409987688388</v>
      </c>
      <c r="E553">
        <v>526.26698857674285</v>
      </c>
      <c r="F553">
        <v>6.6108000000000002</v>
      </c>
      <c r="G553">
        <v>3</v>
      </c>
      <c r="H553">
        <v>11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64.1768</v>
      </c>
      <c r="P553">
        <v>53</v>
      </c>
      <c r="Q553">
        <v>76</v>
      </c>
      <c r="R553">
        <v>64.1768</v>
      </c>
      <c r="S553">
        <v>53</v>
      </c>
      <c r="T553">
        <v>76</v>
      </c>
      <c r="AN553" t="b">
        <v>1</v>
      </c>
      <c r="AO553" t="b">
        <v>0</v>
      </c>
      <c r="AP553" t="b">
        <v>1</v>
      </c>
      <c r="AQ553" t="b">
        <v>0</v>
      </c>
      <c r="AR553">
        <v>2</v>
      </c>
      <c r="AS553">
        <f t="shared" si="8"/>
        <v>50</v>
      </c>
    </row>
    <row r="554" spans="1:45" x14ac:dyDescent="0.3">
      <c r="A554">
        <v>10</v>
      </c>
      <c r="B554">
        <v>32</v>
      </c>
      <c r="C554">
        <v>319.82050433296712</v>
      </c>
      <c r="D554">
        <v>165.5592884797758</v>
      </c>
      <c r="E554">
        <v>505.65683754736631</v>
      </c>
      <c r="F554">
        <v>6.8747999999999996</v>
      </c>
      <c r="G554">
        <v>3</v>
      </c>
      <c r="H554">
        <v>12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64.377600000000001</v>
      </c>
      <c r="P554">
        <v>53</v>
      </c>
      <c r="Q554">
        <v>76</v>
      </c>
      <c r="R554">
        <v>64.377600000000001</v>
      </c>
      <c r="S554">
        <v>53</v>
      </c>
      <c r="T554">
        <v>76</v>
      </c>
      <c r="AN554" t="b">
        <v>1</v>
      </c>
      <c r="AO554" t="b">
        <v>0</v>
      </c>
      <c r="AP554" t="b">
        <v>1</v>
      </c>
      <c r="AQ554" t="b">
        <v>0</v>
      </c>
      <c r="AR554">
        <v>2</v>
      </c>
      <c r="AS554">
        <f t="shared" si="8"/>
        <v>50</v>
      </c>
    </row>
    <row r="555" spans="1:45" x14ac:dyDescent="0.3">
      <c r="A555">
        <v>10</v>
      </c>
      <c r="B555">
        <v>33</v>
      </c>
      <c r="C555">
        <v>331.85820183679584</v>
      </c>
      <c r="D555">
        <v>174.7046232321326</v>
      </c>
      <c r="E555">
        <v>519.205172647719</v>
      </c>
      <c r="F555">
        <v>6.7195999999999998</v>
      </c>
      <c r="G555">
        <v>3</v>
      </c>
      <c r="H555">
        <v>11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64.811199999999999</v>
      </c>
      <c r="P555">
        <v>54</v>
      </c>
      <c r="Q555">
        <v>77</v>
      </c>
      <c r="R555">
        <v>64.811199999999999</v>
      </c>
      <c r="S555">
        <v>54</v>
      </c>
      <c r="T555">
        <v>77</v>
      </c>
      <c r="AN555" t="b">
        <v>1</v>
      </c>
      <c r="AO555" t="b">
        <v>0</v>
      </c>
      <c r="AP555" t="b">
        <v>1</v>
      </c>
      <c r="AQ555" t="b">
        <v>0</v>
      </c>
      <c r="AR555">
        <v>2</v>
      </c>
      <c r="AS555">
        <f t="shared" si="8"/>
        <v>50</v>
      </c>
    </row>
    <row r="556" spans="1:45" x14ac:dyDescent="0.3">
      <c r="A556">
        <v>10</v>
      </c>
      <c r="B556">
        <v>34</v>
      </c>
      <c r="C556">
        <v>303.81754715371216</v>
      </c>
      <c r="D556">
        <v>154.355497606146</v>
      </c>
      <c r="E556">
        <v>482.3304086619442</v>
      </c>
      <c r="F556">
        <v>6.5540000000000003</v>
      </c>
      <c r="G556">
        <v>2</v>
      </c>
      <c r="H556">
        <v>11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60.965200000000003</v>
      </c>
      <c r="P556">
        <v>50</v>
      </c>
      <c r="Q556">
        <v>72</v>
      </c>
      <c r="R556">
        <v>60.965200000000003</v>
      </c>
      <c r="S556">
        <v>50</v>
      </c>
      <c r="T556">
        <v>72</v>
      </c>
      <c r="AN556" t="b">
        <v>1</v>
      </c>
      <c r="AO556" t="b">
        <v>0</v>
      </c>
      <c r="AP556" t="b">
        <v>1</v>
      </c>
      <c r="AQ556" t="b">
        <v>0</v>
      </c>
      <c r="AR556">
        <v>2</v>
      </c>
      <c r="AS556">
        <f t="shared" si="8"/>
        <v>50</v>
      </c>
    </row>
    <row r="557" spans="1:45" x14ac:dyDescent="0.3">
      <c r="A557">
        <v>10</v>
      </c>
      <c r="B557">
        <v>35</v>
      </c>
      <c r="C557">
        <v>362.59178339539091</v>
      </c>
      <c r="D557">
        <v>201.33449998801848</v>
      </c>
      <c r="E557">
        <v>550.53894483483896</v>
      </c>
      <c r="F557">
        <v>7.26</v>
      </c>
      <c r="G557">
        <v>3</v>
      </c>
      <c r="H557">
        <v>12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1</v>
      </c>
      <c r="O557">
        <v>67.697599999999994</v>
      </c>
      <c r="P557">
        <v>56</v>
      </c>
      <c r="Q557">
        <v>79</v>
      </c>
      <c r="R557">
        <v>67.697599999999994</v>
      </c>
      <c r="S557">
        <v>56</v>
      </c>
      <c r="T557">
        <v>79</v>
      </c>
      <c r="AN557" t="b">
        <v>1</v>
      </c>
      <c r="AO557" t="b">
        <v>0</v>
      </c>
      <c r="AP557" t="b">
        <v>1</v>
      </c>
      <c r="AQ557" t="b">
        <v>0</v>
      </c>
      <c r="AR557">
        <v>2</v>
      </c>
      <c r="AS557">
        <f t="shared" si="8"/>
        <v>50</v>
      </c>
    </row>
    <row r="558" spans="1:45" x14ac:dyDescent="0.3">
      <c r="A558">
        <v>10</v>
      </c>
      <c r="B558">
        <v>36</v>
      </c>
      <c r="C558">
        <v>301.60575342241611</v>
      </c>
      <c r="D558">
        <v>150.50224667570751</v>
      </c>
      <c r="E558">
        <v>478.84702720152677</v>
      </c>
      <c r="F558">
        <v>6.5776000000000003</v>
      </c>
      <c r="G558">
        <v>3</v>
      </c>
      <c r="H558">
        <v>11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62.4664</v>
      </c>
      <c r="P558">
        <v>51</v>
      </c>
      <c r="Q558">
        <v>74</v>
      </c>
      <c r="R558">
        <v>62.4664</v>
      </c>
      <c r="S558">
        <v>51</v>
      </c>
      <c r="T558">
        <v>74</v>
      </c>
      <c r="AN558" t="b">
        <v>1</v>
      </c>
      <c r="AO558" t="b">
        <v>0</v>
      </c>
      <c r="AP558" t="b">
        <v>1</v>
      </c>
      <c r="AQ558" t="b">
        <v>0</v>
      </c>
      <c r="AR558">
        <v>2</v>
      </c>
      <c r="AS558">
        <f t="shared" si="8"/>
        <v>50</v>
      </c>
    </row>
    <row r="559" spans="1:45" x14ac:dyDescent="0.3">
      <c r="A559">
        <v>10</v>
      </c>
      <c r="B559">
        <v>37</v>
      </c>
      <c r="C559">
        <v>332.15057419540932</v>
      </c>
      <c r="D559">
        <v>177.58131236337172</v>
      </c>
      <c r="E559">
        <v>518.84262551335246</v>
      </c>
      <c r="F559">
        <v>6.4404000000000003</v>
      </c>
      <c r="G559">
        <v>3</v>
      </c>
      <c r="H559">
        <v>11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63.98</v>
      </c>
      <c r="P559">
        <v>53</v>
      </c>
      <c r="Q559">
        <v>75</v>
      </c>
      <c r="R559">
        <v>63.98</v>
      </c>
      <c r="S559">
        <v>53</v>
      </c>
      <c r="T559">
        <v>75</v>
      </c>
      <c r="AN559" t="b">
        <v>1</v>
      </c>
      <c r="AO559" t="b">
        <v>0</v>
      </c>
      <c r="AP559" t="b">
        <v>1</v>
      </c>
      <c r="AQ559" t="b">
        <v>0</v>
      </c>
      <c r="AR559">
        <v>2</v>
      </c>
      <c r="AS559">
        <f t="shared" si="8"/>
        <v>50</v>
      </c>
    </row>
    <row r="560" spans="1:45" x14ac:dyDescent="0.3">
      <c r="A560">
        <v>10</v>
      </c>
      <c r="B560">
        <v>38</v>
      </c>
      <c r="C560">
        <v>319.80242676520339</v>
      </c>
      <c r="D560">
        <v>164.66447185048531</v>
      </c>
      <c r="E560">
        <v>505.64479980075805</v>
      </c>
      <c r="F560">
        <v>6.7039999999999997</v>
      </c>
      <c r="G560">
        <v>3</v>
      </c>
      <c r="H560">
        <v>11.049999999999727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62.970399999999998</v>
      </c>
      <c r="P560">
        <v>52</v>
      </c>
      <c r="Q560">
        <v>74</v>
      </c>
      <c r="R560">
        <v>62.970399999999998</v>
      </c>
      <c r="S560">
        <v>52</v>
      </c>
      <c r="T560">
        <v>74</v>
      </c>
      <c r="AN560" t="b">
        <v>1</v>
      </c>
      <c r="AO560" t="b">
        <v>0</v>
      </c>
      <c r="AP560" t="b">
        <v>1</v>
      </c>
      <c r="AQ560" t="b">
        <v>0</v>
      </c>
      <c r="AR560">
        <v>2</v>
      </c>
      <c r="AS560">
        <f t="shared" si="8"/>
        <v>50</v>
      </c>
    </row>
    <row r="561" spans="1:45" x14ac:dyDescent="0.3">
      <c r="A561">
        <v>10</v>
      </c>
      <c r="B561">
        <v>39</v>
      </c>
      <c r="C561">
        <v>342.25414636691369</v>
      </c>
      <c r="D561">
        <v>182.59015439779392</v>
      </c>
      <c r="E561">
        <v>529.23607690996789</v>
      </c>
      <c r="F561">
        <v>7.0296000000000003</v>
      </c>
      <c r="G561">
        <v>3</v>
      </c>
      <c r="H561">
        <v>12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66.021600000000007</v>
      </c>
      <c r="P561">
        <v>55</v>
      </c>
      <c r="Q561">
        <v>77</v>
      </c>
      <c r="R561">
        <v>66.021600000000007</v>
      </c>
      <c r="S561">
        <v>55</v>
      </c>
      <c r="T561">
        <v>77</v>
      </c>
      <c r="AN561" t="b">
        <v>1</v>
      </c>
      <c r="AO561" t="b">
        <v>0</v>
      </c>
      <c r="AP561" t="b">
        <v>1</v>
      </c>
      <c r="AQ561" t="b">
        <v>0</v>
      </c>
      <c r="AR561">
        <v>2</v>
      </c>
      <c r="AS561">
        <f t="shared" si="8"/>
        <v>50</v>
      </c>
    </row>
    <row r="562" spans="1:45" x14ac:dyDescent="0.3">
      <c r="A562">
        <v>10</v>
      </c>
      <c r="B562">
        <v>40</v>
      </c>
      <c r="C562">
        <v>299.93826182826575</v>
      </c>
      <c r="D562">
        <v>151.63990989756007</v>
      </c>
      <c r="E562">
        <v>477.96298220218046</v>
      </c>
      <c r="F562">
        <v>6.6623999999999999</v>
      </c>
      <c r="G562">
        <v>3</v>
      </c>
      <c r="H562">
        <v>11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61.740400000000001</v>
      </c>
      <c r="P562">
        <v>51</v>
      </c>
      <c r="Q562">
        <v>73</v>
      </c>
      <c r="R562">
        <v>61.740400000000001</v>
      </c>
      <c r="S562">
        <v>51</v>
      </c>
      <c r="T562">
        <v>73</v>
      </c>
      <c r="AN562" t="b">
        <v>1</v>
      </c>
      <c r="AO562" t="b">
        <v>0</v>
      </c>
      <c r="AP562" t="b">
        <v>1</v>
      </c>
      <c r="AQ562" t="b">
        <v>0</v>
      </c>
      <c r="AR562">
        <v>2</v>
      </c>
      <c r="AS562">
        <f t="shared" si="8"/>
        <v>50</v>
      </c>
    </row>
    <row r="563" spans="1:45" x14ac:dyDescent="0.3">
      <c r="A563">
        <v>10</v>
      </c>
      <c r="B563">
        <v>41</v>
      </c>
      <c r="C563">
        <v>355.63843981927522</v>
      </c>
      <c r="D563">
        <v>194.43226683171488</v>
      </c>
      <c r="E563">
        <v>543.82981377560725</v>
      </c>
      <c r="F563">
        <v>6.9387999999999996</v>
      </c>
      <c r="G563">
        <v>3</v>
      </c>
      <c r="H563">
        <v>12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66.809200000000004</v>
      </c>
      <c r="P563">
        <v>55</v>
      </c>
      <c r="Q563">
        <v>79</v>
      </c>
      <c r="R563">
        <v>66.809200000000004</v>
      </c>
      <c r="S563">
        <v>55</v>
      </c>
      <c r="T563">
        <v>79</v>
      </c>
      <c r="AN563" t="b">
        <v>1</v>
      </c>
      <c r="AO563" t="b">
        <v>0</v>
      </c>
      <c r="AP563" t="b">
        <v>1</v>
      </c>
      <c r="AQ563" t="b">
        <v>0</v>
      </c>
      <c r="AR563">
        <v>2</v>
      </c>
      <c r="AS563">
        <f t="shared" si="8"/>
        <v>50</v>
      </c>
    </row>
    <row r="564" spans="1:45" x14ac:dyDescent="0.3">
      <c r="A564">
        <v>10</v>
      </c>
      <c r="B564">
        <v>42</v>
      </c>
      <c r="C564">
        <v>302.12266717255574</v>
      </c>
      <c r="D564">
        <v>150.42557587319999</v>
      </c>
      <c r="E564">
        <v>477.9086954633778</v>
      </c>
      <c r="F564">
        <v>6.5111999999999997</v>
      </c>
      <c r="G564">
        <v>3</v>
      </c>
      <c r="H564">
        <v>11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62.193600000000004</v>
      </c>
      <c r="P564">
        <v>51</v>
      </c>
      <c r="Q564">
        <v>74</v>
      </c>
      <c r="R564">
        <v>62.193600000000004</v>
      </c>
      <c r="S564">
        <v>51</v>
      </c>
      <c r="T564">
        <v>74</v>
      </c>
      <c r="AN564" t="b">
        <v>1</v>
      </c>
      <c r="AO564" t="b">
        <v>0</v>
      </c>
      <c r="AP564" t="b">
        <v>1</v>
      </c>
      <c r="AQ564" t="b">
        <v>0</v>
      </c>
      <c r="AR564">
        <v>2</v>
      </c>
      <c r="AS564">
        <f t="shared" si="8"/>
        <v>50</v>
      </c>
    </row>
    <row r="565" spans="1:45" x14ac:dyDescent="0.3">
      <c r="A565">
        <v>10</v>
      </c>
      <c r="B565">
        <v>43</v>
      </c>
      <c r="C565">
        <v>339.03790977492656</v>
      </c>
      <c r="D565">
        <v>183.49152477574665</v>
      </c>
      <c r="E565">
        <v>527.62493118072427</v>
      </c>
      <c r="F565">
        <v>6.6124000000000001</v>
      </c>
      <c r="G565">
        <v>3</v>
      </c>
      <c r="H565">
        <v>11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1</v>
      </c>
      <c r="O565">
        <v>63.932400000000001</v>
      </c>
      <c r="P565">
        <v>53</v>
      </c>
      <c r="Q565">
        <v>75</v>
      </c>
      <c r="R565">
        <v>63.932400000000001</v>
      </c>
      <c r="S565">
        <v>53</v>
      </c>
      <c r="T565">
        <v>75</v>
      </c>
      <c r="AN565" t="b">
        <v>1</v>
      </c>
      <c r="AO565" t="b">
        <v>0</v>
      </c>
      <c r="AP565" t="b">
        <v>1</v>
      </c>
      <c r="AQ565" t="b">
        <v>0</v>
      </c>
      <c r="AR565">
        <v>2</v>
      </c>
      <c r="AS565">
        <f t="shared" si="8"/>
        <v>50</v>
      </c>
    </row>
    <row r="566" spans="1:45" x14ac:dyDescent="0.3">
      <c r="A566">
        <v>10</v>
      </c>
      <c r="B566">
        <v>44</v>
      </c>
      <c r="C566">
        <v>323.14272982524233</v>
      </c>
      <c r="D566">
        <v>171.11075883635175</v>
      </c>
      <c r="E566">
        <v>505.91830578198869</v>
      </c>
      <c r="F566">
        <v>6.9287999999999998</v>
      </c>
      <c r="G566">
        <v>3</v>
      </c>
      <c r="H566">
        <v>12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64.183199999999999</v>
      </c>
      <c r="P566">
        <v>53</v>
      </c>
      <c r="Q566">
        <v>76</v>
      </c>
      <c r="R566">
        <v>64.183199999999999</v>
      </c>
      <c r="S566">
        <v>53</v>
      </c>
      <c r="T566">
        <v>76</v>
      </c>
      <c r="AN566" t="b">
        <v>1</v>
      </c>
      <c r="AO566" t="b">
        <v>0</v>
      </c>
      <c r="AP566" t="b">
        <v>1</v>
      </c>
      <c r="AQ566" t="b">
        <v>0</v>
      </c>
      <c r="AR566">
        <v>2</v>
      </c>
      <c r="AS566">
        <f t="shared" si="8"/>
        <v>50</v>
      </c>
    </row>
    <row r="567" spans="1:45" x14ac:dyDescent="0.3">
      <c r="A567">
        <v>10</v>
      </c>
      <c r="B567">
        <v>45</v>
      </c>
      <c r="C567">
        <v>332.36294647294125</v>
      </c>
      <c r="D567">
        <v>175.21521613858098</v>
      </c>
      <c r="E567">
        <v>519.20517264771934</v>
      </c>
      <c r="F567">
        <v>6.8803999999999998</v>
      </c>
      <c r="G567">
        <v>3</v>
      </c>
      <c r="H567">
        <v>12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1</v>
      </c>
      <c r="O567">
        <v>65.706000000000003</v>
      </c>
      <c r="P567">
        <v>54</v>
      </c>
      <c r="Q567">
        <v>77.049999999999727</v>
      </c>
      <c r="R567">
        <v>65.706000000000003</v>
      </c>
      <c r="S567">
        <v>54</v>
      </c>
      <c r="T567">
        <v>77.049999999999727</v>
      </c>
      <c r="AN567" t="b">
        <v>1</v>
      </c>
      <c r="AO567" t="b">
        <v>0</v>
      </c>
      <c r="AP567" t="b">
        <v>1</v>
      </c>
      <c r="AQ567" t="b">
        <v>0</v>
      </c>
      <c r="AR567">
        <v>2</v>
      </c>
      <c r="AS567">
        <f t="shared" si="8"/>
        <v>50</v>
      </c>
    </row>
    <row r="568" spans="1:45" x14ac:dyDescent="0.3">
      <c r="A568">
        <v>10</v>
      </c>
      <c r="B568">
        <v>46</v>
      </c>
      <c r="C568">
        <v>299.50034502707166</v>
      </c>
      <c r="D568">
        <v>150.20033930249551</v>
      </c>
      <c r="E568">
        <v>479.37158305358565</v>
      </c>
      <c r="F568">
        <v>6.3544</v>
      </c>
      <c r="G568">
        <v>2</v>
      </c>
      <c r="H568">
        <v>11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60.56</v>
      </c>
      <c r="P568">
        <v>50</v>
      </c>
      <c r="Q568">
        <v>72</v>
      </c>
      <c r="R568">
        <v>60.56</v>
      </c>
      <c r="S568">
        <v>50</v>
      </c>
      <c r="T568">
        <v>72</v>
      </c>
      <c r="AN568" t="b">
        <v>1</v>
      </c>
      <c r="AO568" t="b">
        <v>0</v>
      </c>
      <c r="AP568" t="b">
        <v>1</v>
      </c>
      <c r="AQ568" t="b">
        <v>0</v>
      </c>
      <c r="AR568">
        <v>2</v>
      </c>
      <c r="AS568">
        <f t="shared" si="8"/>
        <v>50</v>
      </c>
    </row>
    <row r="569" spans="1:45" x14ac:dyDescent="0.3">
      <c r="A569">
        <v>10</v>
      </c>
      <c r="B569">
        <v>47</v>
      </c>
      <c r="C569">
        <v>361.62367281427998</v>
      </c>
      <c r="D569">
        <v>199.11763830417894</v>
      </c>
      <c r="E569">
        <v>550.05535058852081</v>
      </c>
      <c r="F569">
        <v>7.0519999999999996</v>
      </c>
      <c r="G569">
        <v>3</v>
      </c>
      <c r="H569">
        <v>12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67.34</v>
      </c>
      <c r="P569">
        <v>56</v>
      </c>
      <c r="Q569">
        <v>79</v>
      </c>
      <c r="R569">
        <v>67.34</v>
      </c>
      <c r="S569">
        <v>56</v>
      </c>
      <c r="T569">
        <v>79</v>
      </c>
      <c r="AN569" t="b">
        <v>1</v>
      </c>
      <c r="AO569" t="b">
        <v>0</v>
      </c>
      <c r="AP569" t="b">
        <v>1</v>
      </c>
      <c r="AQ569" t="b">
        <v>0</v>
      </c>
      <c r="AR569">
        <v>2</v>
      </c>
      <c r="AS569">
        <f t="shared" si="8"/>
        <v>50</v>
      </c>
    </row>
    <row r="570" spans="1:45" x14ac:dyDescent="0.3">
      <c r="A570">
        <v>10</v>
      </c>
      <c r="B570">
        <v>48</v>
      </c>
      <c r="C570">
        <v>303.03892982761187</v>
      </c>
      <c r="D570">
        <v>152.8354113696054</v>
      </c>
      <c r="E570">
        <v>484.69473208827145</v>
      </c>
      <c r="F570">
        <v>6.6135999999999999</v>
      </c>
      <c r="G570">
        <v>3</v>
      </c>
      <c r="H570">
        <v>11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1</v>
      </c>
      <c r="O570">
        <v>62.2136</v>
      </c>
      <c r="P570">
        <v>51</v>
      </c>
      <c r="Q570">
        <v>74</v>
      </c>
      <c r="R570">
        <v>62.2136</v>
      </c>
      <c r="S570">
        <v>51</v>
      </c>
      <c r="T570">
        <v>74</v>
      </c>
      <c r="AN570" t="b">
        <v>1</v>
      </c>
      <c r="AO570" t="b">
        <v>0</v>
      </c>
      <c r="AP570" t="b">
        <v>1</v>
      </c>
      <c r="AQ570" t="b">
        <v>0</v>
      </c>
      <c r="AR570">
        <v>2</v>
      </c>
      <c r="AS570">
        <f t="shared" si="8"/>
        <v>50</v>
      </c>
    </row>
    <row r="571" spans="1:45" x14ac:dyDescent="0.3">
      <c r="A571">
        <v>10</v>
      </c>
      <c r="B571">
        <v>49</v>
      </c>
      <c r="C571">
        <v>336.01026215142889</v>
      </c>
      <c r="D571">
        <v>180.02700558313501</v>
      </c>
      <c r="E571">
        <v>523.72730341893816</v>
      </c>
      <c r="F571">
        <v>6.6280000000000001</v>
      </c>
      <c r="G571">
        <v>3</v>
      </c>
      <c r="H571">
        <v>11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64.345200000000006</v>
      </c>
      <c r="P571">
        <v>53</v>
      </c>
      <c r="Q571">
        <v>76</v>
      </c>
      <c r="R571">
        <v>64.345200000000006</v>
      </c>
      <c r="S571">
        <v>53</v>
      </c>
      <c r="T571">
        <v>76</v>
      </c>
      <c r="AN571" t="b">
        <v>1</v>
      </c>
      <c r="AO571" t="b">
        <v>0</v>
      </c>
      <c r="AP571" t="b">
        <v>1</v>
      </c>
      <c r="AQ571" t="b">
        <v>0</v>
      </c>
      <c r="AR571">
        <v>2</v>
      </c>
      <c r="AS571">
        <f t="shared" si="8"/>
        <v>50</v>
      </c>
    </row>
    <row r="572" spans="1:45" x14ac:dyDescent="0.3">
      <c r="A572">
        <v>10</v>
      </c>
      <c r="B572">
        <v>50</v>
      </c>
      <c r="C572">
        <v>319.71460325433782</v>
      </c>
      <c r="D572">
        <v>165.85061970659171</v>
      </c>
      <c r="E572">
        <v>501.33243646161839</v>
      </c>
      <c r="F572">
        <v>6.9359999999999999</v>
      </c>
      <c r="G572">
        <v>3</v>
      </c>
      <c r="H572">
        <v>12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1</v>
      </c>
      <c r="O572">
        <v>63.748800000000003</v>
      </c>
      <c r="P572">
        <v>52.95</v>
      </c>
      <c r="Q572">
        <v>75</v>
      </c>
      <c r="R572">
        <v>63.748800000000003</v>
      </c>
      <c r="S572">
        <v>52.95</v>
      </c>
      <c r="T572">
        <v>75</v>
      </c>
      <c r="AN572" t="b">
        <v>1</v>
      </c>
      <c r="AO572" t="b">
        <v>0</v>
      </c>
      <c r="AP572" t="b">
        <v>1</v>
      </c>
      <c r="AQ572" t="b">
        <v>0</v>
      </c>
      <c r="AR572">
        <v>2</v>
      </c>
      <c r="AS572">
        <f t="shared" si="8"/>
        <v>50</v>
      </c>
    </row>
    <row r="573" spans="1:45" x14ac:dyDescent="0.3">
      <c r="A573">
        <v>10</v>
      </c>
      <c r="B573">
        <v>51</v>
      </c>
      <c r="C573">
        <v>339.12273522153117</v>
      </c>
      <c r="D573">
        <v>181.32486590118725</v>
      </c>
      <c r="E573">
        <v>527.14380801287882</v>
      </c>
      <c r="F573">
        <v>6.8520000000000003</v>
      </c>
      <c r="G573">
        <v>3</v>
      </c>
      <c r="H573">
        <v>11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65.601200000000006</v>
      </c>
      <c r="P573">
        <v>54</v>
      </c>
      <c r="Q573">
        <v>77</v>
      </c>
      <c r="R573">
        <v>65.601200000000006</v>
      </c>
      <c r="S573">
        <v>54</v>
      </c>
      <c r="T573">
        <v>77</v>
      </c>
      <c r="AN573" t="b">
        <v>1</v>
      </c>
      <c r="AO573" t="b">
        <v>0</v>
      </c>
      <c r="AP573" t="b">
        <v>1</v>
      </c>
      <c r="AQ573" t="b">
        <v>0</v>
      </c>
      <c r="AR573">
        <v>2</v>
      </c>
      <c r="AS573">
        <f t="shared" si="8"/>
        <v>50</v>
      </c>
    </row>
    <row r="574" spans="1:45" x14ac:dyDescent="0.3">
      <c r="A574">
        <v>11</v>
      </c>
      <c r="B574">
        <v>0</v>
      </c>
      <c r="C574">
        <v>298.54893056471332</v>
      </c>
      <c r="D574">
        <v>145.26715236592625</v>
      </c>
      <c r="E574">
        <v>476.72601201267105</v>
      </c>
      <c r="F574">
        <v>5.9913333333333334</v>
      </c>
      <c r="G574">
        <v>2</v>
      </c>
      <c r="H574">
        <v>10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63.878</v>
      </c>
      <c r="P574">
        <v>53</v>
      </c>
      <c r="Q574">
        <v>75</v>
      </c>
      <c r="R574">
        <v>63.878</v>
      </c>
      <c r="S574">
        <v>53</v>
      </c>
      <c r="T574">
        <v>75</v>
      </c>
      <c r="AN574" t="b">
        <v>1</v>
      </c>
      <c r="AO574" t="b">
        <v>1</v>
      </c>
      <c r="AP574" t="b">
        <v>1</v>
      </c>
      <c r="AQ574" t="b">
        <v>0</v>
      </c>
      <c r="AR574">
        <v>2</v>
      </c>
      <c r="AS574">
        <f t="shared" si="8"/>
        <v>50</v>
      </c>
    </row>
    <row r="575" spans="1:45" x14ac:dyDescent="0.3">
      <c r="A575">
        <v>11</v>
      </c>
      <c r="B575">
        <v>1</v>
      </c>
      <c r="C575">
        <v>329.65959461363923</v>
      </c>
      <c r="D575">
        <v>173.68463454672587</v>
      </c>
      <c r="E575">
        <v>516.15472909414825</v>
      </c>
      <c r="F575">
        <v>6.0716666666666663</v>
      </c>
      <c r="G575">
        <v>2</v>
      </c>
      <c r="H575">
        <v>10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63.841999999999999</v>
      </c>
      <c r="P575">
        <v>53</v>
      </c>
      <c r="Q575">
        <v>75</v>
      </c>
      <c r="R575">
        <v>63.841999999999999</v>
      </c>
      <c r="S575">
        <v>53</v>
      </c>
      <c r="T575">
        <v>75</v>
      </c>
      <c r="AN575" t="b">
        <v>1</v>
      </c>
      <c r="AO575" t="b">
        <v>1</v>
      </c>
      <c r="AP575" t="b">
        <v>1</v>
      </c>
      <c r="AQ575" t="b">
        <v>0</v>
      </c>
      <c r="AR575">
        <v>2</v>
      </c>
      <c r="AS575">
        <f t="shared" si="8"/>
        <v>50</v>
      </c>
    </row>
    <row r="576" spans="1:45" x14ac:dyDescent="0.3">
      <c r="A576">
        <v>11</v>
      </c>
      <c r="B576">
        <v>2</v>
      </c>
      <c r="C576">
        <v>319.81416814132967</v>
      </c>
      <c r="D576">
        <v>163.58295339709227</v>
      </c>
      <c r="E576">
        <v>505.67811659705507</v>
      </c>
      <c r="F576">
        <v>6.3789999999999996</v>
      </c>
      <c r="G576">
        <v>2</v>
      </c>
      <c r="H576">
        <v>11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63.554333333333332</v>
      </c>
      <c r="P576">
        <v>53</v>
      </c>
      <c r="Q576">
        <v>75</v>
      </c>
      <c r="R576">
        <v>63.554333333333332</v>
      </c>
      <c r="S576">
        <v>53</v>
      </c>
      <c r="T576">
        <v>75</v>
      </c>
      <c r="AN576" t="b">
        <v>1</v>
      </c>
      <c r="AO576" t="b">
        <v>1</v>
      </c>
      <c r="AP576" t="b">
        <v>1</v>
      </c>
      <c r="AQ576" t="b">
        <v>0</v>
      </c>
      <c r="AR576">
        <v>2</v>
      </c>
      <c r="AS576">
        <f t="shared" si="8"/>
        <v>50</v>
      </c>
    </row>
    <row r="577" spans="1:45" x14ac:dyDescent="0.3">
      <c r="A577">
        <v>11</v>
      </c>
      <c r="B577">
        <v>3</v>
      </c>
      <c r="C577">
        <v>339.77756202895927</v>
      </c>
      <c r="D577">
        <v>181.68814389067819</v>
      </c>
      <c r="E577">
        <v>529.84105742930501</v>
      </c>
      <c r="F577">
        <v>6.81</v>
      </c>
      <c r="G577">
        <v>3</v>
      </c>
      <c r="H577">
        <v>11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65.182333333333332</v>
      </c>
      <c r="P577">
        <v>54</v>
      </c>
      <c r="Q577">
        <v>77</v>
      </c>
      <c r="R577">
        <v>65.182333333333332</v>
      </c>
      <c r="S577">
        <v>54</v>
      </c>
      <c r="T577">
        <v>77</v>
      </c>
      <c r="AN577" t="b">
        <v>1</v>
      </c>
      <c r="AO577" t="b">
        <v>1</v>
      </c>
      <c r="AP577" t="b">
        <v>1</v>
      </c>
      <c r="AQ577" t="b">
        <v>0</v>
      </c>
      <c r="AR577">
        <v>2</v>
      </c>
      <c r="AS577">
        <f t="shared" si="8"/>
        <v>50</v>
      </c>
    </row>
    <row r="578" spans="1:45" x14ac:dyDescent="0.3">
      <c r="A578">
        <v>11</v>
      </c>
      <c r="B578">
        <v>4</v>
      </c>
      <c r="C578">
        <v>302.91293324526157</v>
      </c>
      <c r="D578">
        <v>153.53602839968497</v>
      </c>
      <c r="E578">
        <v>484.02046748523799</v>
      </c>
      <c r="F578">
        <v>6.4409999999999998</v>
      </c>
      <c r="G578">
        <v>3</v>
      </c>
      <c r="H578">
        <v>11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61.707333333333331</v>
      </c>
      <c r="P578">
        <v>51</v>
      </c>
      <c r="Q578">
        <v>73</v>
      </c>
      <c r="R578">
        <v>61.707333333333331</v>
      </c>
      <c r="S578">
        <v>51</v>
      </c>
      <c r="T578">
        <v>73</v>
      </c>
      <c r="AN578" t="b">
        <v>1</v>
      </c>
      <c r="AO578" t="b">
        <v>1</v>
      </c>
      <c r="AP578" t="b">
        <v>1</v>
      </c>
      <c r="AQ578" t="b">
        <v>0</v>
      </c>
      <c r="AR578">
        <v>2</v>
      </c>
      <c r="AS578">
        <f t="shared" si="8"/>
        <v>50</v>
      </c>
    </row>
    <row r="579" spans="1:45" x14ac:dyDescent="0.3">
      <c r="A579">
        <v>11</v>
      </c>
      <c r="B579">
        <v>5</v>
      </c>
      <c r="C579">
        <v>356.00112987677016</v>
      </c>
      <c r="D579">
        <v>193.27701166725666</v>
      </c>
      <c r="E579">
        <v>542.82500400562867</v>
      </c>
      <c r="F579">
        <v>6.9866666666666664</v>
      </c>
      <c r="G579">
        <v>3</v>
      </c>
      <c r="H579">
        <v>12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66.914666666666662</v>
      </c>
      <c r="P579">
        <v>55</v>
      </c>
      <c r="Q579">
        <v>79</v>
      </c>
      <c r="R579">
        <v>66.914666666666662</v>
      </c>
      <c r="S579">
        <v>55</v>
      </c>
      <c r="T579">
        <v>79</v>
      </c>
      <c r="AN579" t="b">
        <v>1</v>
      </c>
      <c r="AO579" t="b">
        <v>1</v>
      </c>
      <c r="AP579" t="b">
        <v>1</v>
      </c>
      <c r="AQ579" t="b">
        <v>0</v>
      </c>
      <c r="AR579">
        <v>2</v>
      </c>
      <c r="AS579">
        <f t="shared" ref="AS579:AS642" si="9">ROUND(100/AR579,0)</f>
        <v>50</v>
      </c>
    </row>
    <row r="580" spans="1:45" x14ac:dyDescent="0.3">
      <c r="A580">
        <v>11</v>
      </c>
      <c r="B580">
        <v>6</v>
      </c>
      <c r="C580">
        <v>302.96881129190774</v>
      </c>
      <c r="D580">
        <v>149.98240838187317</v>
      </c>
      <c r="E580">
        <v>481.64782545396542</v>
      </c>
      <c r="F580">
        <v>6.5819999999999999</v>
      </c>
      <c r="G580">
        <v>3</v>
      </c>
      <c r="H580">
        <v>11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61.874333333333333</v>
      </c>
      <c r="P580">
        <v>51</v>
      </c>
      <c r="Q580">
        <v>73</v>
      </c>
      <c r="R580">
        <v>61.874333333333333</v>
      </c>
      <c r="S580">
        <v>51</v>
      </c>
      <c r="T580">
        <v>73</v>
      </c>
      <c r="AN580" t="b">
        <v>1</v>
      </c>
      <c r="AO580" t="b">
        <v>1</v>
      </c>
      <c r="AP580" t="b">
        <v>1</v>
      </c>
      <c r="AQ580" t="b">
        <v>0</v>
      </c>
      <c r="AR580">
        <v>2</v>
      </c>
      <c r="AS580">
        <f t="shared" si="9"/>
        <v>50</v>
      </c>
    </row>
    <row r="581" spans="1:45" x14ac:dyDescent="0.3">
      <c r="A581">
        <v>11</v>
      </c>
      <c r="B581">
        <v>7</v>
      </c>
      <c r="C581">
        <v>340.51453985391498</v>
      </c>
      <c r="D581">
        <v>182.81125704008178</v>
      </c>
      <c r="E581">
        <v>526.48407704084309</v>
      </c>
      <c r="F581">
        <v>6.7096666666666662</v>
      </c>
      <c r="G581">
        <v>3</v>
      </c>
      <c r="H581">
        <v>11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64.486000000000004</v>
      </c>
      <c r="P581">
        <v>53</v>
      </c>
      <c r="Q581">
        <v>76</v>
      </c>
      <c r="R581">
        <v>64.486000000000004</v>
      </c>
      <c r="S581">
        <v>53</v>
      </c>
      <c r="T581">
        <v>76</v>
      </c>
      <c r="AN581" t="b">
        <v>1</v>
      </c>
      <c r="AO581" t="b">
        <v>1</v>
      </c>
      <c r="AP581" t="b">
        <v>1</v>
      </c>
      <c r="AQ581" t="b">
        <v>0</v>
      </c>
      <c r="AR581">
        <v>2</v>
      </c>
      <c r="AS581">
        <f t="shared" si="9"/>
        <v>50</v>
      </c>
    </row>
    <row r="582" spans="1:45" x14ac:dyDescent="0.3">
      <c r="A582">
        <v>11</v>
      </c>
      <c r="B582">
        <v>8</v>
      </c>
      <c r="C582">
        <v>320.24223073610676</v>
      </c>
      <c r="D582">
        <v>166.97694445528643</v>
      </c>
      <c r="E582">
        <v>504.53358359231521</v>
      </c>
      <c r="F582">
        <v>6.9630000000000001</v>
      </c>
      <c r="G582">
        <v>3</v>
      </c>
      <c r="H582">
        <v>12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63.844333333333331</v>
      </c>
      <c r="P582">
        <v>53</v>
      </c>
      <c r="Q582">
        <v>75</v>
      </c>
      <c r="R582">
        <v>63.844333333333331</v>
      </c>
      <c r="S582">
        <v>53</v>
      </c>
      <c r="T582">
        <v>75</v>
      </c>
      <c r="AN582" t="b">
        <v>1</v>
      </c>
      <c r="AO582" t="b">
        <v>1</v>
      </c>
      <c r="AP582" t="b">
        <v>1</v>
      </c>
      <c r="AQ582" t="b">
        <v>0</v>
      </c>
      <c r="AR582">
        <v>2</v>
      </c>
      <c r="AS582">
        <f t="shared" si="9"/>
        <v>50</v>
      </c>
    </row>
    <row r="583" spans="1:45" x14ac:dyDescent="0.3">
      <c r="A583">
        <v>11</v>
      </c>
      <c r="B583">
        <v>9</v>
      </c>
      <c r="C583">
        <v>336.77476993928877</v>
      </c>
      <c r="D583">
        <v>178.56672983270789</v>
      </c>
      <c r="E583">
        <v>520.29009319009776</v>
      </c>
      <c r="F583">
        <v>6.9036666666666671</v>
      </c>
      <c r="G583">
        <v>3</v>
      </c>
      <c r="H583">
        <v>12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65.481999999999999</v>
      </c>
      <c r="P583">
        <v>54</v>
      </c>
      <c r="Q583">
        <v>77</v>
      </c>
      <c r="R583">
        <v>65.481999999999999</v>
      </c>
      <c r="S583">
        <v>54</v>
      </c>
      <c r="T583">
        <v>77</v>
      </c>
      <c r="AN583" t="b">
        <v>1</v>
      </c>
      <c r="AO583" t="b">
        <v>1</v>
      </c>
      <c r="AP583" t="b">
        <v>1</v>
      </c>
      <c r="AQ583" t="b">
        <v>0</v>
      </c>
      <c r="AR583">
        <v>2</v>
      </c>
      <c r="AS583">
        <f t="shared" si="9"/>
        <v>50</v>
      </c>
    </row>
    <row r="584" spans="1:45" x14ac:dyDescent="0.3">
      <c r="A584">
        <v>11</v>
      </c>
      <c r="B584">
        <v>10</v>
      </c>
      <c r="C584">
        <v>300.28143993307202</v>
      </c>
      <c r="D584">
        <v>148.76816615350799</v>
      </c>
      <c r="E584">
        <v>481.64052448973143</v>
      </c>
      <c r="F584">
        <v>6.6003333333333334</v>
      </c>
      <c r="G584">
        <v>3</v>
      </c>
      <c r="H584">
        <v>11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60.931333333333335</v>
      </c>
      <c r="P584">
        <v>50</v>
      </c>
      <c r="Q584">
        <v>72</v>
      </c>
      <c r="R584">
        <v>60.931333333333335</v>
      </c>
      <c r="S584">
        <v>50</v>
      </c>
      <c r="T584">
        <v>72</v>
      </c>
      <c r="AN584" t="b">
        <v>1</v>
      </c>
      <c r="AO584" t="b">
        <v>1</v>
      </c>
      <c r="AP584" t="b">
        <v>1</v>
      </c>
      <c r="AQ584" t="b">
        <v>0</v>
      </c>
      <c r="AR584">
        <v>2</v>
      </c>
      <c r="AS584">
        <f t="shared" si="9"/>
        <v>50</v>
      </c>
    </row>
    <row r="585" spans="1:45" x14ac:dyDescent="0.3">
      <c r="A585">
        <v>11</v>
      </c>
      <c r="B585">
        <v>11</v>
      </c>
      <c r="C585">
        <v>362.69445237084238</v>
      </c>
      <c r="D585">
        <v>200.35420440469045</v>
      </c>
      <c r="E585">
        <v>550.6387282641773</v>
      </c>
      <c r="F585">
        <v>7.0789999999999997</v>
      </c>
      <c r="G585">
        <v>3</v>
      </c>
      <c r="H585">
        <v>12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67.507333333333335</v>
      </c>
      <c r="P585">
        <v>56</v>
      </c>
      <c r="Q585">
        <v>79</v>
      </c>
      <c r="R585">
        <v>67.507333333333335</v>
      </c>
      <c r="S585">
        <v>56</v>
      </c>
      <c r="T585">
        <v>79</v>
      </c>
      <c r="AN585" t="b">
        <v>1</v>
      </c>
      <c r="AO585" t="b">
        <v>1</v>
      </c>
      <c r="AP585" t="b">
        <v>1</v>
      </c>
      <c r="AQ585" t="b">
        <v>0</v>
      </c>
      <c r="AR585">
        <v>2</v>
      </c>
      <c r="AS585">
        <f t="shared" si="9"/>
        <v>50</v>
      </c>
    </row>
    <row r="586" spans="1:45" x14ac:dyDescent="0.3">
      <c r="A586">
        <v>11</v>
      </c>
      <c r="B586">
        <v>12</v>
      </c>
      <c r="C586">
        <v>301.8746408754804</v>
      </c>
      <c r="D586">
        <v>149.37970570119739</v>
      </c>
      <c r="E586">
        <v>479.82954532116037</v>
      </c>
      <c r="F586">
        <v>6.6033333333333335</v>
      </c>
      <c r="G586">
        <v>3</v>
      </c>
      <c r="H586">
        <v>11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62.099666666666664</v>
      </c>
      <c r="P586">
        <v>51</v>
      </c>
      <c r="Q586">
        <v>73.049999999999727</v>
      </c>
      <c r="R586">
        <v>62.099666666666664</v>
      </c>
      <c r="S586">
        <v>51</v>
      </c>
      <c r="T586">
        <v>73.049999999999727</v>
      </c>
      <c r="AN586" t="b">
        <v>1</v>
      </c>
      <c r="AO586" t="b">
        <v>1</v>
      </c>
      <c r="AP586" t="b">
        <v>1</v>
      </c>
      <c r="AQ586" t="b">
        <v>0</v>
      </c>
      <c r="AR586">
        <v>2</v>
      </c>
      <c r="AS586">
        <f t="shared" si="9"/>
        <v>50</v>
      </c>
    </row>
    <row r="587" spans="1:45" x14ac:dyDescent="0.3">
      <c r="A587">
        <v>11</v>
      </c>
      <c r="B587">
        <v>13</v>
      </c>
      <c r="C587">
        <v>334.39129923753427</v>
      </c>
      <c r="D587">
        <v>178.72743608325936</v>
      </c>
      <c r="E587">
        <v>520.75714042011214</v>
      </c>
      <c r="F587">
        <v>6.6079999999999997</v>
      </c>
      <c r="G587">
        <v>3</v>
      </c>
      <c r="H587">
        <v>11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63.968333333333334</v>
      </c>
      <c r="P587">
        <v>53</v>
      </c>
      <c r="Q587">
        <v>75</v>
      </c>
      <c r="R587">
        <v>63.968333333333334</v>
      </c>
      <c r="S587">
        <v>53</v>
      </c>
      <c r="T587">
        <v>75</v>
      </c>
      <c r="AN587" t="b">
        <v>1</v>
      </c>
      <c r="AO587" t="b">
        <v>1</v>
      </c>
      <c r="AP587" t="b">
        <v>1</v>
      </c>
      <c r="AQ587" t="b">
        <v>0</v>
      </c>
      <c r="AR587">
        <v>2</v>
      </c>
      <c r="AS587">
        <f t="shared" si="9"/>
        <v>50</v>
      </c>
    </row>
    <row r="588" spans="1:45" x14ac:dyDescent="0.3">
      <c r="A588">
        <v>11</v>
      </c>
      <c r="B588">
        <v>14</v>
      </c>
      <c r="C588">
        <v>324.08042618264926</v>
      </c>
      <c r="D588">
        <v>169.68879153696466</v>
      </c>
      <c r="E588">
        <v>505.6722837167917</v>
      </c>
      <c r="F588">
        <v>6.9976666666666665</v>
      </c>
      <c r="G588">
        <v>3</v>
      </c>
      <c r="H588">
        <v>12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63.858666666666664</v>
      </c>
      <c r="P588">
        <v>53</v>
      </c>
      <c r="Q588">
        <v>75</v>
      </c>
      <c r="R588">
        <v>63.858666666666664</v>
      </c>
      <c r="S588">
        <v>53</v>
      </c>
      <c r="T588">
        <v>75</v>
      </c>
      <c r="AN588" t="b">
        <v>1</v>
      </c>
      <c r="AO588" t="b">
        <v>1</v>
      </c>
      <c r="AP588" t="b">
        <v>1</v>
      </c>
      <c r="AQ588" t="b">
        <v>0</v>
      </c>
      <c r="AR588">
        <v>2</v>
      </c>
      <c r="AS588">
        <f t="shared" si="9"/>
        <v>50</v>
      </c>
    </row>
    <row r="589" spans="1:45" x14ac:dyDescent="0.3">
      <c r="A589">
        <v>11</v>
      </c>
      <c r="B589">
        <v>15</v>
      </c>
      <c r="C589">
        <v>339.88992116788603</v>
      </c>
      <c r="D589">
        <v>179.58419624218794</v>
      </c>
      <c r="E589">
        <v>527.89252286730482</v>
      </c>
      <c r="F589">
        <v>7.1533333333333333</v>
      </c>
      <c r="G589">
        <v>3</v>
      </c>
      <c r="H589">
        <v>12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65.879666666666665</v>
      </c>
      <c r="P589">
        <v>55</v>
      </c>
      <c r="Q589">
        <v>77</v>
      </c>
      <c r="R589">
        <v>65.879666666666665</v>
      </c>
      <c r="S589">
        <v>55</v>
      </c>
      <c r="T589">
        <v>77</v>
      </c>
      <c r="AN589" t="b">
        <v>1</v>
      </c>
      <c r="AO589" t="b">
        <v>1</v>
      </c>
      <c r="AP589" t="b">
        <v>1</v>
      </c>
      <c r="AQ589" t="b">
        <v>0</v>
      </c>
      <c r="AR589">
        <v>2</v>
      </c>
      <c r="AS589">
        <f t="shared" si="9"/>
        <v>50</v>
      </c>
    </row>
    <row r="590" spans="1:45" x14ac:dyDescent="0.3">
      <c r="A590">
        <v>11</v>
      </c>
      <c r="B590">
        <v>16</v>
      </c>
      <c r="C590">
        <v>300.26503509185051</v>
      </c>
      <c r="D590">
        <v>150.21002989350231</v>
      </c>
      <c r="E590">
        <v>481.07129219925622</v>
      </c>
      <c r="F590">
        <v>6.5873333333333335</v>
      </c>
      <c r="G590">
        <v>3</v>
      </c>
      <c r="H590">
        <v>11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61.054333333333332</v>
      </c>
      <c r="P590">
        <v>50</v>
      </c>
      <c r="Q590">
        <v>72</v>
      </c>
      <c r="R590">
        <v>61.054333333333332</v>
      </c>
      <c r="S590">
        <v>50</v>
      </c>
      <c r="T590">
        <v>72</v>
      </c>
      <c r="AN590" t="b">
        <v>1</v>
      </c>
      <c r="AO590" t="b">
        <v>1</v>
      </c>
      <c r="AP590" t="b">
        <v>1</v>
      </c>
      <c r="AQ590" t="b">
        <v>0</v>
      </c>
      <c r="AR590">
        <v>2</v>
      </c>
      <c r="AS590">
        <f t="shared" si="9"/>
        <v>50</v>
      </c>
    </row>
    <row r="591" spans="1:45" x14ac:dyDescent="0.3">
      <c r="A591">
        <v>11</v>
      </c>
      <c r="B591">
        <v>17</v>
      </c>
      <c r="C591">
        <v>356.26872669088908</v>
      </c>
      <c r="D591">
        <v>193.7852075285661</v>
      </c>
      <c r="E591">
        <v>543.85306504856283</v>
      </c>
      <c r="F591">
        <v>6.958333333333333</v>
      </c>
      <c r="G591">
        <v>3</v>
      </c>
      <c r="H591">
        <v>12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67.037666666666667</v>
      </c>
      <c r="P591">
        <v>55</v>
      </c>
      <c r="Q591">
        <v>79</v>
      </c>
      <c r="R591">
        <v>67.037666666666667</v>
      </c>
      <c r="S591">
        <v>55</v>
      </c>
      <c r="T591">
        <v>79</v>
      </c>
      <c r="AN591" t="b">
        <v>1</v>
      </c>
      <c r="AO591" t="b">
        <v>1</v>
      </c>
      <c r="AP591" t="b">
        <v>1</v>
      </c>
      <c r="AQ591" t="b">
        <v>0</v>
      </c>
      <c r="AR591">
        <v>2</v>
      </c>
      <c r="AS591">
        <f t="shared" si="9"/>
        <v>50</v>
      </c>
    </row>
    <row r="592" spans="1:45" x14ac:dyDescent="0.3">
      <c r="A592">
        <v>11</v>
      </c>
      <c r="B592">
        <v>18</v>
      </c>
      <c r="C592">
        <v>301.7998724474599</v>
      </c>
      <c r="D592">
        <v>150.18375471844323</v>
      </c>
      <c r="E592">
        <v>480.54364792102888</v>
      </c>
      <c r="F592">
        <v>6.5633333333333335</v>
      </c>
      <c r="G592">
        <v>3</v>
      </c>
      <c r="H592">
        <v>11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61.742666666666665</v>
      </c>
      <c r="P592">
        <v>51</v>
      </c>
      <c r="Q592">
        <v>73</v>
      </c>
      <c r="R592">
        <v>61.742666666666665</v>
      </c>
      <c r="S592">
        <v>51</v>
      </c>
      <c r="T592">
        <v>73</v>
      </c>
      <c r="AN592" t="b">
        <v>1</v>
      </c>
      <c r="AO592" t="b">
        <v>1</v>
      </c>
      <c r="AP592" t="b">
        <v>1</v>
      </c>
      <c r="AQ592" t="b">
        <v>0</v>
      </c>
      <c r="AR592">
        <v>2</v>
      </c>
      <c r="AS592">
        <f t="shared" si="9"/>
        <v>50</v>
      </c>
    </row>
    <row r="593" spans="1:45" x14ac:dyDescent="0.3">
      <c r="A593">
        <v>11</v>
      </c>
      <c r="B593">
        <v>19</v>
      </c>
      <c r="C593">
        <v>343.38584759765018</v>
      </c>
      <c r="D593">
        <v>183.52624838575898</v>
      </c>
      <c r="E593">
        <v>528.72496008551423</v>
      </c>
      <c r="F593">
        <v>6.8179999999999996</v>
      </c>
      <c r="G593">
        <v>3</v>
      </c>
      <c r="H593">
        <v>11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64.425333333333327</v>
      </c>
      <c r="P593">
        <v>53</v>
      </c>
      <c r="Q593">
        <v>76</v>
      </c>
      <c r="R593">
        <v>64.425333333333327</v>
      </c>
      <c r="S593">
        <v>53</v>
      </c>
      <c r="T593">
        <v>76</v>
      </c>
      <c r="AN593" t="b">
        <v>1</v>
      </c>
      <c r="AO593" t="b">
        <v>1</v>
      </c>
      <c r="AP593" t="b">
        <v>1</v>
      </c>
      <c r="AQ593" t="b">
        <v>0</v>
      </c>
      <c r="AR593">
        <v>2</v>
      </c>
      <c r="AS593">
        <f t="shared" si="9"/>
        <v>50</v>
      </c>
    </row>
    <row r="594" spans="1:45" x14ac:dyDescent="0.3">
      <c r="A594">
        <v>11</v>
      </c>
      <c r="B594">
        <v>20</v>
      </c>
      <c r="C594">
        <v>321.17091953319095</v>
      </c>
      <c r="D594">
        <v>167.49435714744632</v>
      </c>
      <c r="E594">
        <v>503.85030773410335</v>
      </c>
      <c r="F594">
        <v>7.0883333333333329</v>
      </c>
      <c r="G594">
        <v>3</v>
      </c>
      <c r="H594">
        <v>12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64.504000000000005</v>
      </c>
      <c r="P594">
        <v>54</v>
      </c>
      <c r="Q594">
        <v>76</v>
      </c>
      <c r="R594">
        <v>64.504000000000005</v>
      </c>
      <c r="S594">
        <v>54</v>
      </c>
      <c r="T594">
        <v>76</v>
      </c>
      <c r="AN594" t="b">
        <v>1</v>
      </c>
      <c r="AO594" t="b">
        <v>1</v>
      </c>
      <c r="AP594" t="b">
        <v>1</v>
      </c>
      <c r="AQ594" t="b">
        <v>0</v>
      </c>
      <c r="AR594">
        <v>2</v>
      </c>
      <c r="AS594">
        <f t="shared" si="9"/>
        <v>50</v>
      </c>
    </row>
    <row r="595" spans="1:45" x14ac:dyDescent="0.3">
      <c r="A595">
        <v>11</v>
      </c>
      <c r="B595">
        <v>21</v>
      </c>
      <c r="C595">
        <v>333.83476087012889</v>
      </c>
      <c r="D595">
        <v>176.48780840196667</v>
      </c>
      <c r="E595">
        <v>521.27475111024705</v>
      </c>
      <c r="F595">
        <v>6.7543333333333333</v>
      </c>
      <c r="G595">
        <v>3</v>
      </c>
      <c r="H595">
        <v>11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65.198333333333338</v>
      </c>
      <c r="P595">
        <v>54</v>
      </c>
      <c r="Q595">
        <v>77</v>
      </c>
      <c r="R595">
        <v>65.198333333333338</v>
      </c>
      <c r="S595">
        <v>54</v>
      </c>
      <c r="T595">
        <v>77</v>
      </c>
      <c r="AN595" t="b">
        <v>1</v>
      </c>
      <c r="AO595" t="b">
        <v>1</v>
      </c>
      <c r="AP595" t="b">
        <v>1</v>
      </c>
      <c r="AQ595" t="b">
        <v>0</v>
      </c>
      <c r="AR595">
        <v>2</v>
      </c>
      <c r="AS595">
        <f t="shared" si="9"/>
        <v>50</v>
      </c>
    </row>
    <row r="596" spans="1:45" x14ac:dyDescent="0.3">
      <c r="A596">
        <v>11</v>
      </c>
      <c r="B596">
        <v>22</v>
      </c>
      <c r="C596">
        <v>299.79739618051792</v>
      </c>
      <c r="D596">
        <v>147.41388213149787</v>
      </c>
      <c r="E596">
        <v>481.64782545396508</v>
      </c>
      <c r="F596">
        <v>6.35</v>
      </c>
      <c r="G596">
        <v>3</v>
      </c>
      <c r="H596">
        <v>11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1</v>
      </c>
      <c r="O596">
        <v>60.633000000000003</v>
      </c>
      <c r="P596">
        <v>50</v>
      </c>
      <c r="Q596">
        <v>72</v>
      </c>
      <c r="R596">
        <v>60.633000000000003</v>
      </c>
      <c r="S596">
        <v>50</v>
      </c>
      <c r="T596">
        <v>72</v>
      </c>
      <c r="AN596" t="b">
        <v>1</v>
      </c>
      <c r="AO596" t="b">
        <v>1</v>
      </c>
      <c r="AP596" t="b">
        <v>1</v>
      </c>
      <c r="AQ596" t="b">
        <v>0</v>
      </c>
      <c r="AR596">
        <v>2</v>
      </c>
      <c r="AS596">
        <f t="shared" si="9"/>
        <v>50</v>
      </c>
    </row>
    <row r="597" spans="1:45" x14ac:dyDescent="0.3">
      <c r="A597">
        <v>11</v>
      </c>
      <c r="B597">
        <v>23</v>
      </c>
      <c r="C597">
        <v>362.96017229094963</v>
      </c>
      <c r="D597">
        <v>199.681263295349</v>
      </c>
      <c r="E597">
        <v>552.59886350962063</v>
      </c>
      <c r="F597">
        <v>7.105666666666667</v>
      </c>
      <c r="G597">
        <v>3</v>
      </c>
      <c r="H597">
        <v>12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67.063666666666663</v>
      </c>
      <c r="P597">
        <v>56</v>
      </c>
      <c r="Q597">
        <v>79</v>
      </c>
      <c r="R597">
        <v>67.063666666666663</v>
      </c>
      <c r="S597">
        <v>56</v>
      </c>
      <c r="T597">
        <v>79</v>
      </c>
      <c r="AN597" t="b">
        <v>1</v>
      </c>
      <c r="AO597" t="b">
        <v>1</v>
      </c>
      <c r="AP597" t="b">
        <v>1</v>
      </c>
      <c r="AQ597" t="b">
        <v>0</v>
      </c>
      <c r="AR597">
        <v>2</v>
      </c>
      <c r="AS597">
        <f t="shared" si="9"/>
        <v>50</v>
      </c>
    </row>
    <row r="598" spans="1:45" x14ac:dyDescent="0.3">
      <c r="A598">
        <v>11</v>
      </c>
      <c r="B598">
        <v>24</v>
      </c>
      <c r="C598">
        <v>306.0142855520528</v>
      </c>
      <c r="D598">
        <v>153.62978368667729</v>
      </c>
      <c r="E598">
        <v>485.40664740516871</v>
      </c>
      <c r="F598">
        <v>6.6776666666666671</v>
      </c>
      <c r="G598">
        <v>3</v>
      </c>
      <c r="H598">
        <v>11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1</v>
      </c>
      <c r="O598">
        <v>62.769333333333336</v>
      </c>
      <c r="P598">
        <v>52</v>
      </c>
      <c r="Q598">
        <v>74</v>
      </c>
      <c r="R598">
        <v>62.769333333333336</v>
      </c>
      <c r="S598">
        <v>52</v>
      </c>
      <c r="T598">
        <v>74</v>
      </c>
      <c r="AN598" t="b">
        <v>1</v>
      </c>
      <c r="AO598" t="b">
        <v>1</v>
      </c>
      <c r="AP598" t="b">
        <v>1</v>
      </c>
      <c r="AQ598" t="b">
        <v>0</v>
      </c>
      <c r="AR598">
        <v>2</v>
      </c>
      <c r="AS598">
        <f t="shared" si="9"/>
        <v>50</v>
      </c>
    </row>
    <row r="599" spans="1:45" x14ac:dyDescent="0.3">
      <c r="A599">
        <v>11</v>
      </c>
      <c r="B599">
        <v>25</v>
      </c>
      <c r="C599">
        <v>333.58648272108371</v>
      </c>
      <c r="D599">
        <v>177.56111834257322</v>
      </c>
      <c r="E599">
        <v>519.18861823656914</v>
      </c>
      <c r="F599">
        <v>6.6710000000000003</v>
      </c>
      <c r="G599">
        <v>3</v>
      </c>
      <c r="H599">
        <v>11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64.352999999999994</v>
      </c>
      <c r="P599">
        <v>53</v>
      </c>
      <c r="Q599">
        <v>76</v>
      </c>
      <c r="R599">
        <v>64.352999999999994</v>
      </c>
      <c r="S599">
        <v>53</v>
      </c>
      <c r="T599">
        <v>76</v>
      </c>
      <c r="AN599" t="b">
        <v>1</v>
      </c>
      <c r="AO599" t="b">
        <v>1</v>
      </c>
      <c r="AP599" t="b">
        <v>1</v>
      </c>
      <c r="AQ599" t="b">
        <v>0</v>
      </c>
      <c r="AR599">
        <v>2</v>
      </c>
      <c r="AS599">
        <f t="shared" si="9"/>
        <v>50</v>
      </c>
    </row>
    <row r="600" spans="1:45" x14ac:dyDescent="0.3">
      <c r="A600">
        <v>11</v>
      </c>
      <c r="B600">
        <v>26</v>
      </c>
      <c r="C600">
        <v>319.94295363166253</v>
      </c>
      <c r="D600">
        <v>164.93355300712079</v>
      </c>
      <c r="E600">
        <v>500.37556947500525</v>
      </c>
      <c r="F600">
        <v>6.8166666666666664</v>
      </c>
      <c r="G600">
        <v>3</v>
      </c>
      <c r="H600">
        <v>11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63.189666666666668</v>
      </c>
      <c r="P600">
        <v>52</v>
      </c>
      <c r="Q600">
        <v>75</v>
      </c>
      <c r="R600">
        <v>63.189666666666668</v>
      </c>
      <c r="S600">
        <v>52</v>
      </c>
      <c r="T600">
        <v>75</v>
      </c>
      <c r="AN600" t="b">
        <v>1</v>
      </c>
      <c r="AO600" t="b">
        <v>1</v>
      </c>
      <c r="AP600" t="b">
        <v>1</v>
      </c>
      <c r="AQ600" t="b">
        <v>0</v>
      </c>
      <c r="AR600">
        <v>2</v>
      </c>
      <c r="AS600">
        <f t="shared" si="9"/>
        <v>50</v>
      </c>
    </row>
    <row r="601" spans="1:45" x14ac:dyDescent="0.3">
      <c r="A601">
        <v>11</v>
      </c>
      <c r="B601">
        <v>27</v>
      </c>
      <c r="C601">
        <v>340.65393077256709</v>
      </c>
      <c r="D601">
        <v>181.3248659011862</v>
      </c>
      <c r="E601">
        <v>527.80098698768791</v>
      </c>
      <c r="F601">
        <v>6.9329999999999998</v>
      </c>
      <c r="G601">
        <v>3</v>
      </c>
      <c r="H601">
        <v>12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1</v>
      </c>
      <c r="O601">
        <v>66.00066666666666</v>
      </c>
      <c r="P601">
        <v>55</v>
      </c>
      <c r="Q601">
        <v>78</v>
      </c>
      <c r="R601">
        <v>66.00066666666666</v>
      </c>
      <c r="S601">
        <v>55</v>
      </c>
      <c r="T601">
        <v>78</v>
      </c>
      <c r="AN601" t="b">
        <v>1</v>
      </c>
      <c r="AO601" t="b">
        <v>1</v>
      </c>
      <c r="AP601" t="b">
        <v>1</v>
      </c>
      <c r="AQ601" t="b">
        <v>0</v>
      </c>
      <c r="AR601">
        <v>2</v>
      </c>
      <c r="AS601">
        <f t="shared" si="9"/>
        <v>50</v>
      </c>
    </row>
    <row r="602" spans="1:45" x14ac:dyDescent="0.3">
      <c r="A602">
        <v>11</v>
      </c>
      <c r="B602">
        <v>28</v>
      </c>
      <c r="C602">
        <v>300.31956935001074</v>
      </c>
      <c r="D602">
        <v>151.79102990831566</v>
      </c>
      <c r="E602">
        <v>481.72665305098872</v>
      </c>
      <c r="F602">
        <v>6.4823333333333331</v>
      </c>
      <c r="G602">
        <v>3</v>
      </c>
      <c r="H602">
        <v>11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61.058666666666667</v>
      </c>
      <c r="P602">
        <v>50</v>
      </c>
      <c r="Q602">
        <v>72</v>
      </c>
      <c r="R602">
        <v>61.058666666666667</v>
      </c>
      <c r="S602">
        <v>50</v>
      </c>
      <c r="T602">
        <v>72</v>
      </c>
      <c r="AN602" t="b">
        <v>1</v>
      </c>
      <c r="AO602" t="b">
        <v>1</v>
      </c>
      <c r="AP602" t="b">
        <v>1</v>
      </c>
      <c r="AQ602" t="b">
        <v>0</v>
      </c>
      <c r="AR602">
        <v>2</v>
      </c>
      <c r="AS602">
        <f t="shared" si="9"/>
        <v>50</v>
      </c>
    </row>
    <row r="603" spans="1:45" x14ac:dyDescent="0.3">
      <c r="A603">
        <v>11</v>
      </c>
      <c r="B603">
        <v>29</v>
      </c>
      <c r="C603">
        <v>359.42622703734799</v>
      </c>
      <c r="D603">
        <v>197.23113960840482</v>
      </c>
      <c r="E603">
        <v>547.52334192982073</v>
      </c>
      <c r="F603">
        <v>7.0003333333333337</v>
      </c>
      <c r="G603">
        <v>3</v>
      </c>
      <c r="H603">
        <v>12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1</v>
      </c>
      <c r="O603">
        <v>67.152333333333331</v>
      </c>
      <c r="P603">
        <v>55</v>
      </c>
      <c r="Q603">
        <v>79</v>
      </c>
      <c r="R603">
        <v>67.152333333333331</v>
      </c>
      <c r="S603">
        <v>55</v>
      </c>
      <c r="T603">
        <v>79</v>
      </c>
      <c r="AN603" t="b">
        <v>1</v>
      </c>
      <c r="AO603" t="b">
        <v>1</v>
      </c>
      <c r="AP603" t="b">
        <v>1</v>
      </c>
      <c r="AQ603" t="b">
        <v>0</v>
      </c>
      <c r="AR603">
        <v>2</v>
      </c>
      <c r="AS603">
        <f t="shared" si="9"/>
        <v>50</v>
      </c>
    </row>
    <row r="604" spans="1:45" x14ac:dyDescent="0.3">
      <c r="A604">
        <v>11</v>
      </c>
      <c r="B604">
        <v>30</v>
      </c>
      <c r="C604">
        <v>302.35875173549999</v>
      </c>
      <c r="D604">
        <v>149.34998879325207</v>
      </c>
      <c r="E604">
        <v>480.49014143479548</v>
      </c>
      <c r="F604">
        <v>6.6303333333333336</v>
      </c>
      <c r="G604">
        <v>3</v>
      </c>
      <c r="H604">
        <v>11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1</v>
      </c>
      <c r="O604">
        <v>62.037333333333336</v>
      </c>
      <c r="P604">
        <v>51</v>
      </c>
      <c r="Q604">
        <v>73.049999999999727</v>
      </c>
      <c r="R604">
        <v>62.037333333333336</v>
      </c>
      <c r="S604">
        <v>51</v>
      </c>
      <c r="T604">
        <v>73.049999999999727</v>
      </c>
      <c r="AN604" t="b">
        <v>1</v>
      </c>
      <c r="AO604" t="b">
        <v>1</v>
      </c>
      <c r="AP604" t="b">
        <v>1</v>
      </c>
      <c r="AQ604" t="b">
        <v>0</v>
      </c>
      <c r="AR604">
        <v>2</v>
      </c>
      <c r="AS604">
        <f t="shared" si="9"/>
        <v>50</v>
      </c>
    </row>
    <row r="605" spans="1:45" x14ac:dyDescent="0.3">
      <c r="A605">
        <v>11</v>
      </c>
      <c r="B605">
        <v>31</v>
      </c>
      <c r="C605">
        <v>340.17449842350237</v>
      </c>
      <c r="D605">
        <v>182.45033328531073</v>
      </c>
      <c r="E605">
        <v>525.81066199139127</v>
      </c>
      <c r="F605">
        <v>6.6083333333333334</v>
      </c>
      <c r="G605">
        <v>3</v>
      </c>
      <c r="H605">
        <v>11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64.12</v>
      </c>
      <c r="P605">
        <v>53</v>
      </c>
      <c r="Q605">
        <v>76</v>
      </c>
      <c r="R605">
        <v>64.12</v>
      </c>
      <c r="S605">
        <v>53</v>
      </c>
      <c r="T605">
        <v>76</v>
      </c>
      <c r="AN605" t="b">
        <v>1</v>
      </c>
      <c r="AO605" t="b">
        <v>1</v>
      </c>
      <c r="AP605" t="b">
        <v>1</v>
      </c>
      <c r="AQ605" t="b">
        <v>0</v>
      </c>
      <c r="AR605">
        <v>2</v>
      </c>
      <c r="AS605">
        <f t="shared" si="9"/>
        <v>50</v>
      </c>
    </row>
    <row r="606" spans="1:45" x14ac:dyDescent="0.3">
      <c r="A606">
        <v>11</v>
      </c>
      <c r="B606">
        <v>32</v>
      </c>
      <c r="C606">
        <v>320.40821429803731</v>
      </c>
      <c r="D606">
        <v>165.5592884797758</v>
      </c>
      <c r="E606">
        <v>504.53358359231748</v>
      </c>
      <c r="F606">
        <v>6.8680000000000003</v>
      </c>
      <c r="G606">
        <v>3</v>
      </c>
      <c r="H606">
        <v>12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64.373666666666665</v>
      </c>
      <c r="P606">
        <v>53</v>
      </c>
      <c r="Q606">
        <v>76</v>
      </c>
      <c r="R606">
        <v>64.373666666666665</v>
      </c>
      <c r="S606">
        <v>53</v>
      </c>
      <c r="T606">
        <v>76</v>
      </c>
      <c r="AN606" t="b">
        <v>1</v>
      </c>
      <c r="AO606" t="b">
        <v>1</v>
      </c>
      <c r="AP606" t="b">
        <v>1</v>
      </c>
      <c r="AQ606" t="b">
        <v>0</v>
      </c>
      <c r="AR606">
        <v>2</v>
      </c>
      <c r="AS606">
        <f t="shared" si="9"/>
        <v>50</v>
      </c>
    </row>
    <row r="607" spans="1:45" x14ac:dyDescent="0.3">
      <c r="A607">
        <v>11</v>
      </c>
      <c r="B607">
        <v>33</v>
      </c>
      <c r="C607">
        <v>333.19045235068279</v>
      </c>
      <c r="D607">
        <v>175.05567545654017</v>
      </c>
      <c r="E607">
        <v>519.205172647719</v>
      </c>
      <c r="F607">
        <v>6.7023333333333337</v>
      </c>
      <c r="G607">
        <v>3</v>
      </c>
      <c r="H607">
        <v>11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64.796333333333337</v>
      </c>
      <c r="P607">
        <v>53</v>
      </c>
      <c r="Q607">
        <v>77</v>
      </c>
      <c r="R607">
        <v>64.796333333333337</v>
      </c>
      <c r="S607">
        <v>53</v>
      </c>
      <c r="T607">
        <v>77</v>
      </c>
      <c r="AN607" t="b">
        <v>1</v>
      </c>
      <c r="AO607" t="b">
        <v>1</v>
      </c>
      <c r="AP607" t="b">
        <v>1</v>
      </c>
      <c r="AQ607" t="b">
        <v>0</v>
      </c>
      <c r="AR607">
        <v>2</v>
      </c>
      <c r="AS607">
        <f t="shared" si="9"/>
        <v>50</v>
      </c>
    </row>
    <row r="608" spans="1:45" x14ac:dyDescent="0.3">
      <c r="A608">
        <v>11</v>
      </c>
      <c r="B608">
        <v>34</v>
      </c>
      <c r="C608">
        <v>304.14136581508376</v>
      </c>
      <c r="D608">
        <v>154.19520545698151</v>
      </c>
      <c r="E608">
        <v>483.2621066045366</v>
      </c>
      <c r="F608">
        <v>6.5679999999999996</v>
      </c>
      <c r="G608">
        <v>3</v>
      </c>
      <c r="H608">
        <v>11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60.925666666666665</v>
      </c>
      <c r="P608">
        <v>50</v>
      </c>
      <c r="Q608">
        <v>72</v>
      </c>
      <c r="R608">
        <v>60.925666666666665</v>
      </c>
      <c r="S608">
        <v>50</v>
      </c>
      <c r="T608">
        <v>72</v>
      </c>
      <c r="AN608" t="b">
        <v>1</v>
      </c>
      <c r="AO608" t="b">
        <v>1</v>
      </c>
      <c r="AP608" t="b">
        <v>1</v>
      </c>
      <c r="AQ608" t="b">
        <v>0</v>
      </c>
      <c r="AR608">
        <v>2</v>
      </c>
      <c r="AS608">
        <f t="shared" si="9"/>
        <v>50</v>
      </c>
    </row>
    <row r="609" spans="1:45" x14ac:dyDescent="0.3">
      <c r="A609">
        <v>11</v>
      </c>
      <c r="B609">
        <v>35</v>
      </c>
      <c r="C609">
        <v>363.64891361064156</v>
      </c>
      <c r="D609">
        <v>201.29928177433428</v>
      </c>
      <c r="E609">
        <v>551.6696266627165</v>
      </c>
      <c r="F609">
        <v>7.2543333333333333</v>
      </c>
      <c r="G609">
        <v>3</v>
      </c>
      <c r="H609">
        <v>12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67.74766666666666</v>
      </c>
      <c r="P609">
        <v>56</v>
      </c>
      <c r="Q609">
        <v>79</v>
      </c>
      <c r="R609">
        <v>67.74766666666666</v>
      </c>
      <c r="S609">
        <v>56</v>
      </c>
      <c r="T609">
        <v>79</v>
      </c>
      <c r="AN609" t="b">
        <v>1</v>
      </c>
      <c r="AO609" t="b">
        <v>1</v>
      </c>
      <c r="AP609" t="b">
        <v>1</v>
      </c>
      <c r="AQ609" t="b">
        <v>0</v>
      </c>
      <c r="AR609">
        <v>2</v>
      </c>
      <c r="AS609">
        <f t="shared" si="9"/>
        <v>50</v>
      </c>
    </row>
    <row r="610" spans="1:45" x14ac:dyDescent="0.3">
      <c r="A610">
        <v>11</v>
      </c>
      <c r="B610">
        <v>36</v>
      </c>
      <c r="C610">
        <v>301.88360936810966</v>
      </c>
      <c r="D610">
        <v>148.83084832517312</v>
      </c>
      <c r="E610">
        <v>480.8084379801021</v>
      </c>
      <c r="F610">
        <v>6.5946666666666669</v>
      </c>
      <c r="G610">
        <v>3</v>
      </c>
      <c r="H610">
        <v>11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62.408999999999999</v>
      </c>
      <c r="P610">
        <v>51</v>
      </c>
      <c r="Q610">
        <v>74</v>
      </c>
      <c r="R610">
        <v>62.408999999999999</v>
      </c>
      <c r="S610">
        <v>51</v>
      </c>
      <c r="T610">
        <v>74</v>
      </c>
      <c r="AN610" t="b">
        <v>1</v>
      </c>
      <c r="AO610" t="b">
        <v>1</v>
      </c>
      <c r="AP610" t="b">
        <v>1</v>
      </c>
      <c r="AQ610" t="b">
        <v>0</v>
      </c>
      <c r="AR610">
        <v>2</v>
      </c>
      <c r="AS610">
        <f t="shared" si="9"/>
        <v>50</v>
      </c>
    </row>
    <row r="611" spans="1:45" x14ac:dyDescent="0.3">
      <c r="A611">
        <v>11</v>
      </c>
      <c r="B611">
        <v>37</v>
      </c>
      <c r="C611">
        <v>333.5166462597611</v>
      </c>
      <c r="D611">
        <v>177.38435595796233</v>
      </c>
      <c r="E611">
        <v>519.70667945806554</v>
      </c>
      <c r="F611">
        <v>6.4409999999999998</v>
      </c>
      <c r="G611">
        <v>3</v>
      </c>
      <c r="H611">
        <v>11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63.938333333333333</v>
      </c>
      <c r="P611">
        <v>53</v>
      </c>
      <c r="Q611">
        <v>75</v>
      </c>
      <c r="R611">
        <v>63.938333333333333</v>
      </c>
      <c r="S611">
        <v>53</v>
      </c>
      <c r="T611">
        <v>75</v>
      </c>
      <c r="AN611" t="b">
        <v>1</v>
      </c>
      <c r="AO611" t="b">
        <v>1</v>
      </c>
      <c r="AP611" t="b">
        <v>1</v>
      </c>
      <c r="AQ611" t="b">
        <v>0</v>
      </c>
      <c r="AR611">
        <v>2</v>
      </c>
      <c r="AS611">
        <f t="shared" si="9"/>
        <v>50</v>
      </c>
    </row>
    <row r="612" spans="1:45" x14ac:dyDescent="0.3">
      <c r="A612">
        <v>11</v>
      </c>
      <c r="B612">
        <v>38</v>
      </c>
      <c r="C612">
        <v>320.24923418782873</v>
      </c>
      <c r="D612">
        <v>164.76101384255321</v>
      </c>
      <c r="E612">
        <v>502.57227200443975</v>
      </c>
      <c r="F612">
        <v>6.7233333333333336</v>
      </c>
      <c r="G612">
        <v>3</v>
      </c>
      <c r="H612">
        <v>12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63.036000000000001</v>
      </c>
      <c r="P612">
        <v>52</v>
      </c>
      <c r="Q612">
        <v>74</v>
      </c>
      <c r="R612">
        <v>63.036000000000001</v>
      </c>
      <c r="S612">
        <v>52</v>
      </c>
      <c r="T612">
        <v>74</v>
      </c>
      <c r="AN612" t="b">
        <v>1</v>
      </c>
      <c r="AO612" t="b">
        <v>1</v>
      </c>
      <c r="AP612" t="b">
        <v>1</v>
      </c>
      <c r="AQ612" t="b">
        <v>0</v>
      </c>
      <c r="AR612">
        <v>2</v>
      </c>
      <c r="AS612">
        <f t="shared" si="9"/>
        <v>50</v>
      </c>
    </row>
    <row r="613" spans="1:45" x14ac:dyDescent="0.3">
      <c r="A613">
        <v>11</v>
      </c>
      <c r="B613">
        <v>39</v>
      </c>
      <c r="C613">
        <v>343.1244855434739</v>
      </c>
      <c r="D613">
        <v>182.46497417522363</v>
      </c>
      <c r="E613">
        <v>529.37339240674044</v>
      </c>
      <c r="F613">
        <v>6.9906666666666668</v>
      </c>
      <c r="G613">
        <v>3</v>
      </c>
      <c r="H613">
        <v>12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1</v>
      </c>
      <c r="O613">
        <v>65.969666666666669</v>
      </c>
      <c r="P613">
        <v>55</v>
      </c>
      <c r="Q613">
        <v>77</v>
      </c>
      <c r="R613">
        <v>65.969666666666669</v>
      </c>
      <c r="S613">
        <v>55</v>
      </c>
      <c r="T613">
        <v>77</v>
      </c>
      <c r="AN613" t="b">
        <v>1</v>
      </c>
      <c r="AO613" t="b">
        <v>1</v>
      </c>
      <c r="AP613" t="b">
        <v>1</v>
      </c>
      <c r="AQ613" t="b">
        <v>0</v>
      </c>
      <c r="AR613">
        <v>2</v>
      </c>
      <c r="AS613">
        <f t="shared" si="9"/>
        <v>50</v>
      </c>
    </row>
    <row r="614" spans="1:45" x14ac:dyDescent="0.3">
      <c r="A614">
        <v>11</v>
      </c>
      <c r="B614">
        <v>40</v>
      </c>
      <c r="C614">
        <v>300.35874292332426</v>
      </c>
      <c r="D614">
        <v>150.73538296899588</v>
      </c>
      <c r="E614">
        <v>481.47429334570927</v>
      </c>
      <c r="F614">
        <v>6.6559999999999997</v>
      </c>
      <c r="G614">
        <v>3</v>
      </c>
      <c r="H614">
        <v>11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61.647333333333336</v>
      </c>
      <c r="P614">
        <v>51</v>
      </c>
      <c r="Q614">
        <v>73</v>
      </c>
      <c r="R614">
        <v>61.647333333333336</v>
      </c>
      <c r="S614">
        <v>51</v>
      </c>
      <c r="T614">
        <v>73</v>
      </c>
      <c r="AN614" t="b">
        <v>1</v>
      </c>
      <c r="AO614" t="b">
        <v>1</v>
      </c>
      <c r="AP614" t="b">
        <v>1</v>
      </c>
      <c r="AQ614" t="b">
        <v>0</v>
      </c>
      <c r="AR614">
        <v>2</v>
      </c>
      <c r="AS614">
        <f t="shared" si="9"/>
        <v>50</v>
      </c>
    </row>
    <row r="615" spans="1:45" x14ac:dyDescent="0.3">
      <c r="A615">
        <v>11</v>
      </c>
      <c r="B615">
        <v>41</v>
      </c>
      <c r="C615">
        <v>357.03302546259124</v>
      </c>
      <c r="D615">
        <v>194.16686575979793</v>
      </c>
      <c r="E615">
        <v>544.24706495769578</v>
      </c>
      <c r="F615">
        <v>6.9450000000000003</v>
      </c>
      <c r="G615">
        <v>3</v>
      </c>
      <c r="H615">
        <v>12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1</v>
      </c>
      <c r="O615">
        <v>66.891666666666666</v>
      </c>
      <c r="P615">
        <v>55</v>
      </c>
      <c r="Q615">
        <v>79</v>
      </c>
      <c r="R615">
        <v>66.891666666666666</v>
      </c>
      <c r="S615">
        <v>55</v>
      </c>
      <c r="T615">
        <v>79</v>
      </c>
      <c r="AN615" t="b">
        <v>1</v>
      </c>
      <c r="AO615" t="b">
        <v>1</v>
      </c>
      <c r="AP615" t="b">
        <v>1</v>
      </c>
      <c r="AQ615" t="b">
        <v>0</v>
      </c>
      <c r="AR615">
        <v>2</v>
      </c>
      <c r="AS615">
        <f t="shared" si="9"/>
        <v>50</v>
      </c>
    </row>
    <row r="616" spans="1:45" x14ac:dyDescent="0.3">
      <c r="A616">
        <v>11</v>
      </c>
      <c r="B616">
        <v>42</v>
      </c>
      <c r="C616">
        <v>302.3614217488161</v>
      </c>
      <c r="D616">
        <v>149.43228055986674</v>
      </c>
      <c r="E616">
        <v>478.57922283260507</v>
      </c>
      <c r="F616">
        <v>6.4939999999999998</v>
      </c>
      <c r="G616">
        <v>3</v>
      </c>
      <c r="H616">
        <v>11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62.091000000000001</v>
      </c>
      <c r="P616">
        <v>51</v>
      </c>
      <c r="Q616">
        <v>74</v>
      </c>
      <c r="R616">
        <v>62.091000000000001</v>
      </c>
      <c r="S616">
        <v>51</v>
      </c>
      <c r="T616">
        <v>74</v>
      </c>
      <c r="AN616" t="b">
        <v>1</v>
      </c>
      <c r="AO616" t="b">
        <v>1</v>
      </c>
      <c r="AP616" t="b">
        <v>1</v>
      </c>
      <c r="AQ616" t="b">
        <v>0</v>
      </c>
      <c r="AR616">
        <v>2</v>
      </c>
      <c r="AS616">
        <f t="shared" si="9"/>
        <v>50</v>
      </c>
    </row>
    <row r="617" spans="1:45" x14ac:dyDescent="0.3">
      <c r="A617">
        <v>11</v>
      </c>
      <c r="B617">
        <v>43</v>
      </c>
      <c r="C617">
        <v>340.02051276070608</v>
      </c>
      <c r="D617">
        <v>183.48177265657608</v>
      </c>
      <c r="E617">
        <v>526.58923068155582</v>
      </c>
      <c r="F617">
        <v>6.6133333333333333</v>
      </c>
      <c r="G617">
        <v>3</v>
      </c>
      <c r="H617">
        <v>11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1</v>
      </c>
      <c r="O617">
        <v>63.953333333333333</v>
      </c>
      <c r="P617">
        <v>53</v>
      </c>
      <c r="Q617">
        <v>75</v>
      </c>
      <c r="R617">
        <v>63.953333333333333</v>
      </c>
      <c r="S617">
        <v>53</v>
      </c>
      <c r="T617">
        <v>75</v>
      </c>
      <c r="AN617" t="b">
        <v>1</v>
      </c>
      <c r="AO617" t="b">
        <v>1</v>
      </c>
      <c r="AP617" t="b">
        <v>1</v>
      </c>
      <c r="AQ617" t="b">
        <v>0</v>
      </c>
      <c r="AR617">
        <v>2</v>
      </c>
      <c r="AS617">
        <f t="shared" si="9"/>
        <v>50</v>
      </c>
    </row>
    <row r="618" spans="1:45" x14ac:dyDescent="0.3">
      <c r="A618">
        <v>11</v>
      </c>
      <c r="B618">
        <v>44</v>
      </c>
      <c r="C618">
        <v>323.69031074384935</v>
      </c>
      <c r="D618">
        <v>170.9710710250618</v>
      </c>
      <c r="E618">
        <v>505.65683754736631</v>
      </c>
      <c r="F618">
        <v>6.916666666666667</v>
      </c>
      <c r="G618">
        <v>3</v>
      </c>
      <c r="H618">
        <v>12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1</v>
      </c>
      <c r="O618">
        <v>64.132000000000005</v>
      </c>
      <c r="P618">
        <v>53</v>
      </c>
      <c r="Q618">
        <v>76</v>
      </c>
      <c r="R618">
        <v>64.132000000000005</v>
      </c>
      <c r="S618">
        <v>53</v>
      </c>
      <c r="T618">
        <v>76</v>
      </c>
      <c r="AN618" t="b">
        <v>1</v>
      </c>
      <c r="AO618" t="b">
        <v>1</v>
      </c>
      <c r="AP618" t="b">
        <v>1</v>
      </c>
      <c r="AQ618" t="b">
        <v>0</v>
      </c>
      <c r="AR618">
        <v>2</v>
      </c>
      <c r="AS618">
        <f t="shared" si="9"/>
        <v>50</v>
      </c>
    </row>
    <row r="619" spans="1:45" x14ac:dyDescent="0.3">
      <c r="A619">
        <v>11</v>
      </c>
      <c r="B619">
        <v>45</v>
      </c>
      <c r="C619">
        <v>333.62948525587387</v>
      </c>
      <c r="D619">
        <v>175.29858911238557</v>
      </c>
      <c r="E619">
        <v>520.61669187258178</v>
      </c>
      <c r="F619">
        <v>6.8710000000000004</v>
      </c>
      <c r="G619">
        <v>3</v>
      </c>
      <c r="H619">
        <v>12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65.689333333333337</v>
      </c>
      <c r="P619">
        <v>54</v>
      </c>
      <c r="Q619">
        <v>78</v>
      </c>
      <c r="R619">
        <v>65.689333333333337</v>
      </c>
      <c r="S619">
        <v>54</v>
      </c>
      <c r="T619">
        <v>78</v>
      </c>
      <c r="AN619" t="b">
        <v>1</v>
      </c>
      <c r="AO619" t="b">
        <v>1</v>
      </c>
      <c r="AP619" t="b">
        <v>1</v>
      </c>
      <c r="AQ619" t="b">
        <v>0</v>
      </c>
      <c r="AR619">
        <v>2</v>
      </c>
      <c r="AS619">
        <f t="shared" si="9"/>
        <v>50</v>
      </c>
    </row>
    <row r="620" spans="1:45" x14ac:dyDescent="0.3">
      <c r="A620">
        <v>11</v>
      </c>
      <c r="B620">
        <v>46</v>
      </c>
      <c r="C620">
        <v>299.77405619310031</v>
      </c>
      <c r="D620">
        <v>148.76816615351018</v>
      </c>
      <c r="E620">
        <v>481.774265639129</v>
      </c>
      <c r="F620">
        <v>6.3650000000000002</v>
      </c>
      <c r="G620">
        <v>2</v>
      </c>
      <c r="H620">
        <v>11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60.586333333333336</v>
      </c>
      <c r="P620">
        <v>50</v>
      </c>
      <c r="Q620">
        <v>72</v>
      </c>
      <c r="R620">
        <v>60.586333333333336</v>
      </c>
      <c r="S620">
        <v>50</v>
      </c>
      <c r="T620">
        <v>72</v>
      </c>
      <c r="AN620" t="b">
        <v>1</v>
      </c>
      <c r="AO620" t="b">
        <v>1</v>
      </c>
      <c r="AP620" t="b">
        <v>1</v>
      </c>
      <c r="AQ620" t="b">
        <v>0</v>
      </c>
      <c r="AR620">
        <v>2</v>
      </c>
      <c r="AS620">
        <f t="shared" si="9"/>
        <v>50</v>
      </c>
    </row>
    <row r="621" spans="1:45" x14ac:dyDescent="0.3">
      <c r="A621">
        <v>11</v>
      </c>
      <c r="B621">
        <v>47</v>
      </c>
      <c r="C621">
        <v>362.68655090600527</v>
      </c>
      <c r="D621">
        <v>199.11763830417894</v>
      </c>
      <c r="E621">
        <v>551.66962666271786</v>
      </c>
      <c r="F621">
        <v>7.0389999999999997</v>
      </c>
      <c r="G621">
        <v>3</v>
      </c>
      <c r="H621">
        <v>12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67.311000000000007</v>
      </c>
      <c r="P621">
        <v>55</v>
      </c>
      <c r="Q621">
        <v>79</v>
      </c>
      <c r="R621">
        <v>67.311000000000007</v>
      </c>
      <c r="S621">
        <v>55</v>
      </c>
      <c r="T621">
        <v>79</v>
      </c>
      <c r="AN621" t="b">
        <v>1</v>
      </c>
      <c r="AO621" t="b">
        <v>1</v>
      </c>
      <c r="AP621" t="b">
        <v>1</v>
      </c>
      <c r="AQ621" t="b">
        <v>0</v>
      </c>
      <c r="AR621">
        <v>2</v>
      </c>
      <c r="AS621">
        <f t="shared" si="9"/>
        <v>50</v>
      </c>
    </row>
    <row r="622" spans="1:45" x14ac:dyDescent="0.3">
      <c r="A622">
        <v>11</v>
      </c>
      <c r="B622">
        <v>48</v>
      </c>
      <c r="C622">
        <v>303.34559529426207</v>
      </c>
      <c r="D622">
        <v>152.26869443142442</v>
      </c>
      <c r="E622">
        <v>484.77256678485298</v>
      </c>
      <c r="F622">
        <v>6.6096666666666666</v>
      </c>
      <c r="G622">
        <v>3</v>
      </c>
      <c r="H622">
        <v>11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62.173666666666669</v>
      </c>
      <c r="P622">
        <v>51</v>
      </c>
      <c r="Q622">
        <v>74</v>
      </c>
      <c r="R622">
        <v>62.173666666666669</v>
      </c>
      <c r="S622">
        <v>51</v>
      </c>
      <c r="T622">
        <v>74</v>
      </c>
      <c r="AN622" t="b">
        <v>1</v>
      </c>
      <c r="AO622" t="b">
        <v>1</v>
      </c>
      <c r="AP622" t="b">
        <v>1</v>
      </c>
      <c r="AQ622" t="b">
        <v>0</v>
      </c>
      <c r="AR622">
        <v>2</v>
      </c>
      <c r="AS622">
        <f t="shared" si="9"/>
        <v>50</v>
      </c>
    </row>
    <row r="623" spans="1:45" x14ac:dyDescent="0.3">
      <c r="A623">
        <v>11</v>
      </c>
      <c r="B623">
        <v>49</v>
      </c>
      <c r="C623">
        <v>337.4199720848755</v>
      </c>
      <c r="D623">
        <v>180.03926316673741</v>
      </c>
      <c r="E623">
        <v>523.72730341893816</v>
      </c>
      <c r="F623">
        <v>6.6096666666666666</v>
      </c>
      <c r="G623">
        <v>3</v>
      </c>
      <c r="H623">
        <v>11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64.300666666666672</v>
      </c>
      <c r="P623">
        <v>53</v>
      </c>
      <c r="Q623">
        <v>76</v>
      </c>
      <c r="R623">
        <v>64.300666666666672</v>
      </c>
      <c r="S623">
        <v>53</v>
      </c>
      <c r="T623">
        <v>76</v>
      </c>
      <c r="AN623" t="b">
        <v>1</v>
      </c>
      <c r="AO623" t="b">
        <v>1</v>
      </c>
      <c r="AP623" t="b">
        <v>1</v>
      </c>
      <c r="AQ623" t="b">
        <v>0</v>
      </c>
      <c r="AR623">
        <v>2</v>
      </c>
      <c r="AS623">
        <f t="shared" si="9"/>
        <v>50</v>
      </c>
    </row>
    <row r="624" spans="1:45" x14ac:dyDescent="0.3">
      <c r="A624">
        <v>11</v>
      </c>
      <c r="B624">
        <v>50</v>
      </c>
      <c r="C624">
        <v>320.16600988093234</v>
      </c>
      <c r="D624">
        <v>165.52954523012096</v>
      </c>
      <c r="E624">
        <v>501.28239948217521</v>
      </c>
      <c r="F624">
        <v>6.9409999999999998</v>
      </c>
      <c r="G624">
        <v>3</v>
      </c>
      <c r="H624">
        <v>12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63.786666666666669</v>
      </c>
      <c r="P624">
        <v>53</v>
      </c>
      <c r="Q624">
        <v>75</v>
      </c>
      <c r="R624">
        <v>63.786666666666669</v>
      </c>
      <c r="S624">
        <v>53</v>
      </c>
      <c r="T624">
        <v>75</v>
      </c>
      <c r="AN624" t="b">
        <v>1</v>
      </c>
      <c r="AO624" t="b">
        <v>1</v>
      </c>
      <c r="AP624" t="b">
        <v>1</v>
      </c>
      <c r="AQ624" t="b">
        <v>0</v>
      </c>
      <c r="AR624">
        <v>2</v>
      </c>
      <c r="AS624">
        <f t="shared" si="9"/>
        <v>50</v>
      </c>
    </row>
    <row r="625" spans="1:45" x14ac:dyDescent="0.3">
      <c r="A625">
        <v>11</v>
      </c>
      <c r="B625">
        <v>51</v>
      </c>
      <c r="C625">
        <v>339.87437394539518</v>
      </c>
      <c r="D625">
        <v>181.32486590118725</v>
      </c>
      <c r="E625">
        <v>527.80098698768631</v>
      </c>
      <c r="F625">
        <v>6.8460000000000001</v>
      </c>
      <c r="G625">
        <v>3</v>
      </c>
      <c r="H625">
        <v>11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65.566000000000003</v>
      </c>
      <c r="P625">
        <v>54</v>
      </c>
      <c r="Q625">
        <v>77</v>
      </c>
      <c r="R625">
        <v>65.566000000000003</v>
      </c>
      <c r="S625">
        <v>54</v>
      </c>
      <c r="T625">
        <v>77</v>
      </c>
      <c r="AN625" t="b">
        <v>1</v>
      </c>
      <c r="AO625" t="b">
        <v>1</v>
      </c>
      <c r="AP625" t="b">
        <v>1</v>
      </c>
      <c r="AQ625" t="b">
        <v>0</v>
      </c>
      <c r="AR625">
        <v>2</v>
      </c>
      <c r="AS625">
        <f t="shared" si="9"/>
        <v>50</v>
      </c>
    </row>
    <row r="626" spans="1:45" x14ac:dyDescent="0.3">
      <c r="A626">
        <v>12</v>
      </c>
      <c r="B626">
        <v>0</v>
      </c>
      <c r="C626">
        <v>302.61850477482199</v>
      </c>
      <c r="D626">
        <v>148.2044189526147</v>
      </c>
      <c r="E626">
        <v>467.63917496547111</v>
      </c>
      <c r="F626">
        <v>5.8040000000000003</v>
      </c>
      <c r="G626">
        <v>2</v>
      </c>
      <c r="H626">
        <v>11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1</v>
      </c>
      <c r="O626">
        <v>63.4</v>
      </c>
      <c r="P626">
        <v>54</v>
      </c>
      <c r="Q626">
        <v>74</v>
      </c>
      <c r="R626">
        <v>63.4</v>
      </c>
      <c r="S626">
        <v>54</v>
      </c>
      <c r="T626">
        <v>74</v>
      </c>
      <c r="AN626" t="b">
        <v>0</v>
      </c>
      <c r="AO626" t="b">
        <v>0</v>
      </c>
      <c r="AP626" t="b">
        <v>0</v>
      </c>
      <c r="AQ626" t="b">
        <v>0</v>
      </c>
      <c r="AR626">
        <v>3</v>
      </c>
      <c r="AS626">
        <f t="shared" si="9"/>
        <v>33</v>
      </c>
    </row>
    <row r="627" spans="1:45" x14ac:dyDescent="0.3">
      <c r="A627">
        <v>12</v>
      </c>
      <c r="B627">
        <v>1</v>
      </c>
      <c r="C627">
        <v>334.80088457692136</v>
      </c>
      <c r="D627">
        <v>161.92428810646038</v>
      </c>
      <c r="E627">
        <v>513.9073249988171</v>
      </c>
      <c r="F627">
        <v>5.976</v>
      </c>
      <c r="G627">
        <v>2</v>
      </c>
      <c r="H627">
        <v>10.049999999999955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64.022000000000006</v>
      </c>
      <c r="P627">
        <v>53</v>
      </c>
      <c r="Q627">
        <v>75</v>
      </c>
      <c r="R627">
        <v>64.022000000000006</v>
      </c>
      <c r="S627">
        <v>53</v>
      </c>
      <c r="T627">
        <v>75</v>
      </c>
      <c r="AN627" t="b">
        <v>0</v>
      </c>
      <c r="AO627" t="b">
        <v>0</v>
      </c>
      <c r="AP627" t="b">
        <v>0</v>
      </c>
      <c r="AQ627" t="b">
        <v>0</v>
      </c>
      <c r="AR627">
        <v>3</v>
      </c>
      <c r="AS627">
        <f t="shared" si="9"/>
        <v>33</v>
      </c>
    </row>
    <row r="628" spans="1:45" x14ac:dyDescent="0.3">
      <c r="A628">
        <v>12</v>
      </c>
      <c r="B628">
        <v>2</v>
      </c>
      <c r="C628">
        <v>322.007798583593</v>
      </c>
      <c r="D628">
        <v>164.51357957278421</v>
      </c>
      <c r="E628">
        <v>484.82900189066117</v>
      </c>
      <c r="F628">
        <v>6.1440000000000001</v>
      </c>
      <c r="G628">
        <v>2</v>
      </c>
      <c r="H628">
        <v>10.049999999999955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63.466000000000001</v>
      </c>
      <c r="P628">
        <v>52.95</v>
      </c>
      <c r="Q628">
        <v>74</v>
      </c>
      <c r="R628">
        <v>63.466000000000001</v>
      </c>
      <c r="S628">
        <v>52.95</v>
      </c>
      <c r="T628">
        <v>74</v>
      </c>
      <c r="AN628" t="b">
        <v>0</v>
      </c>
      <c r="AO628" t="b">
        <v>0</v>
      </c>
      <c r="AP628" t="b">
        <v>0</v>
      </c>
      <c r="AQ628" t="b">
        <v>0</v>
      </c>
      <c r="AR628">
        <v>3</v>
      </c>
      <c r="AS628">
        <f t="shared" si="9"/>
        <v>33</v>
      </c>
    </row>
    <row r="629" spans="1:45" x14ac:dyDescent="0.3">
      <c r="A629">
        <v>12</v>
      </c>
      <c r="B629">
        <v>3</v>
      </c>
      <c r="C629">
        <v>345.11886965425418</v>
      </c>
      <c r="D629">
        <v>173.52848034704826</v>
      </c>
      <c r="E629">
        <v>513.90732499881676</v>
      </c>
      <c r="F629">
        <v>6.7380000000000004</v>
      </c>
      <c r="G629">
        <v>3</v>
      </c>
      <c r="H629">
        <v>12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65.218000000000004</v>
      </c>
      <c r="P629">
        <v>54</v>
      </c>
      <c r="Q629">
        <v>75.049999999999955</v>
      </c>
      <c r="R629">
        <v>65.218000000000004</v>
      </c>
      <c r="S629">
        <v>54</v>
      </c>
      <c r="T629">
        <v>75.049999999999955</v>
      </c>
      <c r="AN629" t="b">
        <v>0</v>
      </c>
      <c r="AO629" t="b">
        <v>0</v>
      </c>
      <c r="AP629" t="b">
        <v>0</v>
      </c>
      <c r="AQ629" t="b">
        <v>0</v>
      </c>
      <c r="AR629">
        <v>3</v>
      </c>
      <c r="AS629">
        <f t="shared" si="9"/>
        <v>33</v>
      </c>
    </row>
    <row r="630" spans="1:45" x14ac:dyDescent="0.3">
      <c r="A630">
        <v>12</v>
      </c>
      <c r="B630">
        <v>4</v>
      </c>
      <c r="C630">
        <v>306.32577487346504</v>
      </c>
      <c r="D630">
        <v>154.84511670194456</v>
      </c>
      <c r="E630">
        <v>471.51786154532476</v>
      </c>
      <c r="F630">
        <v>6.2</v>
      </c>
      <c r="G630">
        <v>2</v>
      </c>
      <c r="H630">
        <v>11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61.475999999999999</v>
      </c>
      <c r="P630">
        <v>51</v>
      </c>
      <c r="Q630">
        <v>72</v>
      </c>
      <c r="R630">
        <v>61.475999999999999</v>
      </c>
      <c r="S630">
        <v>51</v>
      </c>
      <c r="T630">
        <v>72</v>
      </c>
      <c r="AN630" t="b">
        <v>0</v>
      </c>
      <c r="AO630" t="b">
        <v>0</v>
      </c>
      <c r="AP630" t="b">
        <v>0</v>
      </c>
      <c r="AQ630" t="b">
        <v>0</v>
      </c>
      <c r="AR630">
        <v>3</v>
      </c>
      <c r="AS630">
        <f t="shared" si="9"/>
        <v>33</v>
      </c>
    </row>
    <row r="631" spans="1:45" x14ac:dyDescent="0.3">
      <c r="A631">
        <v>12</v>
      </c>
      <c r="B631">
        <v>5</v>
      </c>
      <c r="C631">
        <v>360.78775123349948</v>
      </c>
      <c r="D631">
        <v>188.66176148460374</v>
      </c>
      <c r="E631">
        <v>535.13396601463421</v>
      </c>
      <c r="F631">
        <v>6.87</v>
      </c>
      <c r="G631">
        <v>2.9500000000000028</v>
      </c>
      <c r="H631">
        <v>11.049999999999955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67.296000000000006</v>
      </c>
      <c r="P631">
        <v>55</v>
      </c>
      <c r="Q631">
        <v>78</v>
      </c>
      <c r="R631">
        <v>67.296000000000006</v>
      </c>
      <c r="S631">
        <v>55</v>
      </c>
      <c r="T631">
        <v>78</v>
      </c>
      <c r="AN631" t="b">
        <v>0</v>
      </c>
      <c r="AO631" t="b">
        <v>0</v>
      </c>
      <c r="AP631" t="b">
        <v>0</v>
      </c>
      <c r="AQ631" t="b">
        <v>0</v>
      </c>
      <c r="AR631">
        <v>3</v>
      </c>
      <c r="AS631">
        <f t="shared" si="9"/>
        <v>33</v>
      </c>
    </row>
    <row r="632" spans="1:45" x14ac:dyDescent="0.3">
      <c r="A632">
        <v>12</v>
      </c>
      <c r="B632">
        <v>6</v>
      </c>
      <c r="C632">
        <v>305.73761478631496</v>
      </c>
      <c r="D632">
        <v>155.44421164071187</v>
      </c>
      <c r="E632">
        <v>467.777649652273</v>
      </c>
      <c r="F632">
        <v>6.47</v>
      </c>
      <c r="G632">
        <v>3</v>
      </c>
      <c r="H632">
        <v>11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61.463999999999999</v>
      </c>
      <c r="P632">
        <v>51</v>
      </c>
      <c r="Q632">
        <v>72</v>
      </c>
      <c r="R632">
        <v>61.463999999999999</v>
      </c>
      <c r="S632">
        <v>51</v>
      </c>
      <c r="T632">
        <v>72</v>
      </c>
      <c r="AN632" t="b">
        <v>0</v>
      </c>
      <c r="AO632" t="b">
        <v>0</v>
      </c>
      <c r="AP632" t="b">
        <v>0</v>
      </c>
      <c r="AQ632" t="b">
        <v>0</v>
      </c>
      <c r="AR632">
        <v>3</v>
      </c>
      <c r="AS632">
        <f t="shared" si="9"/>
        <v>33</v>
      </c>
    </row>
    <row r="633" spans="1:45" x14ac:dyDescent="0.3">
      <c r="A633">
        <v>12</v>
      </c>
      <c r="B633">
        <v>7</v>
      </c>
      <c r="C633">
        <v>344.97698155413326</v>
      </c>
      <c r="D633">
        <v>177.10506379555761</v>
      </c>
      <c r="E633">
        <v>523.42523136230352</v>
      </c>
      <c r="F633">
        <v>6.694</v>
      </c>
      <c r="G633">
        <v>3</v>
      </c>
      <c r="H633">
        <v>11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64.682000000000002</v>
      </c>
      <c r="P633">
        <v>53</v>
      </c>
      <c r="Q633">
        <v>76</v>
      </c>
      <c r="R633">
        <v>64.682000000000002</v>
      </c>
      <c r="S633">
        <v>53</v>
      </c>
      <c r="T633">
        <v>76</v>
      </c>
      <c r="AN633" t="b">
        <v>0</v>
      </c>
      <c r="AO633" t="b">
        <v>0</v>
      </c>
      <c r="AP633" t="b">
        <v>0</v>
      </c>
      <c r="AQ633" t="b">
        <v>0</v>
      </c>
      <c r="AR633">
        <v>3</v>
      </c>
      <c r="AS633">
        <f t="shared" si="9"/>
        <v>33</v>
      </c>
    </row>
    <row r="634" spans="1:45" x14ac:dyDescent="0.3">
      <c r="A634">
        <v>12</v>
      </c>
      <c r="B634">
        <v>8</v>
      </c>
      <c r="C634">
        <v>322.69216264050772</v>
      </c>
      <c r="D634">
        <v>168.67605463630622</v>
      </c>
      <c r="E634">
        <v>493.53198027953425</v>
      </c>
      <c r="F634">
        <v>6.9260000000000002</v>
      </c>
      <c r="G634">
        <v>3</v>
      </c>
      <c r="H634">
        <v>12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63.948</v>
      </c>
      <c r="P634">
        <v>54</v>
      </c>
      <c r="Q634">
        <v>74.049999999999955</v>
      </c>
      <c r="R634">
        <v>63.948</v>
      </c>
      <c r="S634">
        <v>54</v>
      </c>
      <c r="T634">
        <v>74.049999999999955</v>
      </c>
      <c r="AN634" t="b">
        <v>0</v>
      </c>
      <c r="AO634" t="b">
        <v>0</v>
      </c>
      <c r="AP634" t="b">
        <v>0</v>
      </c>
      <c r="AQ634" t="b">
        <v>0</v>
      </c>
      <c r="AR634">
        <v>3</v>
      </c>
      <c r="AS634">
        <f t="shared" si="9"/>
        <v>33</v>
      </c>
    </row>
    <row r="635" spans="1:45" x14ac:dyDescent="0.3">
      <c r="A635">
        <v>12</v>
      </c>
      <c r="B635">
        <v>9</v>
      </c>
      <c r="C635">
        <v>343.78226742501948</v>
      </c>
      <c r="D635">
        <v>172.95682125813789</v>
      </c>
      <c r="E635">
        <v>511.13635579926211</v>
      </c>
      <c r="F635">
        <v>6.9279999999999999</v>
      </c>
      <c r="G635">
        <v>3</v>
      </c>
      <c r="H635">
        <v>12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65.808000000000007</v>
      </c>
      <c r="P635">
        <v>54.95</v>
      </c>
      <c r="Q635">
        <v>77</v>
      </c>
      <c r="R635">
        <v>65.808000000000007</v>
      </c>
      <c r="S635">
        <v>54.95</v>
      </c>
      <c r="T635">
        <v>77</v>
      </c>
      <c r="AN635" t="b">
        <v>0</v>
      </c>
      <c r="AO635" t="b">
        <v>0</v>
      </c>
      <c r="AP635" t="b">
        <v>0</v>
      </c>
      <c r="AQ635" t="b">
        <v>0</v>
      </c>
      <c r="AR635">
        <v>3</v>
      </c>
      <c r="AS635">
        <f t="shared" si="9"/>
        <v>33</v>
      </c>
    </row>
    <row r="636" spans="1:45" x14ac:dyDescent="0.3">
      <c r="A636">
        <v>12</v>
      </c>
      <c r="B636">
        <v>10</v>
      </c>
      <c r="C636">
        <v>302.21466570230621</v>
      </c>
      <c r="D636">
        <v>153.48744895976785</v>
      </c>
      <c r="E636">
        <v>468.45104933893339</v>
      </c>
      <c r="F636">
        <v>6.2439999999999998</v>
      </c>
      <c r="G636">
        <v>2</v>
      </c>
      <c r="H636">
        <v>11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60.475999999999999</v>
      </c>
      <c r="P636">
        <v>50.95</v>
      </c>
      <c r="Q636">
        <v>71</v>
      </c>
      <c r="R636">
        <v>60.475999999999999</v>
      </c>
      <c r="S636">
        <v>50.95</v>
      </c>
      <c r="T636">
        <v>71</v>
      </c>
      <c r="AN636" t="b">
        <v>0</v>
      </c>
      <c r="AO636" t="b">
        <v>0</v>
      </c>
      <c r="AP636" t="b">
        <v>0</v>
      </c>
      <c r="AQ636" t="b">
        <v>0</v>
      </c>
      <c r="AR636">
        <v>3</v>
      </c>
      <c r="AS636">
        <f t="shared" si="9"/>
        <v>33</v>
      </c>
    </row>
    <row r="637" spans="1:45" x14ac:dyDescent="0.3">
      <c r="A637">
        <v>12</v>
      </c>
      <c r="B637">
        <v>11</v>
      </c>
      <c r="C637">
        <v>367.0686215659095</v>
      </c>
      <c r="D637">
        <v>198.42731897124642</v>
      </c>
      <c r="E637">
        <v>547.79209622165627</v>
      </c>
      <c r="F637">
        <v>7.02</v>
      </c>
      <c r="G637">
        <v>3</v>
      </c>
      <c r="H637">
        <v>12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67.772000000000006</v>
      </c>
      <c r="P637">
        <v>56</v>
      </c>
      <c r="Q637">
        <v>79</v>
      </c>
      <c r="R637">
        <v>67.772000000000006</v>
      </c>
      <c r="S637">
        <v>56</v>
      </c>
      <c r="T637">
        <v>79</v>
      </c>
      <c r="AN637" t="b">
        <v>0</v>
      </c>
      <c r="AO637" t="b">
        <v>0</v>
      </c>
      <c r="AP637" t="b">
        <v>0</v>
      </c>
      <c r="AQ637" t="b">
        <v>0</v>
      </c>
      <c r="AR637">
        <v>3</v>
      </c>
      <c r="AS637">
        <f t="shared" si="9"/>
        <v>33</v>
      </c>
    </row>
    <row r="638" spans="1:45" x14ac:dyDescent="0.3">
      <c r="A638">
        <v>12</v>
      </c>
      <c r="B638">
        <v>12</v>
      </c>
      <c r="C638">
        <v>304.96407779606596</v>
      </c>
      <c r="D638">
        <v>155.23178523482636</v>
      </c>
      <c r="E638">
        <v>469.40579191807745</v>
      </c>
      <c r="F638">
        <v>6.5720000000000001</v>
      </c>
      <c r="G638">
        <v>3</v>
      </c>
      <c r="H638">
        <v>11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61.795999999999999</v>
      </c>
      <c r="P638">
        <v>51</v>
      </c>
      <c r="Q638">
        <v>73</v>
      </c>
      <c r="R638">
        <v>61.795999999999999</v>
      </c>
      <c r="S638">
        <v>51</v>
      </c>
      <c r="T638">
        <v>73</v>
      </c>
      <c r="AN638" t="b">
        <v>0</v>
      </c>
      <c r="AO638" t="b">
        <v>0</v>
      </c>
      <c r="AP638" t="b">
        <v>0</v>
      </c>
      <c r="AQ638" t="b">
        <v>0</v>
      </c>
      <c r="AR638">
        <v>3</v>
      </c>
      <c r="AS638">
        <f t="shared" si="9"/>
        <v>33</v>
      </c>
    </row>
    <row r="639" spans="1:45" x14ac:dyDescent="0.3">
      <c r="A639">
        <v>12</v>
      </c>
      <c r="B639">
        <v>13</v>
      </c>
      <c r="C639">
        <v>339.03912805884391</v>
      </c>
      <c r="D639">
        <v>169.06331685802226</v>
      </c>
      <c r="E639">
        <v>514.59422482173306</v>
      </c>
      <c r="F639">
        <v>6.61</v>
      </c>
      <c r="G639">
        <v>3</v>
      </c>
      <c r="H639">
        <v>11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64.084000000000003</v>
      </c>
      <c r="P639">
        <v>54</v>
      </c>
      <c r="Q639">
        <v>76</v>
      </c>
      <c r="R639">
        <v>64.084000000000003</v>
      </c>
      <c r="S639">
        <v>54</v>
      </c>
      <c r="T639">
        <v>76</v>
      </c>
      <c r="AN639" t="b">
        <v>0</v>
      </c>
      <c r="AO639" t="b">
        <v>0</v>
      </c>
      <c r="AP639" t="b">
        <v>0</v>
      </c>
      <c r="AQ639" t="b">
        <v>0</v>
      </c>
      <c r="AR639">
        <v>3</v>
      </c>
      <c r="AS639">
        <f t="shared" si="9"/>
        <v>33</v>
      </c>
    </row>
    <row r="640" spans="1:45" x14ac:dyDescent="0.3">
      <c r="A640">
        <v>12</v>
      </c>
      <c r="B640">
        <v>14</v>
      </c>
      <c r="C640">
        <v>327.37364002053448</v>
      </c>
      <c r="D640">
        <v>167.82495466725345</v>
      </c>
      <c r="E640">
        <v>497.942152419416</v>
      </c>
      <c r="F640">
        <v>6.8620000000000001</v>
      </c>
      <c r="G640">
        <v>3</v>
      </c>
      <c r="H640">
        <v>12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1</v>
      </c>
      <c r="O640">
        <v>63.997999999999998</v>
      </c>
      <c r="P640">
        <v>53</v>
      </c>
      <c r="Q640">
        <v>75</v>
      </c>
      <c r="R640">
        <v>63.997999999999998</v>
      </c>
      <c r="S640">
        <v>53</v>
      </c>
      <c r="T640">
        <v>75</v>
      </c>
      <c r="AN640" t="b">
        <v>0</v>
      </c>
      <c r="AO640" t="b">
        <v>0</v>
      </c>
      <c r="AP640" t="b">
        <v>0</v>
      </c>
      <c r="AQ640" t="b">
        <v>0</v>
      </c>
      <c r="AR640">
        <v>3</v>
      </c>
      <c r="AS640">
        <f t="shared" si="9"/>
        <v>33</v>
      </c>
    </row>
    <row r="641" spans="1:45" x14ac:dyDescent="0.3">
      <c r="A641">
        <v>12</v>
      </c>
      <c r="B641">
        <v>15</v>
      </c>
      <c r="C641">
        <v>345.47297557292057</v>
      </c>
      <c r="D641">
        <v>173.27749897916956</v>
      </c>
      <c r="E641">
        <v>515.7328152069515</v>
      </c>
      <c r="F641">
        <v>7.04</v>
      </c>
      <c r="G641">
        <v>3</v>
      </c>
      <c r="H641">
        <v>12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66.06</v>
      </c>
      <c r="P641">
        <v>55</v>
      </c>
      <c r="Q641">
        <v>76.049999999999955</v>
      </c>
      <c r="R641">
        <v>66.06</v>
      </c>
      <c r="S641">
        <v>55</v>
      </c>
      <c r="T641">
        <v>76.049999999999955</v>
      </c>
      <c r="AN641" t="b">
        <v>0</v>
      </c>
      <c r="AO641" t="b">
        <v>0</v>
      </c>
      <c r="AP641" t="b">
        <v>0</v>
      </c>
      <c r="AQ641" t="b">
        <v>0</v>
      </c>
      <c r="AR641">
        <v>3</v>
      </c>
      <c r="AS641">
        <f t="shared" si="9"/>
        <v>33</v>
      </c>
    </row>
    <row r="642" spans="1:45" x14ac:dyDescent="0.3">
      <c r="A642">
        <v>12</v>
      </c>
      <c r="B642">
        <v>16</v>
      </c>
      <c r="C642">
        <v>302.37217638231829</v>
      </c>
      <c r="D642">
        <v>154.39598130099895</v>
      </c>
      <c r="E642">
        <v>467.65857642697563</v>
      </c>
      <c r="F642">
        <v>6.3840000000000003</v>
      </c>
      <c r="G642">
        <v>2.9500000000000028</v>
      </c>
      <c r="H642">
        <v>11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60.762</v>
      </c>
      <c r="P642">
        <v>50</v>
      </c>
      <c r="Q642">
        <v>71</v>
      </c>
      <c r="R642">
        <v>60.762</v>
      </c>
      <c r="S642">
        <v>50</v>
      </c>
      <c r="T642">
        <v>71</v>
      </c>
      <c r="AN642" t="b">
        <v>0</v>
      </c>
      <c r="AO642" t="b">
        <v>0</v>
      </c>
      <c r="AP642" t="b">
        <v>0</v>
      </c>
      <c r="AQ642" t="b">
        <v>0</v>
      </c>
      <c r="AR642">
        <v>3</v>
      </c>
      <c r="AS642">
        <f t="shared" si="9"/>
        <v>33</v>
      </c>
    </row>
    <row r="643" spans="1:45" x14ac:dyDescent="0.3">
      <c r="A643">
        <v>12</v>
      </c>
      <c r="B643">
        <v>17</v>
      </c>
      <c r="C643">
        <v>361.5645833315445</v>
      </c>
      <c r="D643">
        <v>191.49542715628766</v>
      </c>
      <c r="E643">
        <v>528.84898985566247</v>
      </c>
      <c r="F643">
        <v>6.9279999999999999</v>
      </c>
      <c r="G643">
        <v>3</v>
      </c>
      <c r="H643">
        <v>11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67.316000000000003</v>
      </c>
      <c r="P643">
        <v>56</v>
      </c>
      <c r="Q643">
        <v>78</v>
      </c>
      <c r="R643">
        <v>67.316000000000003</v>
      </c>
      <c r="S643">
        <v>56</v>
      </c>
      <c r="T643">
        <v>78</v>
      </c>
      <c r="AN643" t="b">
        <v>0</v>
      </c>
      <c r="AO643" t="b">
        <v>0</v>
      </c>
      <c r="AP643" t="b">
        <v>0</v>
      </c>
      <c r="AQ643" t="b">
        <v>0</v>
      </c>
      <c r="AR643">
        <v>3</v>
      </c>
      <c r="AS643">
        <f t="shared" ref="AS643:AS706" si="10">ROUND(100/AR643,0)</f>
        <v>33</v>
      </c>
    </row>
    <row r="644" spans="1:45" x14ac:dyDescent="0.3">
      <c r="A644">
        <v>12</v>
      </c>
      <c r="B644">
        <v>18</v>
      </c>
      <c r="C644">
        <v>304.23760705830591</v>
      </c>
      <c r="D644">
        <v>155.23178523482656</v>
      </c>
      <c r="E644">
        <v>466.12453892856939</v>
      </c>
      <c r="F644">
        <v>6.5419999999999998</v>
      </c>
      <c r="G644">
        <v>3</v>
      </c>
      <c r="H644">
        <v>11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61.573999999999998</v>
      </c>
      <c r="P644">
        <v>51</v>
      </c>
      <c r="Q644">
        <v>72</v>
      </c>
      <c r="R644">
        <v>61.573999999999998</v>
      </c>
      <c r="S644">
        <v>51</v>
      </c>
      <c r="T644">
        <v>72</v>
      </c>
      <c r="AN644" t="b">
        <v>0</v>
      </c>
      <c r="AO644" t="b">
        <v>0</v>
      </c>
      <c r="AP644" t="b">
        <v>0</v>
      </c>
      <c r="AQ644" t="b">
        <v>0</v>
      </c>
      <c r="AR644">
        <v>3</v>
      </c>
      <c r="AS644">
        <f t="shared" si="10"/>
        <v>33</v>
      </c>
    </row>
    <row r="645" spans="1:45" x14ac:dyDescent="0.3">
      <c r="A645">
        <v>12</v>
      </c>
      <c r="B645">
        <v>19</v>
      </c>
      <c r="C645">
        <v>348.23644089262967</v>
      </c>
      <c r="D645">
        <v>180.27305307493057</v>
      </c>
      <c r="E645">
        <v>523.53744438575552</v>
      </c>
      <c r="F645">
        <v>6.64</v>
      </c>
      <c r="G645">
        <v>3</v>
      </c>
      <c r="H645">
        <v>11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64.548000000000002</v>
      </c>
      <c r="P645">
        <v>54</v>
      </c>
      <c r="Q645">
        <v>76</v>
      </c>
      <c r="R645">
        <v>64.548000000000002</v>
      </c>
      <c r="S645">
        <v>54</v>
      </c>
      <c r="T645">
        <v>76</v>
      </c>
      <c r="AN645" t="b">
        <v>0</v>
      </c>
      <c r="AO645" t="b">
        <v>0</v>
      </c>
      <c r="AP645" t="b">
        <v>0</v>
      </c>
      <c r="AQ645" t="b">
        <v>0</v>
      </c>
      <c r="AR645">
        <v>3</v>
      </c>
      <c r="AS645">
        <f t="shared" si="10"/>
        <v>33</v>
      </c>
    </row>
    <row r="646" spans="1:45" x14ac:dyDescent="0.3">
      <c r="A646">
        <v>12</v>
      </c>
      <c r="B646">
        <v>20</v>
      </c>
      <c r="C646">
        <v>323.9928356103768</v>
      </c>
      <c r="D646">
        <v>168.82285910166436</v>
      </c>
      <c r="E646">
        <v>493.97252305899661</v>
      </c>
      <c r="F646">
        <v>6.8220000000000001</v>
      </c>
      <c r="G646">
        <v>3</v>
      </c>
      <c r="H646">
        <v>12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64.376000000000005</v>
      </c>
      <c r="P646">
        <v>54</v>
      </c>
      <c r="Q646">
        <v>75</v>
      </c>
      <c r="R646">
        <v>64.376000000000005</v>
      </c>
      <c r="S646">
        <v>54</v>
      </c>
      <c r="T646">
        <v>75</v>
      </c>
      <c r="AN646" t="b">
        <v>0</v>
      </c>
      <c r="AO646" t="b">
        <v>0</v>
      </c>
      <c r="AP646" t="b">
        <v>0</v>
      </c>
      <c r="AQ646" t="b">
        <v>0</v>
      </c>
      <c r="AR646">
        <v>3</v>
      </c>
      <c r="AS646">
        <f t="shared" si="10"/>
        <v>33</v>
      </c>
    </row>
    <row r="647" spans="1:45" x14ac:dyDescent="0.3">
      <c r="A647">
        <v>12</v>
      </c>
      <c r="B647">
        <v>21</v>
      </c>
      <c r="C647">
        <v>340.20123060805537</v>
      </c>
      <c r="D647">
        <v>172.31920017142198</v>
      </c>
      <c r="E647">
        <v>508.47320805428376</v>
      </c>
      <c r="F647">
        <v>6.8079999999999998</v>
      </c>
      <c r="G647">
        <v>3</v>
      </c>
      <c r="H647">
        <v>11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65.444000000000003</v>
      </c>
      <c r="P647">
        <v>54</v>
      </c>
      <c r="Q647">
        <v>77</v>
      </c>
      <c r="R647">
        <v>65.444000000000003</v>
      </c>
      <c r="S647">
        <v>54</v>
      </c>
      <c r="T647">
        <v>77</v>
      </c>
      <c r="AN647" t="b">
        <v>0</v>
      </c>
      <c r="AO647" t="b">
        <v>0</v>
      </c>
      <c r="AP647" t="b">
        <v>0</v>
      </c>
      <c r="AQ647" t="b">
        <v>0</v>
      </c>
      <c r="AR647">
        <v>3</v>
      </c>
      <c r="AS647">
        <f t="shared" si="10"/>
        <v>33</v>
      </c>
    </row>
    <row r="648" spans="1:45" x14ac:dyDescent="0.3">
      <c r="A648">
        <v>12</v>
      </c>
      <c r="B648">
        <v>22</v>
      </c>
      <c r="C648">
        <v>301.65642130127929</v>
      </c>
      <c r="D648">
        <v>154.59986993292705</v>
      </c>
      <c r="E648">
        <v>463.94798723303887</v>
      </c>
      <c r="F648">
        <v>6.12</v>
      </c>
      <c r="G648">
        <v>2</v>
      </c>
      <c r="H648">
        <v>10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60.347999999999999</v>
      </c>
      <c r="P648">
        <v>49.95</v>
      </c>
      <c r="Q648">
        <v>70</v>
      </c>
      <c r="R648">
        <v>60.347999999999999</v>
      </c>
      <c r="S648">
        <v>49.95</v>
      </c>
      <c r="T648">
        <v>70</v>
      </c>
      <c r="AN648" t="b">
        <v>0</v>
      </c>
      <c r="AO648" t="b">
        <v>0</v>
      </c>
      <c r="AP648" t="b">
        <v>0</v>
      </c>
      <c r="AQ648" t="b">
        <v>0</v>
      </c>
      <c r="AR648">
        <v>3</v>
      </c>
      <c r="AS648">
        <f t="shared" si="10"/>
        <v>33</v>
      </c>
    </row>
    <row r="649" spans="1:45" x14ac:dyDescent="0.3">
      <c r="A649">
        <v>12</v>
      </c>
      <c r="B649">
        <v>23</v>
      </c>
      <c r="C649">
        <v>366.64357698416325</v>
      </c>
      <c r="D649">
        <v>198.42731897124727</v>
      </c>
      <c r="E649">
        <v>549.51749562437021</v>
      </c>
      <c r="F649">
        <v>7.0679999999999996</v>
      </c>
      <c r="G649">
        <v>3</v>
      </c>
      <c r="H649">
        <v>12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1</v>
      </c>
      <c r="O649">
        <v>67.242000000000004</v>
      </c>
      <c r="P649">
        <v>55</v>
      </c>
      <c r="Q649">
        <v>79</v>
      </c>
      <c r="R649">
        <v>67.242000000000004</v>
      </c>
      <c r="S649">
        <v>55</v>
      </c>
      <c r="T649">
        <v>79</v>
      </c>
      <c r="AN649" t="b">
        <v>0</v>
      </c>
      <c r="AO649" t="b">
        <v>0</v>
      </c>
      <c r="AP649" t="b">
        <v>0</v>
      </c>
      <c r="AQ649" t="b">
        <v>0</v>
      </c>
      <c r="AR649">
        <v>3</v>
      </c>
      <c r="AS649">
        <f t="shared" si="10"/>
        <v>33</v>
      </c>
    </row>
    <row r="650" spans="1:45" x14ac:dyDescent="0.3">
      <c r="A650">
        <v>12</v>
      </c>
      <c r="B650">
        <v>24</v>
      </c>
      <c r="C650">
        <v>310.20390600430795</v>
      </c>
      <c r="D650">
        <v>158.08588173834971</v>
      </c>
      <c r="E650">
        <v>479.40690075313296</v>
      </c>
      <c r="F650">
        <v>6.5759999999999996</v>
      </c>
      <c r="G650">
        <v>3</v>
      </c>
      <c r="H650">
        <v>11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62.52</v>
      </c>
      <c r="P650">
        <v>52</v>
      </c>
      <c r="Q650">
        <v>73</v>
      </c>
      <c r="R650">
        <v>62.52</v>
      </c>
      <c r="S650">
        <v>52</v>
      </c>
      <c r="T650">
        <v>73</v>
      </c>
      <c r="AN650" t="b">
        <v>0</v>
      </c>
      <c r="AO650" t="b">
        <v>0</v>
      </c>
      <c r="AP650" t="b">
        <v>0</v>
      </c>
      <c r="AQ650" t="b">
        <v>0</v>
      </c>
      <c r="AR650">
        <v>3</v>
      </c>
      <c r="AS650">
        <f t="shared" si="10"/>
        <v>33</v>
      </c>
    </row>
    <row r="651" spans="1:45" x14ac:dyDescent="0.3">
      <c r="A651">
        <v>12</v>
      </c>
      <c r="B651">
        <v>25</v>
      </c>
      <c r="C651">
        <v>338.66915407029683</v>
      </c>
      <c r="D651">
        <v>171.75004924280762</v>
      </c>
      <c r="E651">
        <v>513.96783639194075</v>
      </c>
      <c r="F651">
        <v>6.5259999999999998</v>
      </c>
      <c r="G651">
        <v>2</v>
      </c>
      <c r="H651">
        <v>11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64.492000000000004</v>
      </c>
      <c r="P651">
        <v>54</v>
      </c>
      <c r="Q651">
        <v>75</v>
      </c>
      <c r="R651">
        <v>64.492000000000004</v>
      </c>
      <c r="S651">
        <v>54</v>
      </c>
      <c r="T651">
        <v>75</v>
      </c>
      <c r="AN651" t="b">
        <v>0</v>
      </c>
      <c r="AO651" t="b">
        <v>0</v>
      </c>
      <c r="AP651" t="b">
        <v>0</v>
      </c>
      <c r="AQ651" t="b">
        <v>0</v>
      </c>
      <c r="AR651">
        <v>3</v>
      </c>
      <c r="AS651">
        <f t="shared" si="10"/>
        <v>33</v>
      </c>
    </row>
    <row r="652" spans="1:45" x14ac:dyDescent="0.3">
      <c r="A652">
        <v>12</v>
      </c>
      <c r="B652">
        <v>26</v>
      </c>
      <c r="C652">
        <v>322.28097630266404</v>
      </c>
      <c r="D652">
        <v>162.56493726544258</v>
      </c>
      <c r="E652">
        <v>485.26677608330795</v>
      </c>
      <c r="F652">
        <v>6.67</v>
      </c>
      <c r="G652">
        <v>2</v>
      </c>
      <c r="H652">
        <v>11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63.302</v>
      </c>
      <c r="P652">
        <v>53</v>
      </c>
      <c r="Q652">
        <v>74</v>
      </c>
      <c r="R652">
        <v>63.302</v>
      </c>
      <c r="S652">
        <v>53</v>
      </c>
      <c r="T652">
        <v>74</v>
      </c>
      <c r="AN652" t="b">
        <v>0</v>
      </c>
      <c r="AO652" t="b">
        <v>0</v>
      </c>
      <c r="AP652" t="b">
        <v>0</v>
      </c>
      <c r="AQ652" t="b">
        <v>0</v>
      </c>
      <c r="AR652">
        <v>3</v>
      </c>
      <c r="AS652">
        <f t="shared" si="10"/>
        <v>33</v>
      </c>
    </row>
    <row r="653" spans="1:45" x14ac:dyDescent="0.3">
      <c r="A653">
        <v>12</v>
      </c>
      <c r="B653">
        <v>27</v>
      </c>
      <c r="C653">
        <v>346.33001535478326</v>
      </c>
      <c r="D653">
        <v>173.52848034704868</v>
      </c>
      <c r="E653">
        <v>517.13638752036059</v>
      </c>
      <c r="F653">
        <v>6.9720000000000004</v>
      </c>
      <c r="G653">
        <v>3</v>
      </c>
      <c r="H653">
        <v>12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66.078000000000003</v>
      </c>
      <c r="P653">
        <v>55</v>
      </c>
      <c r="Q653">
        <v>77</v>
      </c>
      <c r="R653">
        <v>66.078000000000003</v>
      </c>
      <c r="S653">
        <v>55</v>
      </c>
      <c r="T653">
        <v>77</v>
      </c>
      <c r="AN653" t="b">
        <v>0</v>
      </c>
      <c r="AO653" t="b">
        <v>0</v>
      </c>
      <c r="AP653" t="b">
        <v>0</v>
      </c>
      <c r="AQ653" t="b">
        <v>0</v>
      </c>
      <c r="AR653">
        <v>3</v>
      </c>
      <c r="AS653">
        <f t="shared" si="10"/>
        <v>33</v>
      </c>
    </row>
    <row r="654" spans="1:45" x14ac:dyDescent="0.3">
      <c r="A654">
        <v>12</v>
      </c>
      <c r="B654">
        <v>28</v>
      </c>
      <c r="C654">
        <v>302.17870933419283</v>
      </c>
      <c r="D654">
        <v>154.38951409587312</v>
      </c>
      <c r="E654">
        <v>468.55474452661406</v>
      </c>
      <c r="F654">
        <v>6.3159999999999998</v>
      </c>
      <c r="G654">
        <v>2.9500000000000028</v>
      </c>
      <c r="H654">
        <v>10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60.93</v>
      </c>
      <c r="P654">
        <v>51</v>
      </c>
      <c r="Q654">
        <v>72</v>
      </c>
      <c r="R654">
        <v>60.93</v>
      </c>
      <c r="S654">
        <v>51</v>
      </c>
      <c r="T654">
        <v>72</v>
      </c>
      <c r="AN654" t="b">
        <v>0</v>
      </c>
      <c r="AO654" t="b">
        <v>0</v>
      </c>
      <c r="AP654" t="b">
        <v>0</v>
      </c>
      <c r="AQ654" t="b">
        <v>0</v>
      </c>
      <c r="AR654">
        <v>3</v>
      </c>
      <c r="AS654">
        <f t="shared" si="10"/>
        <v>33</v>
      </c>
    </row>
    <row r="655" spans="1:45" x14ac:dyDescent="0.3">
      <c r="A655">
        <v>12</v>
      </c>
      <c r="B655">
        <v>29</v>
      </c>
      <c r="C655">
        <v>365.33362473346943</v>
      </c>
      <c r="D655">
        <v>190.02605523667626</v>
      </c>
      <c r="E655">
        <v>543.51804086177606</v>
      </c>
      <c r="F655">
        <v>6.9939999999999998</v>
      </c>
      <c r="G655">
        <v>3</v>
      </c>
      <c r="H655">
        <v>12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1</v>
      </c>
      <c r="O655">
        <v>67.688000000000002</v>
      </c>
      <c r="P655">
        <v>57</v>
      </c>
      <c r="Q655">
        <v>79</v>
      </c>
      <c r="R655">
        <v>67.688000000000002</v>
      </c>
      <c r="S655">
        <v>57</v>
      </c>
      <c r="T655">
        <v>79</v>
      </c>
      <c r="AN655" t="b">
        <v>0</v>
      </c>
      <c r="AO655" t="b">
        <v>0</v>
      </c>
      <c r="AP655" t="b">
        <v>0</v>
      </c>
      <c r="AQ655" t="b">
        <v>0</v>
      </c>
      <c r="AR655">
        <v>3</v>
      </c>
      <c r="AS655">
        <f t="shared" si="10"/>
        <v>33</v>
      </c>
    </row>
    <row r="656" spans="1:45" x14ac:dyDescent="0.3">
      <c r="A656">
        <v>12</v>
      </c>
      <c r="B656">
        <v>30</v>
      </c>
      <c r="C656">
        <v>304.82595573009456</v>
      </c>
      <c r="D656">
        <v>154.87952276073656</v>
      </c>
      <c r="E656">
        <v>466.12453892857098</v>
      </c>
      <c r="F656">
        <v>6.4119999999999999</v>
      </c>
      <c r="G656">
        <v>2</v>
      </c>
      <c r="H656">
        <v>11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61.4</v>
      </c>
      <c r="P656">
        <v>51</v>
      </c>
      <c r="Q656">
        <v>71</v>
      </c>
      <c r="R656">
        <v>61.4</v>
      </c>
      <c r="S656">
        <v>51</v>
      </c>
      <c r="T656">
        <v>71</v>
      </c>
      <c r="AN656" t="b">
        <v>0</v>
      </c>
      <c r="AO656" t="b">
        <v>0</v>
      </c>
      <c r="AP656" t="b">
        <v>0</v>
      </c>
      <c r="AQ656" t="b">
        <v>0</v>
      </c>
      <c r="AR656">
        <v>3</v>
      </c>
      <c r="AS656">
        <f t="shared" si="10"/>
        <v>33</v>
      </c>
    </row>
    <row r="657" spans="1:45" x14ac:dyDescent="0.3">
      <c r="A657">
        <v>12</v>
      </c>
      <c r="B657">
        <v>31</v>
      </c>
      <c r="C657">
        <v>344.43458092398026</v>
      </c>
      <c r="D657">
        <v>180.39789704823909</v>
      </c>
      <c r="E657">
        <v>516.0167780319407</v>
      </c>
      <c r="F657">
        <v>6.5919999999999996</v>
      </c>
      <c r="G657">
        <v>3</v>
      </c>
      <c r="H657">
        <v>11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64.319999999999993</v>
      </c>
      <c r="P657">
        <v>54</v>
      </c>
      <c r="Q657">
        <v>75</v>
      </c>
      <c r="R657">
        <v>64.319999999999993</v>
      </c>
      <c r="S657">
        <v>54</v>
      </c>
      <c r="T657">
        <v>75</v>
      </c>
      <c r="AN657" t="b">
        <v>0</v>
      </c>
      <c r="AO657" t="b">
        <v>0</v>
      </c>
      <c r="AP657" t="b">
        <v>0</v>
      </c>
      <c r="AQ657" t="b">
        <v>0</v>
      </c>
      <c r="AR657">
        <v>3</v>
      </c>
      <c r="AS657">
        <f t="shared" si="10"/>
        <v>33</v>
      </c>
    </row>
    <row r="658" spans="1:45" x14ac:dyDescent="0.3">
      <c r="A658">
        <v>12</v>
      </c>
      <c r="B658">
        <v>32</v>
      </c>
      <c r="C658">
        <v>323.35332274127575</v>
      </c>
      <c r="D658">
        <v>169.19529491418797</v>
      </c>
      <c r="E658">
        <v>498.01398248194505</v>
      </c>
      <c r="F658">
        <v>6.7679999999999998</v>
      </c>
      <c r="G658">
        <v>3</v>
      </c>
      <c r="H658">
        <v>12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64.302000000000007</v>
      </c>
      <c r="P658">
        <v>54</v>
      </c>
      <c r="Q658">
        <v>75</v>
      </c>
      <c r="R658">
        <v>64.302000000000007</v>
      </c>
      <c r="S658">
        <v>54</v>
      </c>
      <c r="T658">
        <v>75</v>
      </c>
      <c r="AN658" t="b">
        <v>0</v>
      </c>
      <c r="AO658" t="b">
        <v>0</v>
      </c>
      <c r="AP658" t="b">
        <v>0</v>
      </c>
      <c r="AQ658" t="b">
        <v>0</v>
      </c>
      <c r="AR658">
        <v>3</v>
      </c>
      <c r="AS658">
        <f t="shared" si="10"/>
        <v>33</v>
      </c>
    </row>
    <row r="659" spans="1:45" x14ac:dyDescent="0.3">
      <c r="A659">
        <v>12</v>
      </c>
      <c r="B659">
        <v>33</v>
      </c>
      <c r="C659">
        <v>338.96701263810246</v>
      </c>
      <c r="D659">
        <v>171.35122828836134</v>
      </c>
      <c r="E659">
        <v>508.46815548562518</v>
      </c>
      <c r="F659">
        <v>6.75</v>
      </c>
      <c r="G659">
        <v>3</v>
      </c>
      <c r="H659">
        <v>11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65.242000000000004</v>
      </c>
      <c r="P659">
        <v>54</v>
      </c>
      <c r="Q659">
        <v>76</v>
      </c>
      <c r="R659">
        <v>65.242000000000004</v>
      </c>
      <c r="S659">
        <v>54</v>
      </c>
      <c r="T659">
        <v>76</v>
      </c>
      <c r="AN659" t="b">
        <v>0</v>
      </c>
      <c r="AO659" t="b">
        <v>0</v>
      </c>
      <c r="AP659" t="b">
        <v>0</v>
      </c>
      <c r="AQ659" t="b">
        <v>0</v>
      </c>
      <c r="AR659">
        <v>3</v>
      </c>
      <c r="AS659">
        <f t="shared" si="10"/>
        <v>33</v>
      </c>
    </row>
    <row r="660" spans="1:45" x14ac:dyDescent="0.3">
      <c r="A660">
        <v>12</v>
      </c>
      <c r="B660">
        <v>34</v>
      </c>
      <c r="C660">
        <v>306.91953380764903</v>
      </c>
      <c r="D660">
        <v>155.24265995826198</v>
      </c>
      <c r="E660">
        <v>471.89423881621343</v>
      </c>
      <c r="F660">
        <v>6.3540000000000001</v>
      </c>
      <c r="G660">
        <v>3</v>
      </c>
      <c r="H660">
        <v>11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60.676000000000002</v>
      </c>
      <c r="P660">
        <v>50</v>
      </c>
      <c r="Q660">
        <v>71</v>
      </c>
      <c r="R660">
        <v>60.676000000000002</v>
      </c>
      <c r="S660">
        <v>50</v>
      </c>
      <c r="T660">
        <v>71</v>
      </c>
      <c r="AN660" t="b">
        <v>0</v>
      </c>
      <c r="AO660" t="b">
        <v>0</v>
      </c>
      <c r="AP660" t="b">
        <v>0</v>
      </c>
      <c r="AQ660" t="b">
        <v>0</v>
      </c>
      <c r="AR660">
        <v>3</v>
      </c>
      <c r="AS660">
        <f t="shared" si="10"/>
        <v>33</v>
      </c>
    </row>
    <row r="661" spans="1:45" x14ac:dyDescent="0.3">
      <c r="A661">
        <v>12</v>
      </c>
      <c r="B661">
        <v>35</v>
      </c>
      <c r="C661">
        <v>368.11984495160925</v>
      </c>
      <c r="D661">
        <v>199.25261486392438</v>
      </c>
      <c r="E661">
        <v>547.79209622165092</v>
      </c>
      <c r="F661">
        <v>7.0739999999999998</v>
      </c>
      <c r="G661">
        <v>3</v>
      </c>
      <c r="H661">
        <v>12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67.957999999999998</v>
      </c>
      <c r="P661">
        <v>57</v>
      </c>
      <c r="Q661">
        <v>79</v>
      </c>
      <c r="R661">
        <v>67.957999999999998</v>
      </c>
      <c r="S661">
        <v>57</v>
      </c>
      <c r="T661">
        <v>79</v>
      </c>
      <c r="AN661" t="b">
        <v>0</v>
      </c>
      <c r="AO661" t="b">
        <v>0</v>
      </c>
      <c r="AP661" t="b">
        <v>0</v>
      </c>
      <c r="AQ661" t="b">
        <v>0</v>
      </c>
      <c r="AR661">
        <v>3</v>
      </c>
      <c r="AS661">
        <f t="shared" si="10"/>
        <v>33</v>
      </c>
    </row>
    <row r="662" spans="1:45" x14ac:dyDescent="0.3">
      <c r="A662">
        <v>12</v>
      </c>
      <c r="B662">
        <v>36</v>
      </c>
      <c r="C662">
        <v>305.0120851791861</v>
      </c>
      <c r="D662">
        <v>155.44421164071136</v>
      </c>
      <c r="E662">
        <v>471.98334613169806</v>
      </c>
      <c r="F662">
        <v>6.5359999999999996</v>
      </c>
      <c r="G662">
        <v>3</v>
      </c>
      <c r="H662">
        <v>11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62.036000000000001</v>
      </c>
      <c r="P662">
        <v>51</v>
      </c>
      <c r="Q662">
        <v>72</v>
      </c>
      <c r="R662">
        <v>62.036000000000001</v>
      </c>
      <c r="S662">
        <v>51</v>
      </c>
      <c r="T662">
        <v>72</v>
      </c>
      <c r="AN662" t="b">
        <v>0</v>
      </c>
      <c r="AO662" t="b">
        <v>0</v>
      </c>
      <c r="AP662" t="b">
        <v>0</v>
      </c>
      <c r="AQ662" t="b">
        <v>0</v>
      </c>
      <c r="AR662">
        <v>3</v>
      </c>
      <c r="AS662">
        <f t="shared" si="10"/>
        <v>33</v>
      </c>
    </row>
    <row r="663" spans="1:45" x14ac:dyDescent="0.3">
      <c r="A663">
        <v>12</v>
      </c>
      <c r="B663">
        <v>37</v>
      </c>
      <c r="C663">
        <v>338.4007453687139</v>
      </c>
      <c r="D663">
        <v>172.25051791414802</v>
      </c>
      <c r="E663">
        <v>513.82080537138631</v>
      </c>
      <c r="F663">
        <v>6.452</v>
      </c>
      <c r="G663">
        <v>2.9500000000000028</v>
      </c>
      <c r="H663">
        <v>11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63.984000000000002</v>
      </c>
      <c r="P663">
        <v>53</v>
      </c>
      <c r="Q663">
        <v>74</v>
      </c>
      <c r="R663">
        <v>63.984000000000002</v>
      </c>
      <c r="S663">
        <v>53</v>
      </c>
      <c r="T663">
        <v>74</v>
      </c>
      <c r="AN663" t="b">
        <v>0</v>
      </c>
      <c r="AO663" t="b">
        <v>0</v>
      </c>
      <c r="AP663" t="b">
        <v>0</v>
      </c>
      <c r="AQ663" t="b">
        <v>0</v>
      </c>
      <c r="AR663">
        <v>3</v>
      </c>
      <c r="AS663">
        <f t="shared" si="10"/>
        <v>33</v>
      </c>
    </row>
    <row r="664" spans="1:45" x14ac:dyDescent="0.3">
      <c r="A664">
        <v>12</v>
      </c>
      <c r="B664">
        <v>38</v>
      </c>
      <c r="C664">
        <v>322.32412407347238</v>
      </c>
      <c r="D664">
        <v>167.30177408754912</v>
      </c>
      <c r="E664">
        <v>485.53463053361435</v>
      </c>
      <c r="F664">
        <v>6.6319999999999997</v>
      </c>
      <c r="G664">
        <v>2</v>
      </c>
      <c r="H664">
        <v>11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63.262</v>
      </c>
      <c r="P664">
        <v>52</v>
      </c>
      <c r="Q664">
        <v>75</v>
      </c>
      <c r="R664">
        <v>63.262</v>
      </c>
      <c r="S664">
        <v>52</v>
      </c>
      <c r="T664">
        <v>75</v>
      </c>
      <c r="AN664" t="b">
        <v>0</v>
      </c>
      <c r="AO664" t="b">
        <v>0</v>
      </c>
      <c r="AP664" t="b">
        <v>0</v>
      </c>
      <c r="AQ664" t="b">
        <v>0</v>
      </c>
      <c r="AR664">
        <v>3</v>
      </c>
      <c r="AS664">
        <f t="shared" si="10"/>
        <v>33</v>
      </c>
    </row>
    <row r="665" spans="1:45" x14ac:dyDescent="0.3">
      <c r="A665">
        <v>12</v>
      </c>
      <c r="B665">
        <v>39</v>
      </c>
      <c r="C665">
        <v>349.56323288210302</v>
      </c>
      <c r="D665">
        <v>178.17995152876969</v>
      </c>
      <c r="E665">
        <v>524.32584103116619</v>
      </c>
      <c r="F665">
        <v>7.0359999999999996</v>
      </c>
      <c r="G665">
        <v>3</v>
      </c>
      <c r="H665">
        <v>12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66.11</v>
      </c>
      <c r="P665">
        <v>55.95</v>
      </c>
      <c r="Q665">
        <v>77</v>
      </c>
      <c r="R665">
        <v>66.11</v>
      </c>
      <c r="S665">
        <v>55.95</v>
      </c>
      <c r="T665">
        <v>77</v>
      </c>
      <c r="AN665" t="b">
        <v>0</v>
      </c>
      <c r="AO665" t="b">
        <v>0</v>
      </c>
      <c r="AP665" t="b">
        <v>0</v>
      </c>
      <c r="AQ665" t="b">
        <v>0</v>
      </c>
      <c r="AR665">
        <v>3</v>
      </c>
      <c r="AS665">
        <f t="shared" si="10"/>
        <v>33</v>
      </c>
    </row>
    <row r="666" spans="1:45" x14ac:dyDescent="0.3">
      <c r="A666">
        <v>12</v>
      </c>
      <c r="B666">
        <v>40</v>
      </c>
      <c r="C666">
        <v>302.51105888030304</v>
      </c>
      <c r="D666">
        <v>154.39598130099722</v>
      </c>
      <c r="E666">
        <v>465.4948553649229</v>
      </c>
      <c r="F666">
        <v>6.3520000000000003</v>
      </c>
      <c r="G666">
        <v>3</v>
      </c>
      <c r="H666">
        <v>11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61.426000000000002</v>
      </c>
      <c r="P666">
        <v>51</v>
      </c>
      <c r="Q666">
        <v>72</v>
      </c>
      <c r="R666">
        <v>61.426000000000002</v>
      </c>
      <c r="S666">
        <v>51</v>
      </c>
      <c r="T666">
        <v>72</v>
      </c>
      <c r="AN666" t="b">
        <v>0</v>
      </c>
      <c r="AO666" t="b">
        <v>0</v>
      </c>
      <c r="AP666" t="b">
        <v>0</v>
      </c>
      <c r="AQ666" t="b">
        <v>0</v>
      </c>
      <c r="AR666">
        <v>3</v>
      </c>
      <c r="AS666">
        <f t="shared" si="10"/>
        <v>33</v>
      </c>
    </row>
    <row r="667" spans="1:45" x14ac:dyDescent="0.3">
      <c r="A667">
        <v>12</v>
      </c>
      <c r="B667">
        <v>41</v>
      </c>
      <c r="C667">
        <v>362.08162521315876</v>
      </c>
      <c r="D667">
        <v>194.44873145083432</v>
      </c>
      <c r="E667">
        <v>532.562722343122</v>
      </c>
      <c r="F667">
        <v>6.9260000000000002</v>
      </c>
      <c r="G667">
        <v>3</v>
      </c>
      <c r="H667">
        <v>12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67.195999999999998</v>
      </c>
      <c r="P667">
        <v>56</v>
      </c>
      <c r="Q667">
        <v>78</v>
      </c>
      <c r="R667">
        <v>67.195999999999998</v>
      </c>
      <c r="S667">
        <v>56</v>
      </c>
      <c r="T667">
        <v>78</v>
      </c>
      <c r="AN667" t="b">
        <v>0</v>
      </c>
      <c r="AO667" t="b">
        <v>0</v>
      </c>
      <c r="AP667" t="b">
        <v>0</v>
      </c>
      <c r="AQ667" t="b">
        <v>0</v>
      </c>
      <c r="AR667">
        <v>3</v>
      </c>
      <c r="AS667">
        <f t="shared" si="10"/>
        <v>33</v>
      </c>
    </row>
    <row r="668" spans="1:45" x14ac:dyDescent="0.3">
      <c r="A668">
        <v>12</v>
      </c>
      <c r="B668">
        <v>42</v>
      </c>
      <c r="C668">
        <v>305.2832518811785</v>
      </c>
      <c r="D668">
        <v>157.70276163214098</v>
      </c>
      <c r="E668">
        <v>468.17260915748324</v>
      </c>
      <c r="F668">
        <v>6.4119999999999999</v>
      </c>
      <c r="G668">
        <v>3</v>
      </c>
      <c r="H668">
        <v>11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61.762</v>
      </c>
      <c r="P668">
        <v>51</v>
      </c>
      <c r="Q668">
        <v>73</v>
      </c>
      <c r="R668">
        <v>61.762</v>
      </c>
      <c r="S668">
        <v>51</v>
      </c>
      <c r="T668">
        <v>73</v>
      </c>
      <c r="AN668" t="b">
        <v>0</v>
      </c>
      <c r="AO668" t="b">
        <v>0</v>
      </c>
      <c r="AP668" t="b">
        <v>0</v>
      </c>
      <c r="AQ668" t="b">
        <v>0</v>
      </c>
      <c r="AR668">
        <v>3</v>
      </c>
      <c r="AS668">
        <f t="shared" si="10"/>
        <v>33</v>
      </c>
    </row>
    <row r="669" spans="1:45" x14ac:dyDescent="0.3">
      <c r="A669">
        <v>12</v>
      </c>
      <c r="B669">
        <v>43</v>
      </c>
      <c r="C669">
        <v>343.7413833385902</v>
      </c>
      <c r="D669">
        <v>180.38512512945437</v>
      </c>
      <c r="E669">
        <v>522.67569169325736</v>
      </c>
      <c r="F669">
        <v>6.4939999999999998</v>
      </c>
      <c r="G669">
        <v>2.9500000000000028</v>
      </c>
      <c r="H669">
        <v>11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64.128</v>
      </c>
      <c r="P669">
        <v>54</v>
      </c>
      <c r="Q669">
        <v>74</v>
      </c>
      <c r="R669">
        <v>64.128</v>
      </c>
      <c r="S669">
        <v>54</v>
      </c>
      <c r="T669">
        <v>74</v>
      </c>
      <c r="AN669" t="b">
        <v>0</v>
      </c>
      <c r="AO669" t="b">
        <v>0</v>
      </c>
      <c r="AP669" t="b">
        <v>0</v>
      </c>
      <c r="AQ669" t="b">
        <v>0</v>
      </c>
      <c r="AR669">
        <v>3</v>
      </c>
      <c r="AS669">
        <f t="shared" si="10"/>
        <v>33</v>
      </c>
    </row>
    <row r="670" spans="1:45" x14ac:dyDescent="0.3">
      <c r="A670">
        <v>12</v>
      </c>
      <c r="B670">
        <v>44</v>
      </c>
      <c r="C670">
        <v>327.13460935015149</v>
      </c>
      <c r="D670">
        <v>170.13568451440125</v>
      </c>
      <c r="E670">
        <v>499.13358767734326</v>
      </c>
      <c r="F670">
        <v>6.7939999999999996</v>
      </c>
      <c r="G670">
        <v>3</v>
      </c>
      <c r="H670">
        <v>11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64.164000000000001</v>
      </c>
      <c r="P670">
        <v>54</v>
      </c>
      <c r="Q670">
        <v>75</v>
      </c>
      <c r="R670">
        <v>64.164000000000001</v>
      </c>
      <c r="S670">
        <v>54</v>
      </c>
      <c r="T670">
        <v>75</v>
      </c>
      <c r="AN670" t="b">
        <v>0</v>
      </c>
      <c r="AO670" t="b">
        <v>0</v>
      </c>
      <c r="AP670" t="b">
        <v>0</v>
      </c>
      <c r="AQ670" t="b">
        <v>0</v>
      </c>
      <c r="AR670">
        <v>3</v>
      </c>
      <c r="AS670">
        <f t="shared" si="10"/>
        <v>33</v>
      </c>
    </row>
    <row r="671" spans="1:45" x14ac:dyDescent="0.3">
      <c r="A671">
        <v>12</v>
      </c>
      <c r="B671">
        <v>45</v>
      </c>
      <c r="C671">
        <v>340.08038061419927</v>
      </c>
      <c r="D671">
        <v>170.47836792370654</v>
      </c>
      <c r="E671">
        <v>508.46815548562699</v>
      </c>
      <c r="F671">
        <v>6.7939999999999996</v>
      </c>
      <c r="G671">
        <v>2.9500000000000028</v>
      </c>
      <c r="H671">
        <v>11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65.835999999999999</v>
      </c>
      <c r="P671">
        <v>55</v>
      </c>
      <c r="Q671">
        <v>77</v>
      </c>
      <c r="R671">
        <v>65.835999999999999</v>
      </c>
      <c r="S671">
        <v>55</v>
      </c>
      <c r="T671">
        <v>77</v>
      </c>
      <c r="AN671" t="b">
        <v>0</v>
      </c>
      <c r="AO671" t="b">
        <v>0</v>
      </c>
      <c r="AP671" t="b">
        <v>0</v>
      </c>
      <c r="AQ671" t="b">
        <v>0</v>
      </c>
      <c r="AR671">
        <v>3</v>
      </c>
      <c r="AS671">
        <f t="shared" si="10"/>
        <v>33</v>
      </c>
    </row>
    <row r="672" spans="1:45" x14ac:dyDescent="0.3">
      <c r="A672">
        <v>12</v>
      </c>
      <c r="B672">
        <v>46</v>
      </c>
      <c r="C672">
        <v>301.6061418795569</v>
      </c>
      <c r="D672">
        <v>155.24265995826119</v>
      </c>
      <c r="E672">
        <v>467.6585764269737</v>
      </c>
      <c r="F672">
        <v>6.1340000000000003</v>
      </c>
      <c r="G672">
        <v>2</v>
      </c>
      <c r="H672">
        <v>10.049999999999955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60.292000000000002</v>
      </c>
      <c r="P672">
        <v>50</v>
      </c>
      <c r="Q672">
        <v>71</v>
      </c>
      <c r="R672">
        <v>60.292000000000002</v>
      </c>
      <c r="S672">
        <v>50</v>
      </c>
      <c r="T672">
        <v>71</v>
      </c>
      <c r="AN672" t="b">
        <v>0</v>
      </c>
      <c r="AO672" t="b">
        <v>0</v>
      </c>
      <c r="AP672" t="b">
        <v>0</v>
      </c>
      <c r="AQ672" t="b">
        <v>0</v>
      </c>
      <c r="AR672">
        <v>3</v>
      </c>
      <c r="AS672">
        <f t="shared" si="10"/>
        <v>33</v>
      </c>
    </row>
    <row r="673" spans="1:45" x14ac:dyDescent="0.3">
      <c r="A673">
        <v>12</v>
      </c>
      <c r="B673">
        <v>47</v>
      </c>
      <c r="C673">
        <v>366.93770021542969</v>
      </c>
      <c r="D673">
        <v>199.25261486392432</v>
      </c>
      <c r="E673">
        <v>547.79209622165115</v>
      </c>
      <c r="F673">
        <v>7.04</v>
      </c>
      <c r="G673">
        <v>3</v>
      </c>
      <c r="H673">
        <v>12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67.622</v>
      </c>
      <c r="P673">
        <v>57</v>
      </c>
      <c r="Q673">
        <v>79.049999999999955</v>
      </c>
      <c r="R673">
        <v>67.622</v>
      </c>
      <c r="S673">
        <v>57</v>
      </c>
      <c r="T673">
        <v>79.049999999999955</v>
      </c>
      <c r="AN673" t="b">
        <v>0</v>
      </c>
      <c r="AO673" t="b">
        <v>0</v>
      </c>
      <c r="AP673" t="b">
        <v>0</v>
      </c>
      <c r="AQ673" t="b">
        <v>0</v>
      </c>
      <c r="AR673">
        <v>3</v>
      </c>
      <c r="AS673">
        <f t="shared" si="10"/>
        <v>33</v>
      </c>
    </row>
    <row r="674" spans="1:45" x14ac:dyDescent="0.3">
      <c r="A674">
        <v>12</v>
      </c>
      <c r="B674">
        <v>48</v>
      </c>
      <c r="C674">
        <v>306.2749176542635</v>
      </c>
      <c r="D674">
        <v>155.26871326904802</v>
      </c>
      <c r="E674">
        <v>473.2132579378889</v>
      </c>
      <c r="F674">
        <v>6.6420000000000003</v>
      </c>
      <c r="G674">
        <v>3</v>
      </c>
      <c r="H674">
        <v>11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61.844000000000001</v>
      </c>
      <c r="P674">
        <v>52</v>
      </c>
      <c r="Q674">
        <v>72</v>
      </c>
      <c r="R674">
        <v>61.844000000000001</v>
      </c>
      <c r="S674">
        <v>52</v>
      </c>
      <c r="T674">
        <v>72</v>
      </c>
      <c r="AN674" t="b">
        <v>0</v>
      </c>
      <c r="AO674" t="b">
        <v>0</v>
      </c>
      <c r="AP674" t="b">
        <v>0</v>
      </c>
      <c r="AQ674" t="b">
        <v>0</v>
      </c>
      <c r="AR674">
        <v>3</v>
      </c>
      <c r="AS674">
        <f t="shared" si="10"/>
        <v>33</v>
      </c>
    </row>
    <row r="675" spans="1:45" x14ac:dyDescent="0.3">
      <c r="A675">
        <v>12</v>
      </c>
      <c r="B675">
        <v>49</v>
      </c>
      <c r="C675">
        <v>343.40033940538086</v>
      </c>
      <c r="D675">
        <v>172.99893318350601</v>
      </c>
      <c r="E675">
        <v>515.85492200494321</v>
      </c>
      <c r="F675">
        <v>6.5780000000000003</v>
      </c>
      <c r="G675">
        <v>3</v>
      </c>
      <c r="H675">
        <v>11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64.694000000000003</v>
      </c>
      <c r="P675">
        <v>54</v>
      </c>
      <c r="Q675">
        <v>76</v>
      </c>
      <c r="R675">
        <v>64.694000000000003</v>
      </c>
      <c r="S675">
        <v>54</v>
      </c>
      <c r="T675">
        <v>76</v>
      </c>
      <c r="AN675" t="b">
        <v>0</v>
      </c>
      <c r="AO675" t="b">
        <v>0</v>
      </c>
      <c r="AP675" t="b">
        <v>0</v>
      </c>
      <c r="AQ675" t="b">
        <v>0</v>
      </c>
      <c r="AR675">
        <v>3</v>
      </c>
      <c r="AS675">
        <f t="shared" si="10"/>
        <v>33</v>
      </c>
    </row>
    <row r="676" spans="1:45" x14ac:dyDescent="0.3">
      <c r="A676">
        <v>12</v>
      </c>
      <c r="B676">
        <v>50</v>
      </c>
      <c r="C676">
        <v>322.55430233783204</v>
      </c>
      <c r="D676">
        <v>161.93790032654314</v>
      </c>
      <c r="E676">
        <v>485.26677608330476</v>
      </c>
      <c r="F676">
        <v>6.75</v>
      </c>
      <c r="G676">
        <v>2</v>
      </c>
      <c r="H676">
        <v>11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63.835999999999999</v>
      </c>
      <c r="P676">
        <v>52</v>
      </c>
      <c r="Q676">
        <v>75</v>
      </c>
      <c r="R676">
        <v>63.835999999999999</v>
      </c>
      <c r="S676">
        <v>52</v>
      </c>
      <c r="T676">
        <v>75</v>
      </c>
      <c r="AN676" t="b">
        <v>0</v>
      </c>
      <c r="AO676" t="b">
        <v>0</v>
      </c>
      <c r="AP676" t="b">
        <v>0</v>
      </c>
      <c r="AQ676" t="b">
        <v>0</v>
      </c>
      <c r="AR676">
        <v>3</v>
      </c>
      <c r="AS676">
        <f t="shared" si="10"/>
        <v>33</v>
      </c>
    </row>
    <row r="677" spans="1:45" x14ac:dyDescent="0.3">
      <c r="A677">
        <v>12</v>
      </c>
      <c r="B677">
        <v>51</v>
      </c>
      <c r="C677">
        <v>345.14083505103628</v>
      </c>
      <c r="D677">
        <v>177.16684529646477</v>
      </c>
      <c r="E677">
        <v>513.90732499881665</v>
      </c>
      <c r="F677">
        <v>6.8460000000000001</v>
      </c>
      <c r="G677">
        <v>3</v>
      </c>
      <c r="H677">
        <v>11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65.585999999999999</v>
      </c>
      <c r="P677">
        <v>55</v>
      </c>
      <c r="Q677">
        <v>76</v>
      </c>
      <c r="R677">
        <v>65.585999999999999</v>
      </c>
      <c r="S677">
        <v>55</v>
      </c>
      <c r="T677">
        <v>76</v>
      </c>
      <c r="AN677" t="b">
        <v>0</v>
      </c>
      <c r="AO677" t="b">
        <v>0</v>
      </c>
      <c r="AP677" t="b">
        <v>0</v>
      </c>
      <c r="AQ677" t="b">
        <v>0</v>
      </c>
      <c r="AR677">
        <v>3</v>
      </c>
      <c r="AS677">
        <f t="shared" si="10"/>
        <v>33</v>
      </c>
    </row>
    <row r="678" spans="1:45" x14ac:dyDescent="0.3">
      <c r="A678">
        <v>13</v>
      </c>
      <c r="B678">
        <v>0</v>
      </c>
      <c r="C678">
        <v>303.84823191221699</v>
      </c>
      <c r="D678">
        <v>149.23490414194998</v>
      </c>
      <c r="E678">
        <v>478.6377228915585</v>
      </c>
      <c r="F678">
        <v>5.915</v>
      </c>
      <c r="G678">
        <v>2</v>
      </c>
      <c r="H678">
        <v>11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63.768000000000001</v>
      </c>
      <c r="P678">
        <v>53.95</v>
      </c>
      <c r="Q678">
        <v>75</v>
      </c>
      <c r="R678">
        <v>63.768000000000001</v>
      </c>
      <c r="S678">
        <v>53.95</v>
      </c>
      <c r="T678">
        <v>75</v>
      </c>
      <c r="AN678" t="b">
        <v>0</v>
      </c>
      <c r="AO678" t="b">
        <v>0</v>
      </c>
      <c r="AP678" t="b">
        <v>0</v>
      </c>
      <c r="AQ678" t="b">
        <v>1</v>
      </c>
      <c r="AR678">
        <v>3</v>
      </c>
      <c r="AS678">
        <f t="shared" si="10"/>
        <v>33</v>
      </c>
    </row>
    <row r="679" spans="1:45" x14ac:dyDescent="0.3">
      <c r="A679">
        <v>13</v>
      </c>
      <c r="B679">
        <v>1</v>
      </c>
      <c r="C679">
        <v>336.51001887734878</v>
      </c>
      <c r="D679">
        <v>165.07590683483284</v>
      </c>
      <c r="E679">
        <v>517.64640400394524</v>
      </c>
      <c r="F679">
        <v>5.9889999999999999</v>
      </c>
      <c r="G679">
        <v>2</v>
      </c>
      <c r="H679">
        <v>10.049999999999955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63.877000000000002</v>
      </c>
      <c r="P679">
        <v>52</v>
      </c>
      <c r="Q679">
        <v>75</v>
      </c>
      <c r="R679">
        <v>63.877000000000002</v>
      </c>
      <c r="S679">
        <v>52</v>
      </c>
      <c r="T679">
        <v>75</v>
      </c>
      <c r="AN679" t="b">
        <v>0</v>
      </c>
      <c r="AO679" t="b">
        <v>0</v>
      </c>
      <c r="AP679" t="b">
        <v>0</v>
      </c>
      <c r="AQ679" t="b">
        <v>1</v>
      </c>
      <c r="AR679">
        <v>3</v>
      </c>
      <c r="AS679">
        <f t="shared" si="10"/>
        <v>33</v>
      </c>
    </row>
    <row r="680" spans="1:45" x14ac:dyDescent="0.3">
      <c r="A680">
        <v>13</v>
      </c>
      <c r="B680">
        <v>2</v>
      </c>
      <c r="C680">
        <v>323.7753124851518</v>
      </c>
      <c r="D680">
        <v>163.97425374790154</v>
      </c>
      <c r="E680">
        <v>492.59400034455791</v>
      </c>
      <c r="F680">
        <v>6.2850000000000001</v>
      </c>
      <c r="G680">
        <v>2</v>
      </c>
      <c r="H680">
        <v>11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63.683</v>
      </c>
      <c r="P680">
        <v>52</v>
      </c>
      <c r="Q680">
        <v>75</v>
      </c>
      <c r="R680">
        <v>63.683</v>
      </c>
      <c r="S680">
        <v>52</v>
      </c>
      <c r="T680">
        <v>75</v>
      </c>
      <c r="AN680" t="b">
        <v>0</v>
      </c>
      <c r="AO680" t="b">
        <v>0</v>
      </c>
      <c r="AP680" t="b">
        <v>0</v>
      </c>
      <c r="AQ680" t="b">
        <v>1</v>
      </c>
      <c r="AR680">
        <v>3</v>
      </c>
      <c r="AS680">
        <f t="shared" si="10"/>
        <v>33</v>
      </c>
    </row>
    <row r="681" spans="1:45" x14ac:dyDescent="0.3">
      <c r="A681">
        <v>13</v>
      </c>
      <c r="B681">
        <v>3</v>
      </c>
      <c r="C681">
        <v>347.06617711024461</v>
      </c>
      <c r="D681">
        <v>177.36330385932544</v>
      </c>
      <c r="E681">
        <v>523.37785223044864</v>
      </c>
      <c r="F681">
        <v>6.8239999999999998</v>
      </c>
      <c r="G681">
        <v>3</v>
      </c>
      <c r="H681">
        <v>12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65.385000000000005</v>
      </c>
      <c r="P681">
        <v>54</v>
      </c>
      <c r="Q681">
        <v>77</v>
      </c>
      <c r="R681">
        <v>65.385000000000005</v>
      </c>
      <c r="S681">
        <v>54</v>
      </c>
      <c r="T681">
        <v>77</v>
      </c>
      <c r="AN681" t="b">
        <v>0</v>
      </c>
      <c r="AO681" t="b">
        <v>0</v>
      </c>
      <c r="AP681" t="b">
        <v>0</v>
      </c>
      <c r="AQ681" t="b">
        <v>1</v>
      </c>
      <c r="AR681">
        <v>3</v>
      </c>
      <c r="AS681">
        <f t="shared" si="10"/>
        <v>33</v>
      </c>
    </row>
    <row r="682" spans="1:45" x14ac:dyDescent="0.3">
      <c r="A682">
        <v>13</v>
      </c>
      <c r="B682">
        <v>4</v>
      </c>
      <c r="C682">
        <v>308.52375377553432</v>
      </c>
      <c r="D682">
        <v>154.45332392611061</v>
      </c>
      <c r="E682">
        <v>478.5363657846458</v>
      </c>
      <c r="F682">
        <v>6.298</v>
      </c>
      <c r="G682">
        <v>2</v>
      </c>
      <c r="H682">
        <v>11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1</v>
      </c>
      <c r="O682">
        <v>61.488999999999997</v>
      </c>
      <c r="P682">
        <v>51</v>
      </c>
      <c r="Q682">
        <v>73</v>
      </c>
      <c r="R682">
        <v>61.488999999999997</v>
      </c>
      <c r="S682">
        <v>51</v>
      </c>
      <c r="T682">
        <v>73</v>
      </c>
      <c r="AN682" t="b">
        <v>0</v>
      </c>
      <c r="AO682" t="b">
        <v>0</v>
      </c>
      <c r="AP682" t="b">
        <v>0</v>
      </c>
      <c r="AQ682" t="b">
        <v>1</v>
      </c>
      <c r="AR682">
        <v>3</v>
      </c>
      <c r="AS682">
        <f t="shared" si="10"/>
        <v>33</v>
      </c>
    </row>
    <row r="683" spans="1:45" x14ac:dyDescent="0.3">
      <c r="A683">
        <v>13</v>
      </c>
      <c r="B683">
        <v>5</v>
      </c>
      <c r="C683">
        <v>362.98053390287777</v>
      </c>
      <c r="D683">
        <v>190.1786048038748</v>
      </c>
      <c r="E683">
        <v>543.23403082744801</v>
      </c>
      <c r="F683">
        <v>6.9960000000000004</v>
      </c>
      <c r="G683">
        <v>3</v>
      </c>
      <c r="H683">
        <v>12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67.429000000000002</v>
      </c>
      <c r="P683">
        <v>55</v>
      </c>
      <c r="Q683">
        <v>79</v>
      </c>
      <c r="R683">
        <v>67.429000000000002</v>
      </c>
      <c r="S683">
        <v>55</v>
      </c>
      <c r="T683">
        <v>79</v>
      </c>
      <c r="AN683" t="b">
        <v>0</v>
      </c>
      <c r="AO683" t="b">
        <v>0</v>
      </c>
      <c r="AP683" t="b">
        <v>0</v>
      </c>
      <c r="AQ683" t="b">
        <v>1</v>
      </c>
      <c r="AR683">
        <v>3</v>
      </c>
      <c r="AS683">
        <f t="shared" si="10"/>
        <v>33</v>
      </c>
    </row>
    <row r="684" spans="1:45" x14ac:dyDescent="0.3">
      <c r="A684">
        <v>13</v>
      </c>
      <c r="B684">
        <v>6</v>
      </c>
      <c r="C684">
        <v>307.87270189289325</v>
      </c>
      <c r="D684">
        <v>155.44421164071187</v>
      </c>
      <c r="E684">
        <v>480.14713637185798</v>
      </c>
      <c r="F684">
        <v>6.4939999999999998</v>
      </c>
      <c r="G684">
        <v>3</v>
      </c>
      <c r="H684">
        <v>11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61.414000000000001</v>
      </c>
      <c r="P684">
        <v>51</v>
      </c>
      <c r="Q684">
        <v>72</v>
      </c>
      <c r="R684">
        <v>61.414000000000001</v>
      </c>
      <c r="S684">
        <v>51</v>
      </c>
      <c r="T684">
        <v>72</v>
      </c>
      <c r="AN684" t="b">
        <v>0</v>
      </c>
      <c r="AO684" t="b">
        <v>0</v>
      </c>
      <c r="AP684" t="b">
        <v>0</v>
      </c>
      <c r="AQ684" t="b">
        <v>1</v>
      </c>
      <c r="AR684">
        <v>3</v>
      </c>
      <c r="AS684">
        <f t="shared" si="10"/>
        <v>33</v>
      </c>
    </row>
    <row r="685" spans="1:45" x14ac:dyDescent="0.3">
      <c r="A685">
        <v>13</v>
      </c>
      <c r="B685">
        <v>7</v>
      </c>
      <c r="C685">
        <v>347.06467909749261</v>
      </c>
      <c r="D685">
        <v>176.47233321272162</v>
      </c>
      <c r="E685">
        <v>522.67578214211494</v>
      </c>
      <c r="F685">
        <v>6.75</v>
      </c>
      <c r="G685">
        <v>3</v>
      </c>
      <c r="H685">
        <v>11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64.906999999999996</v>
      </c>
      <c r="P685">
        <v>54</v>
      </c>
      <c r="Q685">
        <v>76</v>
      </c>
      <c r="R685">
        <v>64.906999999999996</v>
      </c>
      <c r="S685">
        <v>54</v>
      </c>
      <c r="T685">
        <v>76</v>
      </c>
      <c r="AN685" t="b">
        <v>0</v>
      </c>
      <c r="AO685" t="b">
        <v>0</v>
      </c>
      <c r="AP685" t="b">
        <v>0</v>
      </c>
      <c r="AQ685" t="b">
        <v>1</v>
      </c>
      <c r="AR685">
        <v>3</v>
      </c>
      <c r="AS685">
        <f t="shared" si="10"/>
        <v>33</v>
      </c>
    </row>
    <row r="686" spans="1:45" x14ac:dyDescent="0.3">
      <c r="A686">
        <v>13</v>
      </c>
      <c r="B686">
        <v>8</v>
      </c>
      <c r="C686">
        <v>324.27919018040348</v>
      </c>
      <c r="D686">
        <v>164.69857244324876</v>
      </c>
      <c r="E686">
        <v>497.35177944240604</v>
      </c>
      <c r="F686">
        <v>6.8879999999999999</v>
      </c>
      <c r="G686">
        <v>3</v>
      </c>
      <c r="H686">
        <v>12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63.969000000000001</v>
      </c>
      <c r="P686">
        <v>53</v>
      </c>
      <c r="Q686">
        <v>76</v>
      </c>
      <c r="R686">
        <v>63.969000000000001</v>
      </c>
      <c r="S686">
        <v>53</v>
      </c>
      <c r="T686">
        <v>76</v>
      </c>
      <c r="AN686" t="b">
        <v>0</v>
      </c>
      <c r="AO686" t="b">
        <v>0</v>
      </c>
      <c r="AP686" t="b">
        <v>0</v>
      </c>
      <c r="AQ686" t="b">
        <v>1</v>
      </c>
      <c r="AR686">
        <v>3</v>
      </c>
      <c r="AS686">
        <f t="shared" si="10"/>
        <v>33</v>
      </c>
    </row>
    <row r="687" spans="1:45" x14ac:dyDescent="0.3">
      <c r="A687">
        <v>13</v>
      </c>
      <c r="B687">
        <v>9</v>
      </c>
      <c r="C687">
        <v>345.69067508395807</v>
      </c>
      <c r="D687">
        <v>175.81398470845485</v>
      </c>
      <c r="E687">
        <v>516.6097328951588</v>
      </c>
      <c r="F687">
        <v>6.8869999999999996</v>
      </c>
      <c r="G687">
        <v>3</v>
      </c>
      <c r="H687">
        <v>12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65.701999999999998</v>
      </c>
      <c r="P687">
        <v>54</v>
      </c>
      <c r="Q687">
        <v>77</v>
      </c>
      <c r="R687">
        <v>65.701999999999998</v>
      </c>
      <c r="S687">
        <v>54</v>
      </c>
      <c r="T687">
        <v>77</v>
      </c>
      <c r="AN687" t="b">
        <v>0</v>
      </c>
      <c r="AO687" t="b">
        <v>0</v>
      </c>
      <c r="AP687" t="b">
        <v>0</v>
      </c>
      <c r="AQ687" t="b">
        <v>1</v>
      </c>
      <c r="AR687">
        <v>3</v>
      </c>
      <c r="AS687">
        <f t="shared" si="10"/>
        <v>33</v>
      </c>
    </row>
    <row r="688" spans="1:45" x14ac:dyDescent="0.3">
      <c r="A688">
        <v>13</v>
      </c>
      <c r="B688">
        <v>10</v>
      </c>
      <c r="C688">
        <v>304.69269600500473</v>
      </c>
      <c r="D688">
        <v>151.8685823190568</v>
      </c>
      <c r="E688">
        <v>470.51252272807773</v>
      </c>
      <c r="F688">
        <v>6.4269999999999996</v>
      </c>
      <c r="G688">
        <v>2</v>
      </c>
      <c r="H688">
        <v>11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60.734000000000002</v>
      </c>
      <c r="P688">
        <v>50</v>
      </c>
      <c r="Q688">
        <v>72</v>
      </c>
      <c r="R688">
        <v>60.734000000000002</v>
      </c>
      <c r="S688">
        <v>50</v>
      </c>
      <c r="T688">
        <v>72</v>
      </c>
      <c r="AN688" t="b">
        <v>0</v>
      </c>
      <c r="AO688" t="b">
        <v>0</v>
      </c>
      <c r="AP688" t="b">
        <v>0</v>
      </c>
      <c r="AQ688" t="b">
        <v>1</v>
      </c>
      <c r="AR688">
        <v>3</v>
      </c>
      <c r="AS688">
        <f t="shared" si="10"/>
        <v>33</v>
      </c>
    </row>
    <row r="689" spans="1:45" x14ac:dyDescent="0.3">
      <c r="A689">
        <v>13</v>
      </c>
      <c r="B689">
        <v>11</v>
      </c>
      <c r="C689">
        <v>369.37715376432521</v>
      </c>
      <c r="D689">
        <v>196.80791984500536</v>
      </c>
      <c r="E689">
        <v>549.57832406656223</v>
      </c>
      <c r="F689">
        <v>7.0990000000000002</v>
      </c>
      <c r="G689">
        <v>3</v>
      </c>
      <c r="H689">
        <v>12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1</v>
      </c>
      <c r="O689">
        <v>67.861999999999995</v>
      </c>
      <c r="P689">
        <v>57</v>
      </c>
      <c r="Q689">
        <v>80</v>
      </c>
      <c r="R689">
        <v>67.861999999999995</v>
      </c>
      <c r="S689">
        <v>57</v>
      </c>
      <c r="T689">
        <v>80</v>
      </c>
      <c r="AN689" t="b">
        <v>0</v>
      </c>
      <c r="AO689" t="b">
        <v>0</v>
      </c>
      <c r="AP689" t="b">
        <v>0</v>
      </c>
      <c r="AQ689" t="b">
        <v>1</v>
      </c>
      <c r="AR689">
        <v>3</v>
      </c>
      <c r="AS689">
        <f t="shared" si="10"/>
        <v>33</v>
      </c>
    </row>
    <row r="690" spans="1:45" x14ac:dyDescent="0.3">
      <c r="A690">
        <v>13</v>
      </c>
      <c r="B690">
        <v>12</v>
      </c>
      <c r="C690">
        <v>306.45564241349547</v>
      </c>
      <c r="D690">
        <v>155.20073401381399</v>
      </c>
      <c r="E690">
        <v>476.45148215326435</v>
      </c>
      <c r="F690">
        <v>6.5439999999999996</v>
      </c>
      <c r="G690">
        <v>3</v>
      </c>
      <c r="H690">
        <v>11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1</v>
      </c>
      <c r="O690">
        <v>61.841999999999999</v>
      </c>
      <c r="P690">
        <v>51</v>
      </c>
      <c r="Q690">
        <v>73</v>
      </c>
      <c r="R690">
        <v>61.841999999999999</v>
      </c>
      <c r="S690">
        <v>51</v>
      </c>
      <c r="T690">
        <v>73</v>
      </c>
      <c r="AN690" t="b">
        <v>0</v>
      </c>
      <c r="AO690" t="b">
        <v>0</v>
      </c>
      <c r="AP690" t="b">
        <v>0</v>
      </c>
      <c r="AQ690" t="b">
        <v>1</v>
      </c>
      <c r="AR690">
        <v>3</v>
      </c>
      <c r="AS690">
        <f t="shared" si="10"/>
        <v>33</v>
      </c>
    </row>
    <row r="691" spans="1:45" x14ac:dyDescent="0.3">
      <c r="A691">
        <v>13</v>
      </c>
      <c r="B691">
        <v>13</v>
      </c>
      <c r="C691">
        <v>341.39887752019376</v>
      </c>
      <c r="D691">
        <v>170.96437070545463</v>
      </c>
      <c r="E691">
        <v>519.48277232379166</v>
      </c>
      <c r="F691">
        <v>6.64</v>
      </c>
      <c r="G691">
        <v>3</v>
      </c>
      <c r="H691">
        <v>11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64.34</v>
      </c>
      <c r="P691">
        <v>53</v>
      </c>
      <c r="Q691">
        <v>76</v>
      </c>
      <c r="R691">
        <v>64.34</v>
      </c>
      <c r="S691">
        <v>53</v>
      </c>
      <c r="T691">
        <v>76</v>
      </c>
      <c r="AN691" t="b">
        <v>0</v>
      </c>
      <c r="AO691" t="b">
        <v>0</v>
      </c>
      <c r="AP691" t="b">
        <v>0</v>
      </c>
      <c r="AQ691" t="b">
        <v>1</v>
      </c>
      <c r="AR691">
        <v>3</v>
      </c>
      <c r="AS691">
        <f t="shared" si="10"/>
        <v>33</v>
      </c>
    </row>
    <row r="692" spans="1:45" x14ac:dyDescent="0.3">
      <c r="A692">
        <v>13</v>
      </c>
      <c r="B692">
        <v>14</v>
      </c>
      <c r="C692">
        <v>329.29892922984192</v>
      </c>
      <c r="D692">
        <v>168.72563200810862</v>
      </c>
      <c r="E692">
        <v>499.17924207958509</v>
      </c>
      <c r="F692">
        <v>6.8970000000000002</v>
      </c>
      <c r="G692">
        <v>3</v>
      </c>
      <c r="H692">
        <v>12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63.829000000000001</v>
      </c>
      <c r="P692">
        <v>53</v>
      </c>
      <c r="Q692">
        <v>75</v>
      </c>
      <c r="R692">
        <v>63.829000000000001</v>
      </c>
      <c r="S692">
        <v>53</v>
      </c>
      <c r="T692">
        <v>75</v>
      </c>
      <c r="AN692" t="b">
        <v>0</v>
      </c>
      <c r="AO692" t="b">
        <v>0</v>
      </c>
      <c r="AP692" t="b">
        <v>0</v>
      </c>
      <c r="AQ692" t="b">
        <v>1</v>
      </c>
      <c r="AR692">
        <v>3</v>
      </c>
      <c r="AS692">
        <f t="shared" si="10"/>
        <v>33</v>
      </c>
    </row>
    <row r="693" spans="1:45" x14ac:dyDescent="0.3">
      <c r="A693">
        <v>13</v>
      </c>
      <c r="B693">
        <v>15</v>
      </c>
      <c r="C693">
        <v>347.29921749569672</v>
      </c>
      <c r="D693">
        <v>177.11080070710611</v>
      </c>
      <c r="E693">
        <v>522.50285729184247</v>
      </c>
      <c r="F693">
        <v>7.0730000000000004</v>
      </c>
      <c r="G693">
        <v>3</v>
      </c>
      <c r="H693">
        <v>12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66.186000000000007</v>
      </c>
      <c r="P693">
        <v>55</v>
      </c>
      <c r="Q693">
        <v>78</v>
      </c>
      <c r="R693">
        <v>66.186000000000007</v>
      </c>
      <c r="S693">
        <v>55</v>
      </c>
      <c r="T693">
        <v>78</v>
      </c>
      <c r="AN693" t="b">
        <v>0</v>
      </c>
      <c r="AO693" t="b">
        <v>0</v>
      </c>
      <c r="AP693" t="b">
        <v>0</v>
      </c>
      <c r="AQ693" t="b">
        <v>1</v>
      </c>
      <c r="AR693">
        <v>3</v>
      </c>
      <c r="AS693">
        <f t="shared" si="10"/>
        <v>33</v>
      </c>
    </row>
    <row r="694" spans="1:45" x14ac:dyDescent="0.3">
      <c r="A694">
        <v>13</v>
      </c>
      <c r="B694">
        <v>16</v>
      </c>
      <c r="C694">
        <v>304.53916374398983</v>
      </c>
      <c r="D694">
        <v>151.59617375990354</v>
      </c>
      <c r="E694">
        <v>475.12873345307753</v>
      </c>
      <c r="F694">
        <v>6.4550000000000001</v>
      </c>
      <c r="G694">
        <v>3</v>
      </c>
      <c r="H694">
        <v>11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60.813000000000002</v>
      </c>
      <c r="P694">
        <v>50.95</v>
      </c>
      <c r="Q694">
        <v>72</v>
      </c>
      <c r="R694">
        <v>60.813000000000002</v>
      </c>
      <c r="S694">
        <v>50.95</v>
      </c>
      <c r="T694">
        <v>72</v>
      </c>
      <c r="AN694" t="b">
        <v>0</v>
      </c>
      <c r="AO694" t="b">
        <v>0</v>
      </c>
      <c r="AP694" t="b">
        <v>0</v>
      </c>
      <c r="AQ694" t="b">
        <v>1</v>
      </c>
      <c r="AR694">
        <v>3</v>
      </c>
      <c r="AS694">
        <f t="shared" si="10"/>
        <v>33</v>
      </c>
    </row>
    <row r="695" spans="1:45" x14ac:dyDescent="0.3">
      <c r="A695">
        <v>13</v>
      </c>
      <c r="B695">
        <v>17</v>
      </c>
      <c r="C695">
        <v>363.44338704962115</v>
      </c>
      <c r="D695">
        <v>191.62802089443278</v>
      </c>
      <c r="E695">
        <v>544.53267814373646</v>
      </c>
      <c r="F695">
        <v>6.9550000000000001</v>
      </c>
      <c r="G695">
        <v>3</v>
      </c>
      <c r="H695">
        <v>12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67.33</v>
      </c>
      <c r="P695">
        <v>55</v>
      </c>
      <c r="Q695">
        <v>79</v>
      </c>
      <c r="R695">
        <v>67.33</v>
      </c>
      <c r="S695">
        <v>55</v>
      </c>
      <c r="T695">
        <v>79</v>
      </c>
      <c r="AN695" t="b">
        <v>0</v>
      </c>
      <c r="AO695" t="b">
        <v>0</v>
      </c>
      <c r="AP695" t="b">
        <v>0</v>
      </c>
      <c r="AQ695" t="b">
        <v>1</v>
      </c>
      <c r="AR695">
        <v>3</v>
      </c>
      <c r="AS695">
        <f t="shared" si="10"/>
        <v>33</v>
      </c>
    </row>
    <row r="696" spans="1:45" x14ac:dyDescent="0.3">
      <c r="A696">
        <v>13</v>
      </c>
      <c r="B696">
        <v>18</v>
      </c>
      <c r="C696">
        <v>306.54945897040847</v>
      </c>
      <c r="D696">
        <v>154.81406795942107</v>
      </c>
      <c r="E696">
        <v>476.45148215326344</v>
      </c>
      <c r="F696">
        <v>6.4909999999999997</v>
      </c>
      <c r="G696">
        <v>3</v>
      </c>
      <c r="H696">
        <v>11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61.716000000000001</v>
      </c>
      <c r="P696">
        <v>51</v>
      </c>
      <c r="Q696">
        <v>73</v>
      </c>
      <c r="R696">
        <v>61.716000000000001</v>
      </c>
      <c r="S696">
        <v>51</v>
      </c>
      <c r="T696">
        <v>73</v>
      </c>
      <c r="AN696" t="b">
        <v>0</v>
      </c>
      <c r="AO696" t="b">
        <v>0</v>
      </c>
      <c r="AP696" t="b">
        <v>0</v>
      </c>
      <c r="AQ696" t="b">
        <v>1</v>
      </c>
      <c r="AR696">
        <v>3</v>
      </c>
      <c r="AS696">
        <f t="shared" si="10"/>
        <v>33</v>
      </c>
    </row>
    <row r="697" spans="1:45" x14ac:dyDescent="0.3">
      <c r="A697">
        <v>13</v>
      </c>
      <c r="B697">
        <v>19</v>
      </c>
      <c r="C697">
        <v>350.8099332466154</v>
      </c>
      <c r="D697">
        <v>180.95003484533854</v>
      </c>
      <c r="E697">
        <v>526.66893810642387</v>
      </c>
      <c r="F697">
        <v>6.7350000000000003</v>
      </c>
      <c r="G697">
        <v>3</v>
      </c>
      <c r="H697">
        <v>11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64.58</v>
      </c>
      <c r="P697">
        <v>54</v>
      </c>
      <c r="Q697">
        <v>76</v>
      </c>
      <c r="R697">
        <v>64.58</v>
      </c>
      <c r="S697">
        <v>54</v>
      </c>
      <c r="T697">
        <v>76</v>
      </c>
      <c r="AN697" t="b">
        <v>0</v>
      </c>
      <c r="AO697" t="b">
        <v>0</v>
      </c>
      <c r="AP697" t="b">
        <v>0</v>
      </c>
      <c r="AQ697" t="b">
        <v>1</v>
      </c>
      <c r="AR697">
        <v>3</v>
      </c>
      <c r="AS697">
        <f t="shared" si="10"/>
        <v>33</v>
      </c>
    </row>
    <row r="698" spans="1:45" x14ac:dyDescent="0.3">
      <c r="A698">
        <v>13</v>
      </c>
      <c r="B698">
        <v>20</v>
      </c>
      <c r="C698">
        <v>325.48027996512417</v>
      </c>
      <c r="D698">
        <v>166.63110360239705</v>
      </c>
      <c r="E698">
        <v>497.96372422663319</v>
      </c>
      <c r="F698">
        <v>6.9370000000000003</v>
      </c>
      <c r="G698">
        <v>3</v>
      </c>
      <c r="H698">
        <v>12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1</v>
      </c>
      <c r="O698">
        <v>64.543000000000006</v>
      </c>
      <c r="P698">
        <v>54</v>
      </c>
      <c r="Q698">
        <v>76</v>
      </c>
      <c r="R698">
        <v>64.543000000000006</v>
      </c>
      <c r="S698">
        <v>54</v>
      </c>
      <c r="T698">
        <v>76</v>
      </c>
      <c r="AN698" t="b">
        <v>0</v>
      </c>
      <c r="AO698" t="b">
        <v>0</v>
      </c>
      <c r="AP698" t="b">
        <v>0</v>
      </c>
      <c r="AQ698" t="b">
        <v>1</v>
      </c>
      <c r="AR698">
        <v>3</v>
      </c>
      <c r="AS698">
        <f t="shared" si="10"/>
        <v>33</v>
      </c>
    </row>
    <row r="699" spans="1:45" x14ac:dyDescent="0.3">
      <c r="A699">
        <v>13</v>
      </c>
      <c r="B699">
        <v>21</v>
      </c>
      <c r="C699">
        <v>341.79742038794552</v>
      </c>
      <c r="D699">
        <v>174.89271334492787</v>
      </c>
      <c r="E699">
        <v>515.89487186556244</v>
      </c>
      <c r="F699">
        <v>6.8230000000000004</v>
      </c>
      <c r="G699">
        <v>3</v>
      </c>
      <c r="H699">
        <v>11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65.430000000000007</v>
      </c>
      <c r="P699">
        <v>54</v>
      </c>
      <c r="Q699">
        <v>77</v>
      </c>
      <c r="R699">
        <v>65.430000000000007</v>
      </c>
      <c r="S699">
        <v>54</v>
      </c>
      <c r="T699">
        <v>77</v>
      </c>
      <c r="AN699" t="b">
        <v>0</v>
      </c>
      <c r="AO699" t="b">
        <v>0</v>
      </c>
      <c r="AP699" t="b">
        <v>0</v>
      </c>
      <c r="AQ699" t="b">
        <v>1</v>
      </c>
      <c r="AR699">
        <v>3</v>
      </c>
      <c r="AS699">
        <f t="shared" si="10"/>
        <v>33</v>
      </c>
    </row>
    <row r="700" spans="1:45" x14ac:dyDescent="0.3">
      <c r="A700">
        <v>13</v>
      </c>
      <c r="B700">
        <v>22</v>
      </c>
      <c r="C700">
        <v>304.01577114143214</v>
      </c>
      <c r="D700">
        <v>153.23635978380011</v>
      </c>
      <c r="E700">
        <v>471.05584675339287</v>
      </c>
      <c r="F700">
        <v>6.2679999999999998</v>
      </c>
      <c r="G700">
        <v>2</v>
      </c>
      <c r="H700">
        <v>11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60.515000000000001</v>
      </c>
      <c r="P700">
        <v>49</v>
      </c>
      <c r="Q700">
        <v>71</v>
      </c>
      <c r="R700">
        <v>60.515000000000001</v>
      </c>
      <c r="S700">
        <v>49</v>
      </c>
      <c r="T700">
        <v>71</v>
      </c>
      <c r="AN700" t="b">
        <v>0</v>
      </c>
      <c r="AO700" t="b">
        <v>0</v>
      </c>
      <c r="AP700" t="b">
        <v>0</v>
      </c>
      <c r="AQ700" t="b">
        <v>1</v>
      </c>
      <c r="AR700">
        <v>3</v>
      </c>
      <c r="AS700">
        <f t="shared" si="10"/>
        <v>33</v>
      </c>
    </row>
    <row r="701" spans="1:45" x14ac:dyDescent="0.3">
      <c r="A701">
        <v>13</v>
      </c>
      <c r="B701">
        <v>23</v>
      </c>
      <c r="C701">
        <v>369.28619032970408</v>
      </c>
      <c r="D701">
        <v>196.63860094253357</v>
      </c>
      <c r="E701">
        <v>550.42609542388232</v>
      </c>
      <c r="F701">
        <v>7.1020000000000003</v>
      </c>
      <c r="G701">
        <v>3</v>
      </c>
      <c r="H701">
        <v>12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67.373000000000005</v>
      </c>
      <c r="P701">
        <v>55.95</v>
      </c>
      <c r="Q701">
        <v>80</v>
      </c>
      <c r="R701">
        <v>67.373000000000005</v>
      </c>
      <c r="S701">
        <v>55.95</v>
      </c>
      <c r="T701">
        <v>80</v>
      </c>
      <c r="AN701" t="b">
        <v>0</v>
      </c>
      <c r="AO701" t="b">
        <v>0</v>
      </c>
      <c r="AP701" t="b">
        <v>0</v>
      </c>
      <c r="AQ701" t="b">
        <v>1</v>
      </c>
      <c r="AR701">
        <v>3</v>
      </c>
      <c r="AS701">
        <f t="shared" si="10"/>
        <v>33</v>
      </c>
    </row>
    <row r="702" spans="1:45" x14ac:dyDescent="0.3">
      <c r="A702">
        <v>13</v>
      </c>
      <c r="B702">
        <v>24</v>
      </c>
      <c r="C702">
        <v>311.96972920309503</v>
      </c>
      <c r="D702">
        <v>156.66856863190463</v>
      </c>
      <c r="E702">
        <v>484.18737604571777</v>
      </c>
      <c r="F702">
        <v>6.5359999999999996</v>
      </c>
      <c r="G702">
        <v>3</v>
      </c>
      <c r="H702">
        <v>11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1</v>
      </c>
      <c r="O702">
        <v>62.488</v>
      </c>
      <c r="P702">
        <v>52</v>
      </c>
      <c r="Q702">
        <v>74</v>
      </c>
      <c r="R702">
        <v>62.488</v>
      </c>
      <c r="S702">
        <v>52</v>
      </c>
      <c r="T702">
        <v>74</v>
      </c>
      <c r="AN702" t="b">
        <v>0</v>
      </c>
      <c r="AO702" t="b">
        <v>0</v>
      </c>
      <c r="AP702" t="b">
        <v>0</v>
      </c>
      <c r="AQ702" t="b">
        <v>1</v>
      </c>
      <c r="AR702">
        <v>3</v>
      </c>
      <c r="AS702">
        <f t="shared" si="10"/>
        <v>33</v>
      </c>
    </row>
    <row r="703" spans="1:45" x14ac:dyDescent="0.3">
      <c r="A703">
        <v>13</v>
      </c>
      <c r="B703">
        <v>25</v>
      </c>
      <c r="C703">
        <v>340.63254389772982</v>
      </c>
      <c r="D703">
        <v>171.75004924280762</v>
      </c>
      <c r="E703">
        <v>517.88905956712961</v>
      </c>
      <c r="F703">
        <v>6.6539999999999999</v>
      </c>
      <c r="G703">
        <v>2</v>
      </c>
      <c r="H703">
        <v>11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64.641999999999996</v>
      </c>
      <c r="P703">
        <v>54</v>
      </c>
      <c r="Q703">
        <v>76</v>
      </c>
      <c r="R703">
        <v>64.641999999999996</v>
      </c>
      <c r="S703">
        <v>54</v>
      </c>
      <c r="T703">
        <v>76</v>
      </c>
      <c r="AN703" t="b">
        <v>0</v>
      </c>
      <c r="AO703" t="b">
        <v>0</v>
      </c>
      <c r="AP703" t="b">
        <v>0</v>
      </c>
      <c r="AQ703" t="b">
        <v>1</v>
      </c>
      <c r="AR703">
        <v>3</v>
      </c>
      <c r="AS703">
        <f t="shared" si="10"/>
        <v>33</v>
      </c>
    </row>
    <row r="704" spans="1:45" x14ac:dyDescent="0.3">
      <c r="A704">
        <v>13</v>
      </c>
      <c r="B704">
        <v>26</v>
      </c>
      <c r="C704">
        <v>324.14616696821685</v>
      </c>
      <c r="D704">
        <v>163.97577132762663</v>
      </c>
      <c r="E704">
        <v>493.78928767388624</v>
      </c>
      <c r="F704">
        <v>6.7119999999999997</v>
      </c>
      <c r="G704">
        <v>3</v>
      </c>
      <c r="H704">
        <v>12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63.264000000000003</v>
      </c>
      <c r="P704">
        <v>52</v>
      </c>
      <c r="Q704">
        <v>75</v>
      </c>
      <c r="R704">
        <v>63.264000000000003</v>
      </c>
      <c r="S704">
        <v>52</v>
      </c>
      <c r="T704">
        <v>75</v>
      </c>
      <c r="AN704" t="b">
        <v>0</v>
      </c>
      <c r="AO704" t="b">
        <v>0</v>
      </c>
      <c r="AP704" t="b">
        <v>0</v>
      </c>
      <c r="AQ704" t="b">
        <v>1</v>
      </c>
      <c r="AR704">
        <v>3</v>
      </c>
      <c r="AS704">
        <f t="shared" si="10"/>
        <v>33</v>
      </c>
    </row>
    <row r="705" spans="1:45" x14ac:dyDescent="0.3">
      <c r="A705">
        <v>13</v>
      </c>
      <c r="B705">
        <v>27</v>
      </c>
      <c r="C705">
        <v>348.00595466458839</v>
      </c>
      <c r="D705">
        <v>177.54260909671675</v>
      </c>
      <c r="E705">
        <v>521.94959372050846</v>
      </c>
      <c r="F705">
        <v>6.96</v>
      </c>
      <c r="G705">
        <v>3</v>
      </c>
      <c r="H705">
        <v>12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66.168999999999997</v>
      </c>
      <c r="P705">
        <v>55</v>
      </c>
      <c r="Q705">
        <v>78</v>
      </c>
      <c r="R705">
        <v>66.168999999999997</v>
      </c>
      <c r="S705">
        <v>55</v>
      </c>
      <c r="T705">
        <v>78</v>
      </c>
      <c r="AN705" t="b">
        <v>0</v>
      </c>
      <c r="AO705" t="b">
        <v>0</v>
      </c>
      <c r="AP705" t="b">
        <v>0</v>
      </c>
      <c r="AQ705" t="b">
        <v>1</v>
      </c>
      <c r="AR705">
        <v>3</v>
      </c>
      <c r="AS705">
        <f t="shared" si="10"/>
        <v>33</v>
      </c>
    </row>
    <row r="706" spans="1:45" x14ac:dyDescent="0.3">
      <c r="A706">
        <v>13</v>
      </c>
      <c r="B706">
        <v>28</v>
      </c>
      <c r="C706">
        <v>304.50493655869406</v>
      </c>
      <c r="D706">
        <v>150.50027931348367</v>
      </c>
      <c r="E706">
        <v>473.25246676516252</v>
      </c>
      <c r="F706">
        <v>6.4059999999999997</v>
      </c>
      <c r="G706">
        <v>3</v>
      </c>
      <c r="H706">
        <v>11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60.905000000000001</v>
      </c>
      <c r="P706">
        <v>50</v>
      </c>
      <c r="Q706">
        <v>72</v>
      </c>
      <c r="R706">
        <v>60.905000000000001</v>
      </c>
      <c r="S706">
        <v>50</v>
      </c>
      <c r="T706">
        <v>72</v>
      </c>
      <c r="AN706" t="b">
        <v>0</v>
      </c>
      <c r="AO706" t="b">
        <v>0</v>
      </c>
      <c r="AP706" t="b">
        <v>0</v>
      </c>
      <c r="AQ706" t="b">
        <v>1</v>
      </c>
      <c r="AR706">
        <v>3</v>
      </c>
      <c r="AS706">
        <f t="shared" si="10"/>
        <v>33</v>
      </c>
    </row>
    <row r="707" spans="1:45" x14ac:dyDescent="0.3">
      <c r="A707">
        <v>13</v>
      </c>
      <c r="B707">
        <v>29</v>
      </c>
      <c r="C707">
        <v>367.79222314918707</v>
      </c>
      <c r="D707">
        <v>195.18665655675963</v>
      </c>
      <c r="E707">
        <v>545.7023420447922</v>
      </c>
      <c r="F707">
        <v>7.0170000000000003</v>
      </c>
      <c r="G707">
        <v>3</v>
      </c>
      <c r="H707">
        <v>12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67.736000000000004</v>
      </c>
      <c r="P707">
        <v>56</v>
      </c>
      <c r="Q707">
        <v>79</v>
      </c>
      <c r="R707">
        <v>67.736000000000004</v>
      </c>
      <c r="S707">
        <v>56</v>
      </c>
      <c r="T707">
        <v>79</v>
      </c>
      <c r="AN707" t="b">
        <v>0</v>
      </c>
      <c r="AO707" t="b">
        <v>0</v>
      </c>
      <c r="AP707" t="b">
        <v>0</v>
      </c>
      <c r="AQ707" t="b">
        <v>1</v>
      </c>
      <c r="AR707">
        <v>3</v>
      </c>
      <c r="AS707">
        <f t="shared" ref="AS707:AS770" si="11">ROUND(100/AR707,0)</f>
        <v>33</v>
      </c>
    </row>
    <row r="708" spans="1:45" x14ac:dyDescent="0.3">
      <c r="A708">
        <v>13</v>
      </c>
      <c r="B708">
        <v>30</v>
      </c>
      <c r="C708">
        <v>307.02806380100066</v>
      </c>
      <c r="D708">
        <v>155.23178523482528</v>
      </c>
      <c r="E708">
        <v>475.79181019813223</v>
      </c>
      <c r="F708">
        <v>6.4740000000000002</v>
      </c>
      <c r="G708">
        <v>2</v>
      </c>
      <c r="H708">
        <v>11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1</v>
      </c>
      <c r="O708">
        <v>61.77</v>
      </c>
      <c r="P708">
        <v>51</v>
      </c>
      <c r="Q708">
        <v>73</v>
      </c>
      <c r="R708">
        <v>61.77</v>
      </c>
      <c r="S708">
        <v>51</v>
      </c>
      <c r="T708">
        <v>73</v>
      </c>
      <c r="AN708" t="b">
        <v>0</v>
      </c>
      <c r="AO708" t="b">
        <v>0</v>
      </c>
      <c r="AP708" t="b">
        <v>0</v>
      </c>
      <c r="AQ708" t="b">
        <v>1</v>
      </c>
      <c r="AR708">
        <v>3</v>
      </c>
      <c r="AS708">
        <f t="shared" si="11"/>
        <v>33</v>
      </c>
    </row>
    <row r="709" spans="1:45" x14ac:dyDescent="0.3">
      <c r="A709">
        <v>13</v>
      </c>
      <c r="B709">
        <v>31</v>
      </c>
      <c r="C709">
        <v>346.72356040727169</v>
      </c>
      <c r="D709">
        <v>179.47058408508641</v>
      </c>
      <c r="E709">
        <v>522.53967149041296</v>
      </c>
      <c r="F709">
        <v>6.633</v>
      </c>
      <c r="G709">
        <v>3</v>
      </c>
      <c r="H709">
        <v>11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64.397000000000006</v>
      </c>
      <c r="P709">
        <v>54</v>
      </c>
      <c r="Q709">
        <v>76</v>
      </c>
      <c r="R709">
        <v>64.397000000000006</v>
      </c>
      <c r="S709">
        <v>54</v>
      </c>
      <c r="T709">
        <v>76</v>
      </c>
      <c r="AN709" t="b">
        <v>0</v>
      </c>
      <c r="AO709" t="b">
        <v>0</v>
      </c>
      <c r="AP709" t="b">
        <v>0</v>
      </c>
      <c r="AQ709" t="b">
        <v>1</v>
      </c>
      <c r="AR709">
        <v>3</v>
      </c>
      <c r="AS709">
        <f t="shared" si="11"/>
        <v>33</v>
      </c>
    </row>
    <row r="710" spans="1:45" x14ac:dyDescent="0.3">
      <c r="A710">
        <v>13</v>
      </c>
      <c r="B710">
        <v>32</v>
      </c>
      <c r="C710">
        <v>324.40244996157838</v>
      </c>
      <c r="D710">
        <v>167.78753378509481</v>
      </c>
      <c r="E710">
        <v>496.83395759846405</v>
      </c>
      <c r="F710">
        <v>6.782</v>
      </c>
      <c r="G710">
        <v>3</v>
      </c>
      <c r="H710">
        <v>11.049999999999955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64.179000000000002</v>
      </c>
      <c r="P710">
        <v>53</v>
      </c>
      <c r="Q710">
        <v>75</v>
      </c>
      <c r="R710">
        <v>64.179000000000002</v>
      </c>
      <c r="S710">
        <v>53</v>
      </c>
      <c r="T710">
        <v>75</v>
      </c>
      <c r="AN710" t="b">
        <v>0</v>
      </c>
      <c r="AO710" t="b">
        <v>0</v>
      </c>
      <c r="AP710" t="b">
        <v>0</v>
      </c>
      <c r="AQ710" t="b">
        <v>1</v>
      </c>
      <c r="AR710">
        <v>3</v>
      </c>
      <c r="AS710">
        <f t="shared" si="11"/>
        <v>33</v>
      </c>
    </row>
    <row r="711" spans="1:45" x14ac:dyDescent="0.3">
      <c r="A711">
        <v>13</v>
      </c>
      <c r="B711">
        <v>33</v>
      </c>
      <c r="C711">
        <v>340.79465715155681</v>
      </c>
      <c r="D711">
        <v>171.96971050751614</v>
      </c>
      <c r="E711">
        <v>512.47143557080983</v>
      </c>
      <c r="F711">
        <v>6.742</v>
      </c>
      <c r="G711">
        <v>3</v>
      </c>
      <c r="H711">
        <v>11.049999999999955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65.221999999999994</v>
      </c>
      <c r="P711">
        <v>54</v>
      </c>
      <c r="Q711">
        <v>77</v>
      </c>
      <c r="R711">
        <v>65.221999999999994</v>
      </c>
      <c r="S711">
        <v>54</v>
      </c>
      <c r="T711">
        <v>77</v>
      </c>
      <c r="AN711" t="b">
        <v>0</v>
      </c>
      <c r="AO711" t="b">
        <v>0</v>
      </c>
      <c r="AP711" t="b">
        <v>0</v>
      </c>
      <c r="AQ711" t="b">
        <v>1</v>
      </c>
      <c r="AR711">
        <v>3</v>
      </c>
      <c r="AS711">
        <f t="shared" si="11"/>
        <v>33</v>
      </c>
    </row>
    <row r="712" spans="1:45" x14ac:dyDescent="0.3">
      <c r="A712">
        <v>13</v>
      </c>
      <c r="B712">
        <v>34</v>
      </c>
      <c r="C712">
        <v>309.76746581104476</v>
      </c>
      <c r="D712">
        <v>155.24265995826198</v>
      </c>
      <c r="E712">
        <v>475.3284228488846</v>
      </c>
      <c r="F712">
        <v>6.4290000000000003</v>
      </c>
      <c r="G712">
        <v>3</v>
      </c>
      <c r="H712">
        <v>11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60.8</v>
      </c>
      <c r="P712">
        <v>50</v>
      </c>
      <c r="Q712">
        <v>72</v>
      </c>
      <c r="R712">
        <v>60.8</v>
      </c>
      <c r="S712">
        <v>50</v>
      </c>
      <c r="T712">
        <v>72</v>
      </c>
      <c r="AN712" t="b">
        <v>0</v>
      </c>
      <c r="AO712" t="b">
        <v>0</v>
      </c>
      <c r="AP712" t="b">
        <v>0</v>
      </c>
      <c r="AQ712" t="b">
        <v>1</v>
      </c>
      <c r="AR712">
        <v>3</v>
      </c>
      <c r="AS712">
        <f t="shared" si="11"/>
        <v>33</v>
      </c>
    </row>
    <row r="713" spans="1:45" x14ac:dyDescent="0.3">
      <c r="A713">
        <v>13</v>
      </c>
      <c r="B713">
        <v>35</v>
      </c>
      <c r="C713">
        <v>370.44957990100335</v>
      </c>
      <c r="D713">
        <v>198.44620845657488</v>
      </c>
      <c r="E713">
        <v>550.94325420314647</v>
      </c>
      <c r="F713">
        <v>7.2009999999999996</v>
      </c>
      <c r="G713">
        <v>3</v>
      </c>
      <c r="H713">
        <v>12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68.12</v>
      </c>
      <c r="P713">
        <v>56</v>
      </c>
      <c r="Q713">
        <v>80</v>
      </c>
      <c r="R713">
        <v>68.12</v>
      </c>
      <c r="S713">
        <v>56</v>
      </c>
      <c r="T713">
        <v>80</v>
      </c>
      <c r="AN713" t="b">
        <v>0</v>
      </c>
      <c r="AO713" t="b">
        <v>0</v>
      </c>
      <c r="AP713" t="b">
        <v>0</v>
      </c>
      <c r="AQ713" t="b">
        <v>1</v>
      </c>
      <c r="AR713">
        <v>3</v>
      </c>
      <c r="AS713">
        <f t="shared" si="11"/>
        <v>33</v>
      </c>
    </row>
    <row r="714" spans="1:45" x14ac:dyDescent="0.3">
      <c r="A714">
        <v>13</v>
      </c>
      <c r="B714">
        <v>36</v>
      </c>
      <c r="C714">
        <v>306.76153749947991</v>
      </c>
      <c r="D714">
        <v>155.26871326904546</v>
      </c>
      <c r="E714">
        <v>478.59224729895072</v>
      </c>
      <c r="F714">
        <v>6.4939999999999998</v>
      </c>
      <c r="G714">
        <v>3</v>
      </c>
      <c r="H714">
        <v>11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62.052999999999997</v>
      </c>
      <c r="P714">
        <v>51</v>
      </c>
      <c r="Q714">
        <v>73</v>
      </c>
      <c r="R714">
        <v>62.052999999999997</v>
      </c>
      <c r="S714">
        <v>51</v>
      </c>
      <c r="T714">
        <v>73</v>
      </c>
      <c r="AN714" t="b">
        <v>0</v>
      </c>
      <c r="AO714" t="b">
        <v>0</v>
      </c>
      <c r="AP714" t="b">
        <v>0</v>
      </c>
      <c r="AQ714" t="b">
        <v>1</v>
      </c>
      <c r="AR714">
        <v>3</v>
      </c>
      <c r="AS714">
        <f t="shared" si="11"/>
        <v>33</v>
      </c>
    </row>
    <row r="715" spans="1:45" x14ac:dyDescent="0.3">
      <c r="A715">
        <v>13</v>
      </c>
      <c r="B715">
        <v>37</v>
      </c>
      <c r="C715">
        <v>340.31964189571971</v>
      </c>
      <c r="D715">
        <v>172.42251330334949</v>
      </c>
      <c r="E715">
        <v>515.62304380475086</v>
      </c>
      <c r="F715">
        <v>6.5110000000000001</v>
      </c>
      <c r="G715">
        <v>3</v>
      </c>
      <c r="H715">
        <v>11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64.230999999999995</v>
      </c>
      <c r="P715">
        <v>53</v>
      </c>
      <c r="Q715">
        <v>76</v>
      </c>
      <c r="R715">
        <v>64.230999999999995</v>
      </c>
      <c r="S715">
        <v>53</v>
      </c>
      <c r="T715">
        <v>76</v>
      </c>
      <c r="AN715" t="b">
        <v>0</v>
      </c>
      <c r="AO715" t="b">
        <v>0</v>
      </c>
      <c r="AP715" t="b">
        <v>0</v>
      </c>
      <c r="AQ715" t="b">
        <v>1</v>
      </c>
      <c r="AR715">
        <v>3</v>
      </c>
      <c r="AS715">
        <f t="shared" si="11"/>
        <v>33</v>
      </c>
    </row>
    <row r="716" spans="1:45" x14ac:dyDescent="0.3">
      <c r="A716">
        <v>13</v>
      </c>
      <c r="B716">
        <v>38</v>
      </c>
      <c r="C716">
        <v>324.24827783616058</v>
      </c>
      <c r="D716">
        <v>163.76730923376664</v>
      </c>
      <c r="E716">
        <v>496.51517466056475</v>
      </c>
      <c r="F716">
        <v>6.6829999999999998</v>
      </c>
      <c r="G716">
        <v>2</v>
      </c>
      <c r="H716">
        <v>11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63.189</v>
      </c>
      <c r="P716">
        <v>52</v>
      </c>
      <c r="Q716">
        <v>75</v>
      </c>
      <c r="R716">
        <v>63.189</v>
      </c>
      <c r="S716">
        <v>52</v>
      </c>
      <c r="T716">
        <v>75</v>
      </c>
      <c r="AN716" t="b">
        <v>0</v>
      </c>
      <c r="AO716" t="b">
        <v>0</v>
      </c>
      <c r="AP716" t="b">
        <v>0</v>
      </c>
      <c r="AQ716" t="b">
        <v>1</v>
      </c>
      <c r="AR716">
        <v>3</v>
      </c>
      <c r="AS716">
        <f t="shared" si="11"/>
        <v>33</v>
      </c>
    </row>
    <row r="717" spans="1:45" x14ac:dyDescent="0.3">
      <c r="A717">
        <v>13</v>
      </c>
      <c r="B717">
        <v>39</v>
      </c>
      <c r="C717">
        <v>351.53497289975832</v>
      </c>
      <c r="D717">
        <v>181.81239473841097</v>
      </c>
      <c r="E717">
        <v>528.25764913228397</v>
      </c>
      <c r="F717">
        <v>7.0389999999999997</v>
      </c>
      <c r="G717">
        <v>3</v>
      </c>
      <c r="H717">
        <v>12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66.147999999999996</v>
      </c>
      <c r="P717">
        <v>55</v>
      </c>
      <c r="Q717">
        <v>78</v>
      </c>
      <c r="R717">
        <v>66.147999999999996</v>
      </c>
      <c r="S717">
        <v>55</v>
      </c>
      <c r="T717">
        <v>78</v>
      </c>
      <c r="AN717" t="b">
        <v>0</v>
      </c>
      <c r="AO717" t="b">
        <v>0</v>
      </c>
      <c r="AP717" t="b">
        <v>0</v>
      </c>
      <c r="AQ717" t="b">
        <v>1</v>
      </c>
      <c r="AR717">
        <v>3</v>
      </c>
      <c r="AS717">
        <f t="shared" si="11"/>
        <v>33</v>
      </c>
    </row>
    <row r="718" spans="1:45" x14ac:dyDescent="0.3">
      <c r="A718">
        <v>13</v>
      </c>
      <c r="B718">
        <v>40</v>
      </c>
      <c r="C718">
        <v>304.58480869957805</v>
      </c>
      <c r="D718">
        <v>152.14038270154271</v>
      </c>
      <c r="E718">
        <v>471.58554479740008</v>
      </c>
      <c r="F718">
        <v>6.492</v>
      </c>
      <c r="G718">
        <v>3</v>
      </c>
      <c r="H718">
        <v>11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61.613999999999997</v>
      </c>
      <c r="P718">
        <v>51</v>
      </c>
      <c r="Q718">
        <v>73</v>
      </c>
      <c r="R718">
        <v>61.613999999999997</v>
      </c>
      <c r="S718">
        <v>51</v>
      </c>
      <c r="T718">
        <v>73</v>
      </c>
      <c r="AN718" t="b">
        <v>0</v>
      </c>
      <c r="AO718" t="b">
        <v>0</v>
      </c>
      <c r="AP718" t="b">
        <v>0</v>
      </c>
      <c r="AQ718" t="b">
        <v>1</v>
      </c>
      <c r="AR718">
        <v>3</v>
      </c>
      <c r="AS718">
        <f t="shared" si="11"/>
        <v>33</v>
      </c>
    </row>
    <row r="719" spans="1:45" x14ac:dyDescent="0.3">
      <c r="A719">
        <v>13</v>
      </c>
      <c r="B719">
        <v>41</v>
      </c>
      <c r="C719">
        <v>364.35969396290795</v>
      </c>
      <c r="D719">
        <v>193.47578256183706</v>
      </c>
      <c r="E719">
        <v>543.98761113426076</v>
      </c>
      <c r="F719">
        <v>6.95</v>
      </c>
      <c r="G719">
        <v>3</v>
      </c>
      <c r="H719">
        <v>12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67.141000000000005</v>
      </c>
      <c r="P719">
        <v>55</v>
      </c>
      <c r="Q719">
        <v>78</v>
      </c>
      <c r="R719">
        <v>67.141000000000005</v>
      </c>
      <c r="S719">
        <v>55</v>
      </c>
      <c r="T719">
        <v>78</v>
      </c>
      <c r="AN719" t="b">
        <v>0</v>
      </c>
      <c r="AO719" t="b">
        <v>0</v>
      </c>
      <c r="AP719" t="b">
        <v>0</v>
      </c>
      <c r="AQ719" t="b">
        <v>1</v>
      </c>
      <c r="AR719">
        <v>3</v>
      </c>
      <c r="AS719">
        <f t="shared" si="11"/>
        <v>33</v>
      </c>
    </row>
    <row r="720" spans="1:45" x14ac:dyDescent="0.3">
      <c r="A720">
        <v>13</v>
      </c>
      <c r="B720">
        <v>42</v>
      </c>
      <c r="C720">
        <v>307.2348058227588</v>
      </c>
      <c r="D720">
        <v>157.77481546774774</v>
      </c>
      <c r="E720">
        <v>477.89461494658968</v>
      </c>
      <c r="F720">
        <v>6.4130000000000003</v>
      </c>
      <c r="G720">
        <v>3</v>
      </c>
      <c r="H720">
        <v>11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61.805</v>
      </c>
      <c r="P720">
        <v>51</v>
      </c>
      <c r="Q720">
        <v>73.049999999999955</v>
      </c>
      <c r="R720">
        <v>61.805</v>
      </c>
      <c r="S720">
        <v>51</v>
      </c>
      <c r="T720">
        <v>73.049999999999955</v>
      </c>
      <c r="AN720" t="b">
        <v>0</v>
      </c>
      <c r="AO720" t="b">
        <v>0</v>
      </c>
      <c r="AP720" t="b">
        <v>0</v>
      </c>
      <c r="AQ720" t="b">
        <v>1</v>
      </c>
      <c r="AR720">
        <v>3</v>
      </c>
      <c r="AS720">
        <f t="shared" si="11"/>
        <v>33</v>
      </c>
    </row>
    <row r="721" spans="1:45" x14ac:dyDescent="0.3">
      <c r="A721">
        <v>13</v>
      </c>
      <c r="B721">
        <v>43</v>
      </c>
      <c r="C721">
        <v>346.35206522985823</v>
      </c>
      <c r="D721">
        <v>177.19283112305121</v>
      </c>
      <c r="E721">
        <v>523.37155092719172</v>
      </c>
      <c r="F721">
        <v>6.5750000000000002</v>
      </c>
      <c r="G721">
        <v>3</v>
      </c>
      <c r="H721">
        <v>11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64.254999999999995</v>
      </c>
      <c r="P721">
        <v>53.95</v>
      </c>
      <c r="Q721">
        <v>76</v>
      </c>
      <c r="R721">
        <v>64.254999999999995</v>
      </c>
      <c r="S721">
        <v>53.95</v>
      </c>
      <c r="T721">
        <v>76</v>
      </c>
      <c r="AN721" t="b">
        <v>0</v>
      </c>
      <c r="AO721" t="b">
        <v>0</v>
      </c>
      <c r="AP721" t="b">
        <v>0</v>
      </c>
      <c r="AQ721" t="b">
        <v>1</v>
      </c>
      <c r="AR721">
        <v>3</v>
      </c>
      <c r="AS721">
        <f t="shared" si="11"/>
        <v>33</v>
      </c>
    </row>
    <row r="722" spans="1:45" x14ac:dyDescent="0.3">
      <c r="A722">
        <v>13</v>
      </c>
      <c r="B722">
        <v>44</v>
      </c>
      <c r="C722">
        <v>328.80708662539899</v>
      </c>
      <c r="D722">
        <v>170.34446788556716</v>
      </c>
      <c r="E722">
        <v>501.42298173922808</v>
      </c>
      <c r="F722">
        <v>6.8170000000000002</v>
      </c>
      <c r="G722">
        <v>3</v>
      </c>
      <c r="H722">
        <v>11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64.236999999999995</v>
      </c>
      <c r="P722">
        <v>53</v>
      </c>
      <c r="Q722">
        <v>75.049999999999955</v>
      </c>
      <c r="R722">
        <v>64.236999999999995</v>
      </c>
      <c r="S722">
        <v>53</v>
      </c>
      <c r="T722">
        <v>75.049999999999955</v>
      </c>
      <c r="AN722" t="b">
        <v>0</v>
      </c>
      <c r="AO722" t="b">
        <v>0</v>
      </c>
      <c r="AP722" t="b">
        <v>0</v>
      </c>
      <c r="AQ722" t="b">
        <v>1</v>
      </c>
      <c r="AR722">
        <v>3</v>
      </c>
      <c r="AS722">
        <f t="shared" si="11"/>
        <v>33</v>
      </c>
    </row>
    <row r="723" spans="1:45" x14ac:dyDescent="0.3">
      <c r="A723">
        <v>13</v>
      </c>
      <c r="B723">
        <v>45</v>
      </c>
      <c r="C723">
        <v>341.52596300160076</v>
      </c>
      <c r="D723">
        <v>170.99080373589601</v>
      </c>
      <c r="E723">
        <v>512.47143557081301</v>
      </c>
      <c r="F723">
        <v>6.85</v>
      </c>
      <c r="G723">
        <v>2</v>
      </c>
      <c r="H723">
        <v>12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65.966999999999999</v>
      </c>
      <c r="P723">
        <v>55</v>
      </c>
      <c r="Q723">
        <v>78</v>
      </c>
      <c r="R723">
        <v>65.966999999999999</v>
      </c>
      <c r="S723">
        <v>55</v>
      </c>
      <c r="T723">
        <v>78</v>
      </c>
      <c r="AN723" t="b">
        <v>0</v>
      </c>
      <c r="AO723" t="b">
        <v>0</v>
      </c>
      <c r="AP723" t="b">
        <v>0</v>
      </c>
      <c r="AQ723" t="b">
        <v>1</v>
      </c>
      <c r="AR723">
        <v>3</v>
      </c>
      <c r="AS723">
        <f t="shared" si="11"/>
        <v>33</v>
      </c>
    </row>
    <row r="724" spans="1:45" x14ac:dyDescent="0.3">
      <c r="A724">
        <v>13</v>
      </c>
      <c r="B724">
        <v>46</v>
      </c>
      <c r="C724">
        <v>304.11233542098432</v>
      </c>
      <c r="D724">
        <v>151.92604594616006</v>
      </c>
      <c r="E724">
        <v>471.05584675339446</v>
      </c>
      <c r="F724">
        <v>6.2619999999999996</v>
      </c>
      <c r="G724">
        <v>3</v>
      </c>
      <c r="H724">
        <v>11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60.338999999999999</v>
      </c>
      <c r="P724">
        <v>50</v>
      </c>
      <c r="Q724">
        <v>72</v>
      </c>
      <c r="R724">
        <v>60.338999999999999</v>
      </c>
      <c r="S724">
        <v>50</v>
      </c>
      <c r="T724">
        <v>72</v>
      </c>
      <c r="AN724" t="b">
        <v>0</v>
      </c>
      <c r="AO724" t="b">
        <v>0</v>
      </c>
      <c r="AP724" t="b">
        <v>0</v>
      </c>
      <c r="AQ724" t="b">
        <v>1</v>
      </c>
      <c r="AR724">
        <v>3</v>
      </c>
      <c r="AS724">
        <f t="shared" si="11"/>
        <v>33</v>
      </c>
    </row>
    <row r="725" spans="1:45" x14ac:dyDescent="0.3">
      <c r="A725">
        <v>13</v>
      </c>
      <c r="B725">
        <v>47</v>
      </c>
      <c r="C725">
        <v>369.12667492092152</v>
      </c>
      <c r="D725">
        <v>196.63809558591046</v>
      </c>
      <c r="E725">
        <v>547.7600764810976</v>
      </c>
      <c r="F725">
        <v>7.0810000000000004</v>
      </c>
      <c r="G725">
        <v>3</v>
      </c>
      <c r="H725">
        <v>12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67.747</v>
      </c>
      <c r="P725">
        <v>56</v>
      </c>
      <c r="Q725">
        <v>80</v>
      </c>
      <c r="R725">
        <v>67.747</v>
      </c>
      <c r="S725">
        <v>56</v>
      </c>
      <c r="T725">
        <v>80</v>
      </c>
      <c r="AN725" t="b">
        <v>0</v>
      </c>
      <c r="AO725" t="b">
        <v>0</v>
      </c>
      <c r="AP725" t="b">
        <v>0</v>
      </c>
      <c r="AQ725" t="b">
        <v>1</v>
      </c>
      <c r="AR725">
        <v>3</v>
      </c>
      <c r="AS725">
        <f t="shared" si="11"/>
        <v>33</v>
      </c>
    </row>
    <row r="726" spans="1:45" x14ac:dyDescent="0.3">
      <c r="A726">
        <v>13</v>
      </c>
      <c r="B726">
        <v>48</v>
      </c>
      <c r="C726">
        <v>308.19876425961684</v>
      </c>
      <c r="D726">
        <v>155.16095534794385</v>
      </c>
      <c r="E726">
        <v>480.20096921368287</v>
      </c>
      <c r="F726">
        <v>6.577</v>
      </c>
      <c r="G726">
        <v>3</v>
      </c>
      <c r="H726">
        <v>11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61.951000000000001</v>
      </c>
      <c r="P726">
        <v>52</v>
      </c>
      <c r="Q726">
        <v>73</v>
      </c>
      <c r="R726">
        <v>61.951000000000001</v>
      </c>
      <c r="S726">
        <v>52</v>
      </c>
      <c r="T726">
        <v>73</v>
      </c>
      <c r="AN726" t="b">
        <v>0</v>
      </c>
      <c r="AO726" t="b">
        <v>0</v>
      </c>
      <c r="AP726" t="b">
        <v>0</v>
      </c>
      <c r="AQ726" t="b">
        <v>1</v>
      </c>
      <c r="AR726">
        <v>3</v>
      </c>
      <c r="AS726">
        <f t="shared" si="11"/>
        <v>33</v>
      </c>
    </row>
    <row r="727" spans="1:45" x14ac:dyDescent="0.3">
      <c r="A727">
        <v>13</v>
      </c>
      <c r="B727">
        <v>49</v>
      </c>
      <c r="C727">
        <v>345.63437314883367</v>
      </c>
      <c r="D727">
        <v>175.45294210532902</v>
      </c>
      <c r="E727">
        <v>522.60219654398429</v>
      </c>
      <c r="F727">
        <v>6.6219999999999999</v>
      </c>
      <c r="G727">
        <v>3</v>
      </c>
      <c r="H727">
        <v>11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64.617999999999995</v>
      </c>
      <c r="P727">
        <v>54</v>
      </c>
      <c r="Q727">
        <v>76</v>
      </c>
      <c r="R727">
        <v>64.617999999999995</v>
      </c>
      <c r="S727">
        <v>54</v>
      </c>
      <c r="T727">
        <v>76</v>
      </c>
      <c r="AN727" t="b">
        <v>0</v>
      </c>
      <c r="AO727" t="b">
        <v>0</v>
      </c>
      <c r="AP727" t="b">
        <v>0</v>
      </c>
      <c r="AQ727" t="b">
        <v>1</v>
      </c>
      <c r="AR727">
        <v>3</v>
      </c>
      <c r="AS727">
        <f t="shared" si="11"/>
        <v>33</v>
      </c>
    </row>
    <row r="728" spans="1:45" x14ac:dyDescent="0.3">
      <c r="A728">
        <v>13</v>
      </c>
      <c r="B728">
        <v>50</v>
      </c>
      <c r="C728">
        <v>324.41410415791523</v>
      </c>
      <c r="D728">
        <v>162.5862166047651</v>
      </c>
      <c r="E728">
        <v>493.78928767389164</v>
      </c>
      <c r="F728">
        <v>6.835</v>
      </c>
      <c r="G728">
        <v>3</v>
      </c>
      <c r="H728">
        <v>12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63.927999999999997</v>
      </c>
      <c r="P728">
        <v>52</v>
      </c>
      <c r="Q728">
        <v>76</v>
      </c>
      <c r="R728">
        <v>63.927999999999997</v>
      </c>
      <c r="S728">
        <v>52</v>
      </c>
      <c r="T728">
        <v>76</v>
      </c>
      <c r="AN728" t="b">
        <v>0</v>
      </c>
      <c r="AO728" t="b">
        <v>0</v>
      </c>
      <c r="AP728" t="b">
        <v>0</v>
      </c>
      <c r="AQ728" t="b">
        <v>1</v>
      </c>
      <c r="AR728">
        <v>3</v>
      </c>
      <c r="AS728">
        <f t="shared" si="11"/>
        <v>33</v>
      </c>
    </row>
    <row r="729" spans="1:45" x14ac:dyDescent="0.3">
      <c r="A729">
        <v>13</v>
      </c>
      <c r="B729">
        <v>51</v>
      </c>
      <c r="C729">
        <v>347.10081573689666</v>
      </c>
      <c r="D729">
        <v>177.69273609476539</v>
      </c>
      <c r="E729">
        <v>523.38588481622116</v>
      </c>
      <c r="F729">
        <v>6.851</v>
      </c>
      <c r="G729">
        <v>3</v>
      </c>
      <c r="H729">
        <v>11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65.64</v>
      </c>
      <c r="P729">
        <v>55</v>
      </c>
      <c r="Q729">
        <v>77</v>
      </c>
      <c r="R729">
        <v>65.64</v>
      </c>
      <c r="S729">
        <v>55</v>
      </c>
      <c r="T729">
        <v>77</v>
      </c>
      <c r="AN729" t="b">
        <v>0</v>
      </c>
      <c r="AO729" t="b">
        <v>0</v>
      </c>
      <c r="AP729" t="b">
        <v>0</v>
      </c>
      <c r="AQ729" t="b">
        <v>1</v>
      </c>
      <c r="AR729">
        <v>3</v>
      </c>
      <c r="AS729">
        <f t="shared" si="11"/>
        <v>33</v>
      </c>
    </row>
    <row r="730" spans="1:45" x14ac:dyDescent="0.3">
      <c r="A730">
        <v>14</v>
      </c>
      <c r="B730">
        <v>0</v>
      </c>
      <c r="C730">
        <v>303.70392724962988</v>
      </c>
      <c r="D730">
        <v>151.2925123829805</v>
      </c>
      <c r="E730">
        <v>472.23217738035123</v>
      </c>
      <c r="F730">
        <v>5.8840000000000003</v>
      </c>
      <c r="G730">
        <v>2</v>
      </c>
      <c r="H730">
        <v>11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63.684666666666665</v>
      </c>
      <c r="P730">
        <v>53</v>
      </c>
      <c r="Q730">
        <v>75</v>
      </c>
      <c r="R730">
        <v>63.684666666666665</v>
      </c>
      <c r="S730">
        <v>53</v>
      </c>
      <c r="T730">
        <v>75</v>
      </c>
      <c r="AN730" t="b">
        <v>1</v>
      </c>
      <c r="AO730" t="b">
        <v>0</v>
      </c>
      <c r="AP730" t="b">
        <v>0</v>
      </c>
      <c r="AQ730" t="b">
        <v>0</v>
      </c>
      <c r="AR730">
        <v>3</v>
      </c>
      <c r="AS730">
        <f t="shared" si="11"/>
        <v>33</v>
      </c>
    </row>
    <row r="731" spans="1:45" x14ac:dyDescent="0.3">
      <c r="A731">
        <v>14</v>
      </c>
      <c r="B731">
        <v>1</v>
      </c>
      <c r="C731">
        <v>336.97343729477188</v>
      </c>
      <c r="D731">
        <v>167.33803934988674</v>
      </c>
      <c r="E731">
        <v>516.69892351877218</v>
      </c>
      <c r="F731">
        <v>6.067333333333333</v>
      </c>
      <c r="G731">
        <v>2</v>
      </c>
      <c r="H731">
        <v>11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64.096000000000004</v>
      </c>
      <c r="P731">
        <v>52</v>
      </c>
      <c r="Q731">
        <v>75</v>
      </c>
      <c r="R731">
        <v>64.096000000000004</v>
      </c>
      <c r="S731">
        <v>52</v>
      </c>
      <c r="T731">
        <v>75</v>
      </c>
      <c r="AN731" t="b">
        <v>1</v>
      </c>
      <c r="AO731" t="b">
        <v>0</v>
      </c>
      <c r="AP731" t="b">
        <v>0</v>
      </c>
      <c r="AQ731" t="b">
        <v>0</v>
      </c>
      <c r="AR731">
        <v>3</v>
      </c>
      <c r="AS731">
        <f t="shared" si="11"/>
        <v>33</v>
      </c>
    </row>
    <row r="732" spans="1:45" x14ac:dyDescent="0.3">
      <c r="A732">
        <v>14</v>
      </c>
      <c r="B732">
        <v>2</v>
      </c>
      <c r="C732">
        <v>323.66553957994762</v>
      </c>
      <c r="D732">
        <v>167.46043473492264</v>
      </c>
      <c r="E732">
        <v>493.70992042535892</v>
      </c>
      <c r="F732">
        <v>6.2946666666666671</v>
      </c>
      <c r="G732">
        <v>2</v>
      </c>
      <c r="H732">
        <v>11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63.623333333333335</v>
      </c>
      <c r="P732">
        <v>52</v>
      </c>
      <c r="Q732">
        <v>75</v>
      </c>
      <c r="R732">
        <v>63.623333333333335</v>
      </c>
      <c r="S732">
        <v>52</v>
      </c>
      <c r="T732">
        <v>75</v>
      </c>
      <c r="AN732" t="b">
        <v>1</v>
      </c>
      <c r="AO732" t="b">
        <v>0</v>
      </c>
      <c r="AP732" t="b">
        <v>0</v>
      </c>
      <c r="AQ732" t="b">
        <v>0</v>
      </c>
      <c r="AR732">
        <v>3</v>
      </c>
      <c r="AS732">
        <f t="shared" si="11"/>
        <v>33</v>
      </c>
    </row>
    <row r="733" spans="1:45" x14ac:dyDescent="0.3">
      <c r="A733">
        <v>14</v>
      </c>
      <c r="B733">
        <v>3</v>
      </c>
      <c r="C733">
        <v>347.35390130756696</v>
      </c>
      <c r="D733">
        <v>177.68367811602303</v>
      </c>
      <c r="E733">
        <v>523.79331783978068</v>
      </c>
      <c r="F733">
        <v>6.82</v>
      </c>
      <c r="G733">
        <v>3</v>
      </c>
      <c r="H733">
        <v>12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65.405333333333331</v>
      </c>
      <c r="P733">
        <v>53</v>
      </c>
      <c r="Q733">
        <v>77</v>
      </c>
      <c r="R733">
        <v>65.405333333333331</v>
      </c>
      <c r="S733">
        <v>53</v>
      </c>
      <c r="T733">
        <v>77</v>
      </c>
      <c r="AN733" t="b">
        <v>1</v>
      </c>
      <c r="AO733" t="b">
        <v>0</v>
      </c>
      <c r="AP733" t="b">
        <v>0</v>
      </c>
      <c r="AQ733" t="b">
        <v>0</v>
      </c>
      <c r="AR733">
        <v>3</v>
      </c>
      <c r="AS733">
        <f t="shared" si="11"/>
        <v>33</v>
      </c>
    </row>
    <row r="734" spans="1:45" x14ac:dyDescent="0.3">
      <c r="A734">
        <v>14</v>
      </c>
      <c r="B734">
        <v>4</v>
      </c>
      <c r="C734">
        <v>307.658193704442</v>
      </c>
      <c r="D734">
        <v>153.57832043680062</v>
      </c>
      <c r="E734">
        <v>468.45104933893208</v>
      </c>
      <c r="F734">
        <v>6.3213333333333335</v>
      </c>
      <c r="G734">
        <v>2</v>
      </c>
      <c r="H734">
        <v>11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61.516666666666666</v>
      </c>
      <c r="P734">
        <v>51</v>
      </c>
      <c r="Q734">
        <v>72</v>
      </c>
      <c r="R734">
        <v>61.516666666666666</v>
      </c>
      <c r="S734">
        <v>51</v>
      </c>
      <c r="T734">
        <v>72</v>
      </c>
      <c r="AN734" t="b">
        <v>1</v>
      </c>
      <c r="AO734" t="b">
        <v>0</v>
      </c>
      <c r="AP734" t="b">
        <v>0</v>
      </c>
      <c r="AQ734" t="b">
        <v>0</v>
      </c>
      <c r="AR734">
        <v>3</v>
      </c>
      <c r="AS734">
        <f t="shared" si="11"/>
        <v>33</v>
      </c>
    </row>
    <row r="735" spans="1:45" x14ac:dyDescent="0.3">
      <c r="A735">
        <v>14</v>
      </c>
      <c r="B735">
        <v>5</v>
      </c>
      <c r="C735">
        <v>363.27366859359125</v>
      </c>
      <c r="D735">
        <v>190.1786048038748</v>
      </c>
      <c r="E735">
        <v>544.3819109884256</v>
      </c>
      <c r="F735">
        <v>7.0786666666666669</v>
      </c>
      <c r="G735">
        <v>3</v>
      </c>
      <c r="H735">
        <v>12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1</v>
      </c>
      <c r="O735">
        <v>67.330666666666673</v>
      </c>
      <c r="P735">
        <v>55</v>
      </c>
      <c r="Q735">
        <v>79</v>
      </c>
      <c r="R735">
        <v>67.330666666666673</v>
      </c>
      <c r="S735">
        <v>55</v>
      </c>
      <c r="T735">
        <v>79</v>
      </c>
      <c r="AN735" t="b">
        <v>1</v>
      </c>
      <c r="AO735" t="b">
        <v>0</v>
      </c>
      <c r="AP735" t="b">
        <v>0</v>
      </c>
      <c r="AQ735" t="b">
        <v>0</v>
      </c>
      <c r="AR735">
        <v>3</v>
      </c>
      <c r="AS735">
        <f t="shared" si="11"/>
        <v>33</v>
      </c>
    </row>
    <row r="736" spans="1:45" x14ac:dyDescent="0.3">
      <c r="A736">
        <v>14</v>
      </c>
      <c r="B736">
        <v>6</v>
      </c>
      <c r="C736">
        <v>307.50152027533051</v>
      </c>
      <c r="D736">
        <v>155.68501614672545</v>
      </c>
      <c r="E736">
        <v>473.9168694398569</v>
      </c>
      <c r="F736">
        <v>6.5173333333333332</v>
      </c>
      <c r="G736">
        <v>3</v>
      </c>
      <c r="H736">
        <v>11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61.6</v>
      </c>
      <c r="P736">
        <v>51</v>
      </c>
      <c r="Q736">
        <v>73</v>
      </c>
      <c r="R736">
        <v>61.6</v>
      </c>
      <c r="S736">
        <v>51</v>
      </c>
      <c r="T736">
        <v>73</v>
      </c>
      <c r="AN736" t="b">
        <v>1</v>
      </c>
      <c r="AO736" t="b">
        <v>0</v>
      </c>
      <c r="AP736" t="b">
        <v>0</v>
      </c>
      <c r="AQ736" t="b">
        <v>0</v>
      </c>
      <c r="AR736">
        <v>3</v>
      </c>
      <c r="AS736">
        <f t="shared" si="11"/>
        <v>33</v>
      </c>
    </row>
    <row r="737" spans="1:45" x14ac:dyDescent="0.3">
      <c r="A737">
        <v>14</v>
      </c>
      <c r="B737">
        <v>7</v>
      </c>
      <c r="C737">
        <v>347.34368835861903</v>
      </c>
      <c r="D737">
        <v>177.19283112305035</v>
      </c>
      <c r="E737">
        <v>523.67417972295198</v>
      </c>
      <c r="F737">
        <v>6.7720000000000002</v>
      </c>
      <c r="G737">
        <v>3</v>
      </c>
      <c r="H737">
        <v>12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64.866</v>
      </c>
      <c r="P737">
        <v>54</v>
      </c>
      <c r="Q737">
        <v>76</v>
      </c>
      <c r="R737">
        <v>64.866</v>
      </c>
      <c r="S737">
        <v>54</v>
      </c>
      <c r="T737">
        <v>76</v>
      </c>
      <c r="AN737" t="b">
        <v>1</v>
      </c>
      <c r="AO737" t="b">
        <v>0</v>
      </c>
      <c r="AP737" t="b">
        <v>0</v>
      </c>
      <c r="AQ737" t="b">
        <v>0</v>
      </c>
      <c r="AR737">
        <v>3</v>
      </c>
      <c r="AS737">
        <f t="shared" si="11"/>
        <v>33</v>
      </c>
    </row>
    <row r="738" spans="1:45" x14ac:dyDescent="0.3">
      <c r="A738">
        <v>14</v>
      </c>
      <c r="B738">
        <v>8</v>
      </c>
      <c r="C738">
        <v>324.06284789292891</v>
      </c>
      <c r="D738">
        <v>168.6296998292917</v>
      </c>
      <c r="E738">
        <v>494.26907219066061</v>
      </c>
      <c r="F738">
        <v>6.9006666666666669</v>
      </c>
      <c r="G738">
        <v>3</v>
      </c>
      <c r="H738">
        <v>12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63.979333333333336</v>
      </c>
      <c r="P738">
        <v>53</v>
      </c>
      <c r="Q738">
        <v>75</v>
      </c>
      <c r="R738">
        <v>63.979333333333336</v>
      </c>
      <c r="S738">
        <v>53</v>
      </c>
      <c r="T738">
        <v>75</v>
      </c>
      <c r="AN738" t="b">
        <v>1</v>
      </c>
      <c r="AO738" t="b">
        <v>0</v>
      </c>
      <c r="AP738" t="b">
        <v>0</v>
      </c>
      <c r="AQ738" t="b">
        <v>0</v>
      </c>
      <c r="AR738">
        <v>3</v>
      </c>
      <c r="AS738">
        <f t="shared" si="11"/>
        <v>33</v>
      </c>
    </row>
    <row r="739" spans="1:45" x14ac:dyDescent="0.3">
      <c r="A739">
        <v>14</v>
      </c>
      <c r="B739">
        <v>9</v>
      </c>
      <c r="C739">
        <v>345.37737950224687</v>
      </c>
      <c r="D739">
        <v>175.48053751790206</v>
      </c>
      <c r="E739">
        <v>519.16840879860035</v>
      </c>
      <c r="F739">
        <v>6.92</v>
      </c>
      <c r="G739">
        <v>3</v>
      </c>
      <c r="H739">
        <v>12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65.699333333333328</v>
      </c>
      <c r="P739">
        <v>54</v>
      </c>
      <c r="Q739">
        <v>77</v>
      </c>
      <c r="R739">
        <v>65.699333333333328</v>
      </c>
      <c r="S739">
        <v>54</v>
      </c>
      <c r="T739">
        <v>77</v>
      </c>
      <c r="AN739" t="b">
        <v>1</v>
      </c>
      <c r="AO739" t="b">
        <v>0</v>
      </c>
      <c r="AP739" t="b">
        <v>0</v>
      </c>
      <c r="AQ739" t="b">
        <v>0</v>
      </c>
      <c r="AR739">
        <v>3</v>
      </c>
      <c r="AS739">
        <f t="shared" si="11"/>
        <v>33</v>
      </c>
    </row>
    <row r="740" spans="1:45" x14ac:dyDescent="0.3">
      <c r="A740">
        <v>14</v>
      </c>
      <c r="B740">
        <v>10</v>
      </c>
      <c r="C740">
        <v>304.43390463047695</v>
      </c>
      <c r="D740">
        <v>150.96918761433011</v>
      </c>
      <c r="E740">
        <v>468.45104933893339</v>
      </c>
      <c r="F740">
        <v>6.4733333333333336</v>
      </c>
      <c r="G740">
        <v>3</v>
      </c>
      <c r="H740">
        <v>11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60.81</v>
      </c>
      <c r="P740">
        <v>50</v>
      </c>
      <c r="Q740">
        <v>72</v>
      </c>
      <c r="R740">
        <v>60.81</v>
      </c>
      <c r="S740">
        <v>50</v>
      </c>
      <c r="T740">
        <v>72</v>
      </c>
      <c r="AN740" t="b">
        <v>1</v>
      </c>
      <c r="AO740" t="b">
        <v>0</v>
      </c>
      <c r="AP740" t="b">
        <v>0</v>
      </c>
      <c r="AQ740" t="b">
        <v>0</v>
      </c>
      <c r="AR740">
        <v>3</v>
      </c>
      <c r="AS740">
        <f t="shared" si="11"/>
        <v>33</v>
      </c>
    </row>
    <row r="741" spans="1:45" x14ac:dyDescent="0.3">
      <c r="A741">
        <v>14</v>
      </c>
      <c r="B741">
        <v>11</v>
      </c>
      <c r="C741">
        <v>369.87087581255201</v>
      </c>
      <c r="D741">
        <v>196.63809558590961</v>
      </c>
      <c r="E741">
        <v>550.99391576948312</v>
      </c>
      <c r="F741">
        <v>7.1280000000000001</v>
      </c>
      <c r="G741">
        <v>3</v>
      </c>
      <c r="H741">
        <v>12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67.888666666666666</v>
      </c>
      <c r="P741">
        <v>56</v>
      </c>
      <c r="Q741">
        <v>79.049999999999955</v>
      </c>
      <c r="R741">
        <v>67.888666666666666</v>
      </c>
      <c r="S741">
        <v>56</v>
      </c>
      <c r="T741">
        <v>79.049999999999955</v>
      </c>
      <c r="AN741" t="b">
        <v>1</v>
      </c>
      <c r="AO741" t="b">
        <v>0</v>
      </c>
      <c r="AP741" t="b">
        <v>0</v>
      </c>
      <c r="AQ741" t="b">
        <v>0</v>
      </c>
      <c r="AR741">
        <v>3</v>
      </c>
      <c r="AS741">
        <f t="shared" si="11"/>
        <v>33</v>
      </c>
    </row>
    <row r="742" spans="1:45" x14ac:dyDescent="0.3">
      <c r="A742">
        <v>14</v>
      </c>
      <c r="B742">
        <v>12</v>
      </c>
      <c r="C742">
        <v>306.043634694741</v>
      </c>
      <c r="D742">
        <v>155.52600176504987</v>
      </c>
      <c r="E742">
        <v>473.21325793789185</v>
      </c>
      <c r="F742">
        <v>6.5839999999999996</v>
      </c>
      <c r="G742">
        <v>3</v>
      </c>
      <c r="H742">
        <v>11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61.915999999999997</v>
      </c>
      <c r="P742">
        <v>51</v>
      </c>
      <c r="Q742">
        <v>73</v>
      </c>
      <c r="R742">
        <v>61.915999999999997</v>
      </c>
      <c r="S742">
        <v>51</v>
      </c>
      <c r="T742">
        <v>73</v>
      </c>
      <c r="AN742" t="b">
        <v>1</v>
      </c>
      <c r="AO742" t="b">
        <v>0</v>
      </c>
      <c r="AP742" t="b">
        <v>0</v>
      </c>
      <c r="AQ742" t="b">
        <v>0</v>
      </c>
      <c r="AR742">
        <v>3</v>
      </c>
      <c r="AS742">
        <f t="shared" si="11"/>
        <v>33</v>
      </c>
    </row>
    <row r="743" spans="1:45" x14ac:dyDescent="0.3">
      <c r="A743">
        <v>14</v>
      </c>
      <c r="B743">
        <v>13</v>
      </c>
      <c r="C743">
        <v>341.33632575346121</v>
      </c>
      <c r="D743">
        <v>171.99704274623005</v>
      </c>
      <c r="E743">
        <v>519.40385038702073</v>
      </c>
      <c r="F743">
        <v>6.6639999999999997</v>
      </c>
      <c r="G743">
        <v>3</v>
      </c>
      <c r="H743">
        <v>11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64.309333333333328</v>
      </c>
      <c r="P743">
        <v>53</v>
      </c>
      <c r="Q743">
        <v>76</v>
      </c>
      <c r="R743">
        <v>64.309333333333328</v>
      </c>
      <c r="S743">
        <v>53</v>
      </c>
      <c r="T743">
        <v>76</v>
      </c>
      <c r="AN743" t="b">
        <v>1</v>
      </c>
      <c r="AO743" t="b">
        <v>0</v>
      </c>
      <c r="AP743" t="b">
        <v>0</v>
      </c>
      <c r="AQ743" t="b">
        <v>0</v>
      </c>
      <c r="AR743">
        <v>3</v>
      </c>
      <c r="AS743">
        <f t="shared" si="11"/>
        <v>33</v>
      </c>
    </row>
    <row r="744" spans="1:45" x14ac:dyDescent="0.3">
      <c r="A744">
        <v>14</v>
      </c>
      <c r="B744">
        <v>14</v>
      </c>
      <c r="C744">
        <v>328.85196032353929</v>
      </c>
      <c r="D744">
        <v>170.73092528336829</v>
      </c>
      <c r="E744">
        <v>501.42298173922745</v>
      </c>
      <c r="F744">
        <v>6.9006666666666669</v>
      </c>
      <c r="G744">
        <v>3</v>
      </c>
      <c r="H744">
        <v>12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63.873333333333335</v>
      </c>
      <c r="P744">
        <v>53</v>
      </c>
      <c r="Q744">
        <v>75</v>
      </c>
      <c r="R744">
        <v>63.873333333333335</v>
      </c>
      <c r="S744">
        <v>53</v>
      </c>
      <c r="T744">
        <v>75</v>
      </c>
      <c r="AN744" t="b">
        <v>1</v>
      </c>
      <c r="AO744" t="b">
        <v>0</v>
      </c>
      <c r="AP744" t="b">
        <v>0</v>
      </c>
      <c r="AQ744" t="b">
        <v>0</v>
      </c>
      <c r="AR744">
        <v>3</v>
      </c>
      <c r="AS744">
        <f t="shared" si="11"/>
        <v>33</v>
      </c>
    </row>
    <row r="745" spans="1:45" x14ac:dyDescent="0.3">
      <c r="A745">
        <v>14</v>
      </c>
      <c r="B745">
        <v>15</v>
      </c>
      <c r="C745">
        <v>347.76895813211405</v>
      </c>
      <c r="D745">
        <v>178.79426135721349</v>
      </c>
      <c r="E745">
        <v>524.17740544469257</v>
      </c>
      <c r="F745">
        <v>7.0946666666666669</v>
      </c>
      <c r="G745">
        <v>3</v>
      </c>
      <c r="H745">
        <v>12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66.093999999999994</v>
      </c>
      <c r="P745">
        <v>54</v>
      </c>
      <c r="Q745">
        <v>78</v>
      </c>
      <c r="R745">
        <v>66.093999999999994</v>
      </c>
      <c r="S745">
        <v>54</v>
      </c>
      <c r="T745">
        <v>78</v>
      </c>
      <c r="AN745" t="b">
        <v>1</v>
      </c>
      <c r="AO745" t="b">
        <v>0</v>
      </c>
      <c r="AP745" t="b">
        <v>0</v>
      </c>
      <c r="AQ745" t="b">
        <v>0</v>
      </c>
      <c r="AR745">
        <v>3</v>
      </c>
      <c r="AS745">
        <f t="shared" si="11"/>
        <v>33</v>
      </c>
    </row>
    <row r="746" spans="1:45" x14ac:dyDescent="0.3">
      <c r="A746">
        <v>14</v>
      </c>
      <c r="B746">
        <v>16</v>
      </c>
      <c r="C746">
        <v>304.06948892901227</v>
      </c>
      <c r="D746">
        <v>151.99931238332618</v>
      </c>
      <c r="E746">
        <v>468.56045737466781</v>
      </c>
      <c r="F746">
        <v>6.4880000000000004</v>
      </c>
      <c r="G746">
        <v>3</v>
      </c>
      <c r="H746">
        <v>11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60.923333333333332</v>
      </c>
      <c r="P746">
        <v>50</v>
      </c>
      <c r="Q746">
        <v>72</v>
      </c>
      <c r="R746">
        <v>60.923333333333332</v>
      </c>
      <c r="S746">
        <v>50</v>
      </c>
      <c r="T746">
        <v>72</v>
      </c>
      <c r="AN746" t="b">
        <v>1</v>
      </c>
      <c r="AO746" t="b">
        <v>0</v>
      </c>
      <c r="AP746" t="b">
        <v>0</v>
      </c>
      <c r="AQ746" t="b">
        <v>0</v>
      </c>
      <c r="AR746">
        <v>3</v>
      </c>
      <c r="AS746">
        <f t="shared" si="11"/>
        <v>33</v>
      </c>
    </row>
    <row r="747" spans="1:45" x14ac:dyDescent="0.3">
      <c r="A747">
        <v>14</v>
      </c>
      <c r="B747">
        <v>17</v>
      </c>
      <c r="C747">
        <v>363.57769093908371</v>
      </c>
      <c r="D747">
        <v>191.62802089443278</v>
      </c>
      <c r="E747">
        <v>544.93953932560453</v>
      </c>
      <c r="F747">
        <v>7.0246666666666666</v>
      </c>
      <c r="G747">
        <v>3</v>
      </c>
      <c r="H747">
        <v>12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67.334666666666664</v>
      </c>
      <c r="P747">
        <v>56</v>
      </c>
      <c r="Q747">
        <v>79</v>
      </c>
      <c r="R747">
        <v>67.334666666666664</v>
      </c>
      <c r="S747">
        <v>56</v>
      </c>
      <c r="T747">
        <v>79</v>
      </c>
      <c r="AN747" t="b">
        <v>1</v>
      </c>
      <c r="AO747" t="b">
        <v>0</v>
      </c>
      <c r="AP747" t="b">
        <v>0</v>
      </c>
      <c r="AQ747" t="b">
        <v>0</v>
      </c>
      <c r="AR747">
        <v>3</v>
      </c>
      <c r="AS747">
        <f t="shared" si="11"/>
        <v>33</v>
      </c>
    </row>
    <row r="748" spans="1:45" x14ac:dyDescent="0.3">
      <c r="A748">
        <v>14</v>
      </c>
      <c r="B748">
        <v>18</v>
      </c>
      <c r="C748">
        <v>306.21018215542165</v>
      </c>
      <c r="D748">
        <v>155.26871326904589</v>
      </c>
      <c r="E748">
        <v>472.34018178378352</v>
      </c>
      <c r="F748">
        <v>6.5093333333333332</v>
      </c>
      <c r="G748">
        <v>3</v>
      </c>
      <c r="H748">
        <v>11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61.720666666666666</v>
      </c>
      <c r="P748">
        <v>51</v>
      </c>
      <c r="Q748">
        <v>73</v>
      </c>
      <c r="R748">
        <v>61.720666666666666</v>
      </c>
      <c r="S748">
        <v>51</v>
      </c>
      <c r="T748">
        <v>73</v>
      </c>
      <c r="AN748" t="b">
        <v>1</v>
      </c>
      <c r="AO748" t="b">
        <v>0</v>
      </c>
      <c r="AP748" t="b">
        <v>0</v>
      </c>
      <c r="AQ748" t="b">
        <v>0</v>
      </c>
      <c r="AR748">
        <v>3</v>
      </c>
      <c r="AS748">
        <f t="shared" si="11"/>
        <v>33</v>
      </c>
    </row>
    <row r="749" spans="1:45" x14ac:dyDescent="0.3">
      <c r="A749">
        <v>14</v>
      </c>
      <c r="B749">
        <v>19</v>
      </c>
      <c r="C749">
        <v>350.73300302471591</v>
      </c>
      <c r="D749">
        <v>179.73745480707606</v>
      </c>
      <c r="E749">
        <v>526.32010814504213</v>
      </c>
      <c r="F749">
        <v>6.7779999999999996</v>
      </c>
      <c r="G749">
        <v>3</v>
      </c>
      <c r="H749">
        <v>11.049999999999955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64.684666666666672</v>
      </c>
      <c r="P749">
        <v>54</v>
      </c>
      <c r="Q749">
        <v>76</v>
      </c>
      <c r="R749">
        <v>64.684666666666672</v>
      </c>
      <c r="S749">
        <v>54</v>
      </c>
      <c r="T749">
        <v>76</v>
      </c>
      <c r="AN749" t="b">
        <v>1</v>
      </c>
      <c r="AO749" t="b">
        <v>0</v>
      </c>
      <c r="AP749" t="b">
        <v>0</v>
      </c>
      <c r="AQ749" t="b">
        <v>0</v>
      </c>
      <c r="AR749">
        <v>3</v>
      </c>
      <c r="AS749">
        <f t="shared" si="11"/>
        <v>33</v>
      </c>
    </row>
    <row r="750" spans="1:45" x14ac:dyDescent="0.3">
      <c r="A750">
        <v>14</v>
      </c>
      <c r="B750">
        <v>20</v>
      </c>
      <c r="C750">
        <v>325.4767626588918</v>
      </c>
      <c r="D750">
        <v>168.76696438858625</v>
      </c>
      <c r="E750">
        <v>492.92554442080444</v>
      </c>
      <c r="F750">
        <v>6.995333333333333</v>
      </c>
      <c r="G750">
        <v>3</v>
      </c>
      <c r="H750">
        <v>12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64.507333333333335</v>
      </c>
      <c r="P750">
        <v>54</v>
      </c>
      <c r="Q750">
        <v>75.049999999999955</v>
      </c>
      <c r="R750">
        <v>64.507333333333335</v>
      </c>
      <c r="S750">
        <v>54</v>
      </c>
      <c r="T750">
        <v>75.049999999999955</v>
      </c>
      <c r="AN750" t="b">
        <v>1</v>
      </c>
      <c r="AO750" t="b">
        <v>0</v>
      </c>
      <c r="AP750" t="b">
        <v>0</v>
      </c>
      <c r="AQ750" t="b">
        <v>0</v>
      </c>
      <c r="AR750">
        <v>3</v>
      </c>
      <c r="AS750">
        <f t="shared" si="11"/>
        <v>33</v>
      </c>
    </row>
    <row r="751" spans="1:45" x14ac:dyDescent="0.3">
      <c r="A751">
        <v>14</v>
      </c>
      <c r="B751">
        <v>21</v>
      </c>
      <c r="C751">
        <v>341.80247454434584</v>
      </c>
      <c r="D751">
        <v>173.98818045773231</v>
      </c>
      <c r="E751">
        <v>516.96561676699696</v>
      </c>
      <c r="F751">
        <v>6.809333333333333</v>
      </c>
      <c r="G751">
        <v>3</v>
      </c>
      <c r="H751">
        <v>11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65.428666666666672</v>
      </c>
      <c r="P751">
        <v>54</v>
      </c>
      <c r="Q751">
        <v>77</v>
      </c>
      <c r="R751">
        <v>65.428666666666672</v>
      </c>
      <c r="S751">
        <v>54</v>
      </c>
      <c r="T751">
        <v>77</v>
      </c>
      <c r="AN751" t="b">
        <v>1</v>
      </c>
      <c r="AO751" t="b">
        <v>0</v>
      </c>
      <c r="AP751" t="b">
        <v>0</v>
      </c>
      <c r="AQ751" t="b">
        <v>0</v>
      </c>
      <c r="AR751">
        <v>3</v>
      </c>
      <c r="AS751">
        <f t="shared" si="11"/>
        <v>33</v>
      </c>
    </row>
    <row r="752" spans="1:45" x14ac:dyDescent="0.3">
      <c r="A752">
        <v>14</v>
      </c>
      <c r="B752">
        <v>22</v>
      </c>
      <c r="C752">
        <v>303.73081615721128</v>
      </c>
      <c r="D752">
        <v>154.67219245424394</v>
      </c>
      <c r="E752">
        <v>467.54529534345244</v>
      </c>
      <c r="F752">
        <v>6.2966666666666669</v>
      </c>
      <c r="G752">
        <v>3</v>
      </c>
      <c r="H752">
        <v>11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60.690666666666665</v>
      </c>
      <c r="P752">
        <v>49</v>
      </c>
      <c r="Q752">
        <v>71</v>
      </c>
      <c r="R752">
        <v>60.690666666666665</v>
      </c>
      <c r="S752">
        <v>49</v>
      </c>
      <c r="T752">
        <v>71</v>
      </c>
      <c r="AN752" t="b">
        <v>1</v>
      </c>
      <c r="AO752" t="b">
        <v>0</v>
      </c>
      <c r="AP752" t="b">
        <v>0</v>
      </c>
      <c r="AQ752" t="b">
        <v>0</v>
      </c>
      <c r="AR752">
        <v>3</v>
      </c>
      <c r="AS752">
        <f t="shared" si="11"/>
        <v>33</v>
      </c>
    </row>
    <row r="753" spans="1:45" x14ac:dyDescent="0.3">
      <c r="A753">
        <v>14</v>
      </c>
      <c r="B753">
        <v>23</v>
      </c>
      <c r="C753">
        <v>369.76344194609038</v>
      </c>
      <c r="D753">
        <v>195.78119824541196</v>
      </c>
      <c r="E753">
        <v>551.04359761562296</v>
      </c>
      <c r="F753">
        <v>7.1133333333333333</v>
      </c>
      <c r="G753">
        <v>3</v>
      </c>
      <c r="H753">
        <v>12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67.209999999999994</v>
      </c>
      <c r="P753">
        <v>55.95</v>
      </c>
      <c r="Q753">
        <v>79</v>
      </c>
      <c r="R753">
        <v>67.209999999999994</v>
      </c>
      <c r="S753">
        <v>55.95</v>
      </c>
      <c r="T753">
        <v>79</v>
      </c>
      <c r="AN753" t="b">
        <v>1</v>
      </c>
      <c r="AO753" t="b">
        <v>0</v>
      </c>
      <c r="AP753" t="b">
        <v>0</v>
      </c>
      <c r="AQ753" t="b">
        <v>0</v>
      </c>
      <c r="AR753">
        <v>3</v>
      </c>
      <c r="AS753">
        <f t="shared" si="11"/>
        <v>33</v>
      </c>
    </row>
    <row r="754" spans="1:45" x14ac:dyDescent="0.3">
      <c r="A754">
        <v>14</v>
      </c>
      <c r="B754">
        <v>24</v>
      </c>
      <c r="C754">
        <v>311.01264503170199</v>
      </c>
      <c r="D754">
        <v>157.92037541300056</v>
      </c>
      <c r="E754">
        <v>476.45148215326174</v>
      </c>
      <c r="F754">
        <v>6.583333333333333</v>
      </c>
      <c r="G754">
        <v>3</v>
      </c>
      <c r="H754">
        <v>11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62.642000000000003</v>
      </c>
      <c r="P754">
        <v>52</v>
      </c>
      <c r="Q754">
        <v>74</v>
      </c>
      <c r="R754">
        <v>62.642000000000003</v>
      </c>
      <c r="S754">
        <v>52</v>
      </c>
      <c r="T754">
        <v>74</v>
      </c>
      <c r="AN754" t="b">
        <v>1</v>
      </c>
      <c r="AO754" t="b">
        <v>0</v>
      </c>
      <c r="AP754" t="b">
        <v>0</v>
      </c>
      <c r="AQ754" t="b">
        <v>0</v>
      </c>
      <c r="AR754">
        <v>3</v>
      </c>
      <c r="AS754">
        <f t="shared" si="11"/>
        <v>33</v>
      </c>
    </row>
    <row r="755" spans="1:45" x14ac:dyDescent="0.3">
      <c r="A755">
        <v>14</v>
      </c>
      <c r="B755">
        <v>25</v>
      </c>
      <c r="C755">
        <v>340.83946576579439</v>
      </c>
      <c r="D755">
        <v>172.40876794217917</v>
      </c>
      <c r="E755">
        <v>516.69892351877354</v>
      </c>
      <c r="F755">
        <v>6.7026666666666666</v>
      </c>
      <c r="G755">
        <v>3</v>
      </c>
      <c r="H755">
        <v>11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64.592666666666673</v>
      </c>
      <c r="P755">
        <v>54</v>
      </c>
      <c r="Q755">
        <v>76</v>
      </c>
      <c r="R755">
        <v>64.592666666666673</v>
      </c>
      <c r="S755">
        <v>54</v>
      </c>
      <c r="T755">
        <v>76</v>
      </c>
      <c r="AN755" t="b">
        <v>1</v>
      </c>
      <c r="AO755" t="b">
        <v>0</v>
      </c>
      <c r="AP755" t="b">
        <v>0</v>
      </c>
      <c r="AQ755" t="b">
        <v>0</v>
      </c>
      <c r="AR755">
        <v>3</v>
      </c>
      <c r="AS755">
        <f t="shared" si="11"/>
        <v>33</v>
      </c>
    </row>
    <row r="756" spans="1:45" x14ac:dyDescent="0.3">
      <c r="A756">
        <v>14</v>
      </c>
      <c r="B756">
        <v>26</v>
      </c>
      <c r="C756">
        <v>324.09151424849</v>
      </c>
      <c r="D756">
        <v>168.1657853099301</v>
      </c>
      <c r="E756">
        <v>494.25997620281629</v>
      </c>
      <c r="F756">
        <v>6.7553333333333336</v>
      </c>
      <c r="G756">
        <v>3</v>
      </c>
      <c r="H756">
        <v>12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63.290666666666667</v>
      </c>
      <c r="P756">
        <v>52</v>
      </c>
      <c r="Q756">
        <v>75</v>
      </c>
      <c r="R756">
        <v>63.290666666666667</v>
      </c>
      <c r="S756">
        <v>52</v>
      </c>
      <c r="T756">
        <v>75</v>
      </c>
      <c r="AN756" t="b">
        <v>1</v>
      </c>
      <c r="AO756" t="b">
        <v>0</v>
      </c>
      <c r="AP756" t="b">
        <v>0</v>
      </c>
      <c r="AQ756" t="b">
        <v>0</v>
      </c>
      <c r="AR756">
        <v>3</v>
      </c>
      <c r="AS756">
        <f t="shared" si="11"/>
        <v>33</v>
      </c>
    </row>
    <row r="757" spans="1:45" x14ac:dyDescent="0.3">
      <c r="A757">
        <v>14</v>
      </c>
      <c r="B757">
        <v>27</v>
      </c>
      <c r="C757">
        <v>348.3541575721423</v>
      </c>
      <c r="D757">
        <v>177.69273609476809</v>
      </c>
      <c r="E757">
        <v>523.75205014677397</v>
      </c>
      <c r="F757">
        <v>6.9693333333333332</v>
      </c>
      <c r="G757">
        <v>3</v>
      </c>
      <c r="H757">
        <v>12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66.182000000000002</v>
      </c>
      <c r="P757">
        <v>55</v>
      </c>
      <c r="Q757">
        <v>78</v>
      </c>
      <c r="R757">
        <v>66.182000000000002</v>
      </c>
      <c r="S757">
        <v>55</v>
      </c>
      <c r="T757">
        <v>78</v>
      </c>
      <c r="AN757" t="b">
        <v>1</v>
      </c>
      <c r="AO757" t="b">
        <v>0</v>
      </c>
      <c r="AP757" t="b">
        <v>0</v>
      </c>
      <c r="AQ757" t="b">
        <v>0</v>
      </c>
      <c r="AR757">
        <v>3</v>
      </c>
      <c r="AS757">
        <f t="shared" si="11"/>
        <v>33</v>
      </c>
    </row>
    <row r="758" spans="1:45" x14ac:dyDescent="0.3">
      <c r="A758">
        <v>14</v>
      </c>
      <c r="B758">
        <v>28</v>
      </c>
      <c r="C758">
        <v>303.9918678589712</v>
      </c>
      <c r="D758">
        <v>150.87665813907324</v>
      </c>
      <c r="E758">
        <v>468.51321347857208</v>
      </c>
      <c r="F758">
        <v>6.4093333333333335</v>
      </c>
      <c r="G758">
        <v>2</v>
      </c>
      <c r="H758">
        <v>11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60.993333333333332</v>
      </c>
      <c r="P758">
        <v>50</v>
      </c>
      <c r="Q758">
        <v>72</v>
      </c>
      <c r="R758">
        <v>60.993333333333332</v>
      </c>
      <c r="S758">
        <v>50</v>
      </c>
      <c r="T758">
        <v>72</v>
      </c>
      <c r="AN758" t="b">
        <v>1</v>
      </c>
      <c r="AO758" t="b">
        <v>0</v>
      </c>
      <c r="AP758" t="b">
        <v>0</v>
      </c>
      <c r="AQ758" t="b">
        <v>0</v>
      </c>
      <c r="AR758">
        <v>3</v>
      </c>
      <c r="AS758">
        <f t="shared" si="11"/>
        <v>33</v>
      </c>
    </row>
    <row r="759" spans="1:45" x14ac:dyDescent="0.3">
      <c r="A759">
        <v>14</v>
      </c>
      <c r="B759">
        <v>29</v>
      </c>
      <c r="C759">
        <v>367.51107211004859</v>
      </c>
      <c r="D759">
        <v>194.54237377175915</v>
      </c>
      <c r="E759">
        <v>547.1971854158719</v>
      </c>
      <c r="F759">
        <v>7.0733333333333333</v>
      </c>
      <c r="G759">
        <v>3</v>
      </c>
      <c r="H759">
        <v>12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67.766000000000005</v>
      </c>
      <c r="P759">
        <v>56</v>
      </c>
      <c r="Q759">
        <v>79</v>
      </c>
      <c r="R759">
        <v>67.766000000000005</v>
      </c>
      <c r="S759">
        <v>56</v>
      </c>
      <c r="T759">
        <v>79</v>
      </c>
      <c r="AN759" t="b">
        <v>1</v>
      </c>
      <c r="AO759" t="b">
        <v>0</v>
      </c>
      <c r="AP759" t="b">
        <v>0</v>
      </c>
      <c r="AQ759" t="b">
        <v>0</v>
      </c>
      <c r="AR759">
        <v>3</v>
      </c>
      <c r="AS759">
        <f t="shared" si="11"/>
        <v>33</v>
      </c>
    </row>
    <row r="760" spans="1:45" x14ac:dyDescent="0.3">
      <c r="A760">
        <v>14</v>
      </c>
      <c r="B760">
        <v>30</v>
      </c>
      <c r="C760">
        <v>306.8892952496879</v>
      </c>
      <c r="D760">
        <v>155.23178523482528</v>
      </c>
      <c r="E760">
        <v>470.59305754592532</v>
      </c>
      <c r="F760">
        <v>6.4993333333333334</v>
      </c>
      <c r="G760">
        <v>3</v>
      </c>
      <c r="H760">
        <v>11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61.657333333333334</v>
      </c>
      <c r="P760">
        <v>51</v>
      </c>
      <c r="Q760">
        <v>73</v>
      </c>
      <c r="R760">
        <v>61.657333333333334</v>
      </c>
      <c r="S760">
        <v>51</v>
      </c>
      <c r="T760">
        <v>73</v>
      </c>
      <c r="AN760" t="b">
        <v>1</v>
      </c>
      <c r="AO760" t="b">
        <v>0</v>
      </c>
      <c r="AP760" t="b">
        <v>0</v>
      </c>
      <c r="AQ760" t="b">
        <v>0</v>
      </c>
      <c r="AR760">
        <v>3</v>
      </c>
      <c r="AS760">
        <f t="shared" si="11"/>
        <v>33</v>
      </c>
    </row>
    <row r="761" spans="1:45" x14ac:dyDescent="0.3">
      <c r="A761">
        <v>14</v>
      </c>
      <c r="B761">
        <v>31</v>
      </c>
      <c r="C761">
        <v>346.98003154505255</v>
      </c>
      <c r="D761">
        <v>179.61400330478023</v>
      </c>
      <c r="E761">
        <v>522.53967149041296</v>
      </c>
      <c r="F761">
        <v>6.6333333333333337</v>
      </c>
      <c r="G761">
        <v>3</v>
      </c>
      <c r="H761">
        <v>11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64.47</v>
      </c>
      <c r="P761">
        <v>54</v>
      </c>
      <c r="Q761">
        <v>76</v>
      </c>
      <c r="R761">
        <v>64.47</v>
      </c>
      <c r="S761">
        <v>54</v>
      </c>
      <c r="T761">
        <v>76</v>
      </c>
      <c r="AN761" t="b">
        <v>1</v>
      </c>
      <c r="AO761" t="b">
        <v>0</v>
      </c>
      <c r="AP761" t="b">
        <v>0</v>
      </c>
      <c r="AQ761" t="b">
        <v>0</v>
      </c>
      <c r="AR761">
        <v>3</v>
      </c>
      <c r="AS761">
        <f t="shared" si="11"/>
        <v>33</v>
      </c>
    </row>
    <row r="762" spans="1:45" x14ac:dyDescent="0.3">
      <c r="A762">
        <v>14</v>
      </c>
      <c r="B762">
        <v>32</v>
      </c>
      <c r="C762">
        <v>324.35264681122089</v>
      </c>
      <c r="D762">
        <v>169.19677943513821</v>
      </c>
      <c r="E762">
        <v>494.26907219066044</v>
      </c>
      <c r="F762">
        <v>6.817333333333333</v>
      </c>
      <c r="G762">
        <v>3</v>
      </c>
      <c r="H762">
        <v>11.049999999999955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64.209999999999994</v>
      </c>
      <c r="P762">
        <v>53</v>
      </c>
      <c r="Q762">
        <v>75</v>
      </c>
      <c r="R762">
        <v>64.209999999999994</v>
      </c>
      <c r="S762">
        <v>53</v>
      </c>
      <c r="T762">
        <v>75</v>
      </c>
      <c r="AN762" t="b">
        <v>1</v>
      </c>
      <c r="AO762" t="b">
        <v>0</v>
      </c>
      <c r="AP762" t="b">
        <v>0</v>
      </c>
      <c r="AQ762" t="b">
        <v>0</v>
      </c>
      <c r="AR762">
        <v>3</v>
      </c>
      <c r="AS762">
        <f t="shared" si="11"/>
        <v>33</v>
      </c>
    </row>
    <row r="763" spans="1:45" x14ac:dyDescent="0.3">
      <c r="A763">
        <v>14</v>
      </c>
      <c r="B763">
        <v>33</v>
      </c>
      <c r="C763">
        <v>340.87135263651976</v>
      </c>
      <c r="D763">
        <v>172.90016951478373</v>
      </c>
      <c r="E763">
        <v>513.90732499881642</v>
      </c>
      <c r="F763">
        <v>6.7733333333333334</v>
      </c>
      <c r="G763">
        <v>3</v>
      </c>
      <c r="H763">
        <v>11.049999999999955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65.214666666666673</v>
      </c>
      <c r="P763">
        <v>54</v>
      </c>
      <c r="Q763">
        <v>76</v>
      </c>
      <c r="R763">
        <v>65.214666666666673</v>
      </c>
      <c r="S763">
        <v>54</v>
      </c>
      <c r="T763">
        <v>76</v>
      </c>
      <c r="AN763" t="b">
        <v>1</v>
      </c>
      <c r="AO763" t="b">
        <v>0</v>
      </c>
      <c r="AP763" t="b">
        <v>0</v>
      </c>
      <c r="AQ763" t="b">
        <v>0</v>
      </c>
      <c r="AR763">
        <v>3</v>
      </c>
      <c r="AS763">
        <f t="shared" si="11"/>
        <v>33</v>
      </c>
    </row>
    <row r="764" spans="1:45" x14ac:dyDescent="0.3">
      <c r="A764">
        <v>14</v>
      </c>
      <c r="B764">
        <v>34</v>
      </c>
      <c r="C764">
        <v>308.96941598597294</v>
      </c>
      <c r="D764">
        <v>153.58173315407254</v>
      </c>
      <c r="E764">
        <v>471.05492129635155</v>
      </c>
      <c r="F764">
        <v>6.4633333333333329</v>
      </c>
      <c r="G764">
        <v>3</v>
      </c>
      <c r="H764">
        <v>11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60.913333333333334</v>
      </c>
      <c r="P764">
        <v>50</v>
      </c>
      <c r="Q764">
        <v>72</v>
      </c>
      <c r="R764">
        <v>60.913333333333334</v>
      </c>
      <c r="S764">
        <v>50</v>
      </c>
      <c r="T764">
        <v>72</v>
      </c>
      <c r="AN764" t="b">
        <v>1</v>
      </c>
      <c r="AO764" t="b">
        <v>0</v>
      </c>
      <c r="AP764" t="b">
        <v>0</v>
      </c>
      <c r="AQ764" t="b">
        <v>0</v>
      </c>
      <c r="AR764">
        <v>3</v>
      </c>
      <c r="AS764">
        <f t="shared" si="11"/>
        <v>33</v>
      </c>
    </row>
    <row r="765" spans="1:45" x14ac:dyDescent="0.3">
      <c r="A765">
        <v>14</v>
      </c>
      <c r="B765">
        <v>35</v>
      </c>
      <c r="C765">
        <v>370.97760097740752</v>
      </c>
      <c r="D765">
        <v>196.85013063259765</v>
      </c>
      <c r="E765">
        <v>550.9939157694813</v>
      </c>
      <c r="F765">
        <v>7.2346666666666666</v>
      </c>
      <c r="G765">
        <v>3</v>
      </c>
      <c r="H765">
        <v>12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68.016666666666666</v>
      </c>
      <c r="P765">
        <v>56</v>
      </c>
      <c r="Q765">
        <v>80</v>
      </c>
      <c r="R765">
        <v>68.016666666666666</v>
      </c>
      <c r="S765">
        <v>56</v>
      </c>
      <c r="T765">
        <v>80</v>
      </c>
      <c r="AN765" t="b">
        <v>1</v>
      </c>
      <c r="AO765" t="b">
        <v>0</v>
      </c>
      <c r="AP765" t="b">
        <v>0</v>
      </c>
      <c r="AQ765" t="b">
        <v>0</v>
      </c>
      <c r="AR765">
        <v>3</v>
      </c>
      <c r="AS765">
        <f t="shared" si="11"/>
        <v>33</v>
      </c>
    </row>
    <row r="766" spans="1:45" x14ac:dyDescent="0.3">
      <c r="A766">
        <v>14</v>
      </c>
      <c r="B766">
        <v>36</v>
      </c>
      <c r="C766">
        <v>306.22987945721883</v>
      </c>
      <c r="D766">
        <v>155.43072665944396</v>
      </c>
      <c r="E766">
        <v>473.63417176401651</v>
      </c>
      <c r="F766">
        <v>6.5339999999999998</v>
      </c>
      <c r="G766">
        <v>3</v>
      </c>
      <c r="H766">
        <v>11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62.212000000000003</v>
      </c>
      <c r="P766">
        <v>51</v>
      </c>
      <c r="Q766">
        <v>73</v>
      </c>
      <c r="R766">
        <v>62.212000000000003</v>
      </c>
      <c r="S766">
        <v>51</v>
      </c>
      <c r="T766">
        <v>73</v>
      </c>
      <c r="AN766" t="b">
        <v>1</v>
      </c>
      <c r="AO766" t="b">
        <v>0</v>
      </c>
      <c r="AP766" t="b">
        <v>0</v>
      </c>
      <c r="AQ766" t="b">
        <v>0</v>
      </c>
      <c r="AR766">
        <v>3</v>
      </c>
      <c r="AS766">
        <f t="shared" si="11"/>
        <v>33</v>
      </c>
    </row>
    <row r="767" spans="1:45" x14ac:dyDescent="0.3">
      <c r="A767">
        <v>14</v>
      </c>
      <c r="B767">
        <v>37</v>
      </c>
      <c r="C767">
        <v>340.4158718617324</v>
      </c>
      <c r="D767">
        <v>173.18709132938869</v>
      </c>
      <c r="E767">
        <v>515.71890330567089</v>
      </c>
      <c r="F767">
        <v>6.5406666666666666</v>
      </c>
      <c r="G767">
        <v>3</v>
      </c>
      <c r="H767">
        <v>11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64.180000000000007</v>
      </c>
      <c r="P767">
        <v>53</v>
      </c>
      <c r="Q767">
        <v>76</v>
      </c>
      <c r="R767">
        <v>64.180000000000007</v>
      </c>
      <c r="S767">
        <v>53</v>
      </c>
      <c r="T767">
        <v>76</v>
      </c>
      <c r="AN767" t="b">
        <v>1</v>
      </c>
      <c r="AO767" t="b">
        <v>0</v>
      </c>
      <c r="AP767" t="b">
        <v>0</v>
      </c>
      <c r="AQ767" t="b">
        <v>0</v>
      </c>
      <c r="AR767">
        <v>3</v>
      </c>
      <c r="AS767">
        <f t="shared" si="11"/>
        <v>33</v>
      </c>
    </row>
    <row r="768" spans="1:45" x14ac:dyDescent="0.3">
      <c r="A768">
        <v>14</v>
      </c>
      <c r="B768">
        <v>38</v>
      </c>
      <c r="C768">
        <v>324.22856087044647</v>
      </c>
      <c r="D768">
        <v>167.82495466725345</v>
      </c>
      <c r="E768">
        <v>496.51517466056475</v>
      </c>
      <c r="F768">
        <v>6.6859999999999999</v>
      </c>
      <c r="G768">
        <v>2</v>
      </c>
      <c r="H768">
        <v>11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63.277333333333331</v>
      </c>
      <c r="P768">
        <v>52</v>
      </c>
      <c r="Q768">
        <v>75</v>
      </c>
      <c r="R768">
        <v>63.277333333333331</v>
      </c>
      <c r="S768">
        <v>52</v>
      </c>
      <c r="T768">
        <v>75</v>
      </c>
      <c r="AN768" t="b">
        <v>1</v>
      </c>
      <c r="AO768" t="b">
        <v>0</v>
      </c>
      <c r="AP768" t="b">
        <v>0</v>
      </c>
      <c r="AQ768" t="b">
        <v>0</v>
      </c>
      <c r="AR768">
        <v>3</v>
      </c>
      <c r="AS768">
        <f t="shared" si="11"/>
        <v>33</v>
      </c>
    </row>
    <row r="769" spans="1:45" x14ac:dyDescent="0.3">
      <c r="A769">
        <v>14</v>
      </c>
      <c r="B769">
        <v>39</v>
      </c>
      <c r="C769">
        <v>351.5458370624923</v>
      </c>
      <c r="D769">
        <v>179.58009249925126</v>
      </c>
      <c r="E769">
        <v>530.7316602876391</v>
      </c>
      <c r="F769">
        <v>7.004666666666667</v>
      </c>
      <c r="G769">
        <v>3</v>
      </c>
      <c r="H769">
        <v>12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66.085333333333338</v>
      </c>
      <c r="P769">
        <v>55</v>
      </c>
      <c r="Q769">
        <v>78</v>
      </c>
      <c r="R769">
        <v>66.085333333333338</v>
      </c>
      <c r="S769">
        <v>55</v>
      </c>
      <c r="T769">
        <v>78</v>
      </c>
      <c r="AN769" t="b">
        <v>1</v>
      </c>
      <c r="AO769" t="b">
        <v>0</v>
      </c>
      <c r="AP769" t="b">
        <v>0</v>
      </c>
      <c r="AQ769" t="b">
        <v>0</v>
      </c>
      <c r="AR769">
        <v>3</v>
      </c>
      <c r="AS769">
        <f t="shared" si="11"/>
        <v>33</v>
      </c>
    </row>
    <row r="770" spans="1:45" x14ac:dyDescent="0.3">
      <c r="A770">
        <v>14</v>
      </c>
      <c r="B770">
        <v>40</v>
      </c>
      <c r="C770">
        <v>304.25695056667291</v>
      </c>
      <c r="D770">
        <v>150.96918761433062</v>
      </c>
      <c r="E770">
        <v>466.34447672997629</v>
      </c>
      <c r="F770">
        <v>6.5373333333333337</v>
      </c>
      <c r="G770">
        <v>3</v>
      </c>
      <c r="H770">
        <v>11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61.637999999999998</v>
      </c>
      <c r="P770">
        <v>51</v>
      </c>
      <c r="Q770">
        <v>73</v>
      </c>
      <c r="R770">
        <v>61.637999999999998</v>
      </c>
      <c r="S770">
        <v>51</v>
      </c>
      <c r="T770">
        <v>73</v>
      </c>
      <c r="AN770" t="b">
        <v>1</v>
      </c>
      <c r="AO770" t="b">
        <v>0</v>
      </c>
      <c r="AP770" t="b">
        <v>0</v>
      </c>
      <c r="AQ770" t="b">
        <v>0</v>
      </c>
      <c r="AR770">
        <v>3</v>
      </c>
      <c r="AS770">
        <f t="shared" si="11"/>
        <v>33</v>
      </c>
    </row>
    <row r="771" spans="1:45" x14ac:dyDescent="0.3">
      <c r="A771">
        <v>14</v>
      </c>
      <c r="B771">
        <v>41</v>
      </c>
      <c r="C771">
        <v>364.44835756749364</v>
      </c>
      <c r="D771">
        <v>192.94339480469367</v>
      </c>
      <c r="E771">
        <v>545.36867786270977</v>
      </c>
      <c r="F771">
        <v>7.0093333333333332</v>
      </c>
      <c r="G771">
        <v>3</v>
      </c>
      <c r="H771">
        <v>12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67.138000000000005</v>
      </c>
      <c r="P771">
        <v>55.95</v>
      </c>
      <c r="Q771">
        <v>79</v>
      </c>
      <c r="R771">
        <v>67.138000000000005</v>
      </c>
      <c r="S771">
        <v>55.95</v>
      </c>
      <c r="T771">
        <v>79</v>
      </c>
      <c r="AN771" t="b">
        <v>1</v>
      </c>
      <c r="AO771" t="b">
        <v>0</v>
      </c>
      <c r="AP771" t="b">
        <v>0</v>
      </c>
      <c r="AQ771" t="b">
        <v>0</v>
      </c>
      <c r="AR771">
        <v>3</v>
      </c>
      <c r="AS771">
        <f t="shared" ref="AS771:AS834" si="12">ROUND(100/AR771,0)</f>
        <v>33</v>
      </c>
    </row>
    <row r="772" spans="1:45" x14ac:dyDescent="0.3">
      <c r="A772">
        <v>14</v>
      </c>
      <c r="B772">
        <v>42</v>
      </c>
      <c r="C772">
        <v>306.87938149956733</v>
      </c>
      <c r="D772">
        <v>156.71196420051788</v>
      </c>
      <c r="E772">
        <v>473.90938384215463</v>
      </c>
      <c r="F772">
        <v>6.4293333333333331</v>
      </c>
      <c r="G772">
        <v>3</v>
      </c>
      <c r="H772">
        <v>11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61.904000000000003</v>
      </c>
      <c r="P772">
        <v>51</v>
      </c>
      <c r="Q772">
        <v>74</v>
      </c>
      <c r="R772">
        <v>61.904000000000003</v>
      </c>
      <c r="S772">
        <v>51</v>
      </c>
      <c r="T772">
        <v>74</v>
      </c>
      <c r="AN772" t="b">
        <v>1</v>
      </c>
      <c r="AO772" t="b">
        <v>0</v>
      </c>
      <c r="AP772" t="b">
        <v>0</v>
      </c>
      <c r="AQ772" t="b">
        <v>0</v>
      </c>
      <c r="AR772">
        <v>3</v>
      </c>
      <c r="AS772">
        <f t="shared" si="12"/>
        <v>33</v>
      </c>
    </row>
    <row r="773" spans="1:45" x14ac:dyDescent="0.3">
      <c r="A773">
        <v>14</v>
      </c>
      <c r="B773">
        <v>43</v>
      </c>
      <c r="C773">
        <v>346.61396035974155</v>
      </c>
      <c r="D773">
        <v>178.87092253663923</v>
      </c>
      <c r="E773">
        <v>523.3916434787626</v>
      </c>
      <c r="F773">
        <v>6.6013333333333337</v>
      </c>
      <c r="G773">
        <v>3</v>
      </c>
      <c r="H773">
        <v>11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64.281999999999996</v>
      </c>
      <c r="P773">
        <v>53</v>
      </c>
      <c r="Q773">
        <v>76</v>
      </c>
      <c r="R773">
        <v>64.281999999999996</v>
      </c>
      <c r="S773">
        <v>53</v>
      </c>
      <c r="T773">
        <v>76</v>
      </c>
      <c r="AN773" t="b">
        <v>1</v>
      </c>
      <c r="AO773" t="b">
        <v>0</v>
      </c>
      <c r="AP773" t="b">
        <v>0</v>
      </c>
      <c r="AQ773" t="b">
        <v>0</v>
      </c>
      <c r="AR773">
        <v>3</v>
      </c>
      <c r="AS773">
        <f t="shared" si="12"/>
        <v>33</v>
      </c>
    </row>
    <row r="774" spans="1:45" x14ac:dyDescent="0.3">
      <c r="A774">
        <v>14</v>
      </c>
      <c r="B774">
        <v>44</v>
      </c>
      <c r="C774">
        <v>328.31629546378934</v>
      </c>
      <c r="D774">
        <v>170.86163103718272</v>
      </c>
      <c r="E774">
        <v>498.96881746528032</v>
      </c>
      <c r="F774">
        <v>6.8466666666666667</v>
      </c>
      <c r="G774">
        <v>3</v>
      </c>
      <c r="H774">
        <v>11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64.210666666666668</v>
      </c>
      <c r="P774">
        <v>54</v>
      </c>
      <c r="Q774">
        <v>75</v>
      </c>
      <c r="R774">
        <v>64.210666666666668</v>
      </c>
      <c r="S774">
        <v>54</v>
      </c>
      <c r="T774">
        <v>75</v>
      </c>
      <c r="AN774" t="b">
        <v>1</v>
      </c>
      <c r="AO774" t="b">
        <v>0</v>
      </c>
      <c r="AP774" t="b">
        <v>0</v>
      </c>
      <c r="AQ774" t="b">
        <v>0</v>
      </c>
      <c r="AR774">
        <v>3</v>
      </c>
      <c r="AS774">
        <f t="shared" si="12"/>
        <v>33</v>
      </c>
    </row>
    <row r="775" spans="1:45" x14ac:dyDescent="0.3">
      <c r="A775">
        <v>14</v>
      </c>
      <c r="B775">
        <v>45</v>
      </c>
      <c r="C775">
        <v>341.713970361728</v>
      </c>
      <c r="D775">
        <v>172.80197776377847</v>
      </c>
      <c r="E775">
        <v>515.70919504115989</v>
      </c>
      <c r="F775">
        <v>6.8719999999999999</v>
      </c>
      <c r="G775">
        <v>3</v>
      </c>
      <c r="H775">
        <v>12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65.917333333333332</v>
      </c>
      <c r="P775">
        <v>54</v>
      </c>
      <c r="Q775">
        <v>78</v>
      </c>
      <c r="R775">
        <v>65.917333333333332</v>
      </c>
      <c r="S775">
        <v>54</v>
      </c>
      <c r="T775">
        <v>78</v>
      </c>
      <c r="AN775" t="b">
        <v>1</v>
      </c>
      <c r="AO775" t="b">
        <v>0</v>
      </c>
      <c r="AP775" t="b">
        <v>0</v>
      </c>
      <c r="AQ775" t="b">
        <v>0</v>
      </c>
      <c r="AR775">
        <v>3</v>
      </c>
      <c r="AS775">
        <f t="shared" si="12"/>
        <v>33</v>
      </c>
    </row>
    <row r="776" spans="1:45" x14ac:dyDescent="0.3">
      <c r="A776">
        <v>14</v>
      </c>
      <c r="B776">
        <v>46</v>
      </c>
      <c r="C776">
        <v>303.81075522130777</v>
      </c>
      <c r="D776">
        <v>152.84541371194391</v>
      </c>
      <c r="E776">
        <v>468.47365605428058</v>
      </c>
      <c r="F776">
        <v>6.2880000000000003</v>
      </c>
      <c r="G776">
        <v>2</v>
      </c>
      <c r="H776">
        <v>11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60.465333333333334</v>
      </c>
      <c r="P776">
        <v>50</v>
      </c>
      <c r="Q776">
        <v>72</v>
      </c>
      <c r="R776">
        <v>60.465333333333334</v>
      </c>
      <c r="S776">
        <v>50</v>
      </c>
      <c r="T776">
        <v>72</v>
      </c>
      <c r="AN776" t="b">
        <v>1</v>
      </c>
      <c r="AO776" t="b">
        <v>0</v>
      </c>
      <c r="AP776" t="b">
        <v>0</v>
      </c>
      <c r="AQ776" t="b">
        <v>0</v>
      </c>
      <c r="AR776">
        <v>3</v>
      </c>
      <c r="AS776">
        <f t="shared" si="12"/>
        <v>33</v>
      </c>
    </row>
    <row r="777" spans="1:45" x14ac:dyDescent="0.3">
      <c r="A777">
        <v>14</v>
      </c>
      <c r="B777">
        <v>47</v>
      </c>
      <c r="C777">
        <v>369.6705567361692</v>
      </c>
      <c r="D777">
        <v>195.87589473070665</v>
      </c>
      <c r="E777">
        <v>550.42609542389084</v>
      </c>
      <c r="F777">
        <v>7.13</v>
      </c>
      <c r="G777">
        <v>3</v>
      </c>
      <c r="H777">
        <v>12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67.687333333333328</v>
      </c>
      <c r="P777">
        <v>56</v>
      </c>
      <c r="Q777">
        <v>80</v>
      </c>
      <c r="R777">
        <v>67.687333333333328</v>
      </c>
      <c r="S777">
        <v>56</v>
      </c>
      <c r="T777">
        <v>80</v>
      </c>
      <c r="AN777" t="b">
        <v>1</v>
      </c>
      <c r="AO777" t="b">
        <v>0</v>
      </c>
      <c r="AP777" t="b">
        <v>0</v>
      </c>
      <c r="AQ777" t="b">
        <v>0</v>
      </c>
      <c r="AR777">
        <v>3</v>
      </c>
      <c r="AS777">
        <f t="shared" si="12"/>
        <v>33</v>
      </c>
    </row>
    <row r="778" spans="1:45" x14ac:dyDescent="0.3">
      <c r="A778">
        <v>14</v>
      </c>
      <c r="B778">
        <v>48</v>
      </c>
      <c r="C778">
        <v>307.61078621974946</v>
      </c>
      <c r="D778">
        <v>156.66622473876379</v>
      </c>
      <c r="E778">
        <v>474.12876803170616</v>
      </c>
      <c r="F778">
        <v>6.5926666666666662</v>
      </c>
      <c r="G778">
        <v>3</v>
      </c>
      <c r="H778">
        <v>11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62.027333333333331</v>
      </c>
      <c r="P778">
        <v>51</v>
      </c>
      <c r="Q778">
        <v>73</v>
      </c>
      <c r="R778">
        <v>62.027333333333331</v>
      </c>
      <c r="S778">
        <v>51</v>
      </c>
      <c r="T778">
        <v>73</v>
      </c>
      <c r="AN778" t="b">
        <v>1</v>
      </c>
      <c r="AO778" t="b">
        <v>0</v>
      </c>
      <c r="AP778" t="b">
        <v>0</v>
      </c>
      <c r="AQ778" t="b">
        <v>0</v>
      </c>
      <c r="AR778">
        <v>3</v>
      </c>
      <c r="AS778">
        <f t="shared" si="12"/>
        <v>33</v>
      </c>
    </row>
    <row r="779" spans="1:45" x14ac:dyDescent="0.3">
      <c r="A779">
        <v>14</v>
      </c>
      <c r="B779">
        <v>49</v>
      </c>
      <c r="C779">
        <v>345.19831141836147</v>
      </c>
      <c r="D779">
        <v>175.63354739313854</v>
      </c>
      <c r="E779">
        <v>521.51366815521487</v>
      </c>
      <c r="F779">
        <v>6.6459999999999999</v>
      </c>
      <c r="G779">
        <v>3</v>
      </c>
      <c r="H779">
        <v>11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64.661333333333332</v>
      </c>
      <c r="P779">
        <v>54</v>
      </c>
      <c r="Q779">
        <v>76</v>
      </c>
      <c r="R779">
        <v>64.661333333333332</v>
      </c>
      <c r="S779">
        <v>54</v>
      </c>
      <c r="T779">
        <v>76</v>
      </c>
      <c r="AN779" t="b">
        <v>1</v>
      </c>
      <c r="AO779" t="b">
        <v>0</v>
      </c>
      <c r="AP779" t="b">
        <v>0</v>
      </c>
      <c r="AQ779" t="b">
        <v>0</v>
      </c>
      <c r="AR779">
        <v>3</v>
      </c>
      <c r="AS779">
        <f t="shared" si="12"/>
        <v>33</v>
      </c>
    </row>
    <row r="780" spans="1:45" x14ac:dyDescent="0.3">
      <c r="A780">
        <v>14</v>
      </c>
      <c r="B780">
        <v>50</v>
      </c>
      <c r="C780">
        <v>324.53597135118764</v>
      </c>
      <c r="D780">
        <v>167.82495466725427</v>
      </c>
      <c r="E780">
        <v>495.22422614370498</v>
      </c>
      <c r="F780">
        <v>6.8613333333333335</v>
      </c>
      <c r="G780">
        <v>3</v>
      </c>
      <c r="H780">
        <v>12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63.896666666666668</v>
      </c>
      <c r="P780">
        <v>53</v>
      </c>
      <c r="Q780">
        <v>76</v>
      </c>
      <c r="R780">
        <v>63.896666666666668</v>
      </c>
      <c r="S780">
        <v>53</v>
      </c>
      <c r="T780">
        <v>76</v>
      </c>
      <c r="AN780" t="b">
        <v>1</v>
      </c>
      <c r="AO780" t="b">
        <v>0</v>
      </c>
      <c r="AP780" t="b">
        <v>0</v>
      </c>
      <c r="AQ780" t="b">
        <v>0</v>
      </c>
      <c r="AR780">
        <v>3</v>
      </c>
      <c r="AS780">
        <f t="shared" si="12"/>
        <v>33</v>
      </c>
    </row>
    <row r="781" spans="1:45" x14ac:dyDescent="0.3">
      <c r="A781">
        <v>14</v>
      </c>
      <c r="B781">
        <v>51</v>
      </c>
      <c r="C781">
        <v>347.47507865961211</v>
      </c>
      <c r="D781">
        <v>178.80168604243963</v>
      </c>
      <c r="E781">
        <v>524.15141909897079</v>
      </c>
      <c r="F781">
        <v>6.8440000000000003</v>
      </c>
      <c r="G781">
        <v>3</v>
      </c>
      <c r="H781">
        <v>12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65.641999999999996</v>
      </c>
      <c r="P781">
        <v>54</v>
      </c>
      <c r="Q781">
        <v>77</v>
      </c>
      <c r="R781">
        <v>65.641999999999996</v>
      </c>
      <c r="S781">
        <v>54</v>
      </c>
      <c r="T781">
        <v>77</v>
      </c>
      <c r="AN781" t="b">
        <v>1</v>
      </c>
      <c r="AO781" t="b">
        <v>0</v>
      </c>
      <c r="AP781" t="b">
        <v>0</v>
      </c>
      <c r="AQ781" t="b">
        <v>0</v>
      </c>
      <c r="AR781">
        <v>3</v>
      </c>
      <c r="AS781">
        <f t="shared" si="12"/>
        <v>33</v>
      </c>
    </row>
    <row r="782" spans="1:45" x14ac:dyDescent="0.3">
      <c r="A782">
        <v>15</v>
      </c>
      <c r="B782">
        <v>0</v>
      </c>
      <c r="C782">
        <v>303.28860847583377</v>
      </c>
      <c r="D782">
        <v>148.50350403219397</v>
      </c>
      <c r="E782">
        <v>467.0732173975519</v>
      </c>
      <c r="F782">
        <v>5.8869999999999996</v>
      </c>
      <c r="G782">
        <v>2</v>
      </c>
      <c r="H782">
        <v>11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63.661499999999997</v>
      </c>
      <c r="P782">
        <v>53</v>
      </c>
      <c r="Q782">
        <v>75</v>
      </c>
      <c r="R782">
        <v>63.661499999999997</v>
      </c>
      <c r="S782">
        <v>53</v>
      </c>
      <c r="T782">
        <v>75</v>
      </c>
      <c r="AN782" t="b">
        <v>0</v>
      </c>
      <c r="AO782" t="b">
        <v>1</v>
      </c>
      <c r="AP782" t="b">
        <v>0</v>
      </c>
      <c r="AQ782" t="b">
        <v>0</v>
      </c>
      <c r="AR782">
        <v>3</v>
      </c>
      <c r="AS782">
        <f t="shared" si="12"/>
        <v>33</v>
      </c>
    </row>
    <row r="783" spans="1:45" x14ac:dyDescent="0.3">
      <c r="A783">
        <v>15</v>
      </c>
      <c r="B783">
        <v>1</v>
      </c>
      <c r="C783">
        <v>336.49806711646823</v>
      </c>
      <c r="D783">
        <v>165.27575863325046</v>
      </c>
      <c r="E783">
        <v>514.13889012218192</v>
      </c>
      <c r="F783">
        <v>6.1005000000000003</v>
      </c>
      <c r="G783">
        <v>2</v>
      </c>
      <c r="H783">
        <v>11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64.013000000000005</v>
      </c>
      <c r="P783">
        <v>52</v>
      </c>
      <c r="Q783">
        <v>75</v>
      </c>
      <c r="R783">
        <v>64.013000000000005</v>
      </c>
      <c r="S783">
        <v>52</v>
      </c>
      <c r="T783">
        <v>75</v>
      </c>
      <c r="AN783" t="b">
        <v>0</v>
      </c>
      <c r="AO783" t="b">
        <v>1</v>
      </c>
      <c r="AP783" t="b">
        <v>0</v>
      </c>
      <c r="AQ783" t="b">
        <v>0</v>
      </c>
      <c r="AR783">
        <v>3</v>
      </c>
      <c r="AS783">
        <f t="shared" si="12"/>
        <v>33</v>
      </c>
    </row>
    <row r="784" spans="1:45" x14ac:dyDescent="0.3">
      <c r="A784">
        <v>15</v>
      </c>
      <c r="B784">
        <v>2</v>
      </c>
      <c r="C784">
        <v>323.3980989974491</v>
      </c>
      <c r="D784">
        <v>164.73292987945896</v>
      </c>
      <c r="E784">
        <v>491.12415935905597</v>
      </c>
      <c r="F784">
        <v>6.2975000000000003</v>
      </c>
      <c r="G784">
        <v>2</v>
      </c>
      <c r="H784">
        <v>11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1</v>
      </c>
      <c r="O784">
        <v>63.500500000000002</v>
      </c>
      <c r="P784">
        <v>52</v>
      </c>
      <c r="Q784">
        <v>75</v>
      </c>
      <c r="R784">
        <v>63.500500000000002</v>
      </c>
      <c r="S784">
        <v>52</v>
      </c>
      <c r="T784">
        <v>75</v>
      </c>
      <c r="AN784" t="b">
        <v>0</v>
      </c>
      <c r="AO784" t="b">
        <v>1</v>
      </c>
      <c r="AP784" t="b">
        <v>0</v>
      </c>
      <c r="AQ784" t="b">
        <v>0</v>
      </c>
      <c r="AR784">
        <v>3</v>
      </c>
      <c r="AS784">
        <f t="shared" si="12"/>
        <v>33</v>
      </c>
    </row>
    <row r="785" spans="1:45" x14ac:dyDescent="0.3">
      <c r="A785">
        <v>15</v>
      </c>
      <c r="B785">
        <v>3</v>
      </c>
      <c r="C785">
        <v>346.57965547778593</v>
      </c>
      <c r="D785">
        <v>177.68367811602303</v>
      </c>
      <c r="E785">
        <v>523.63133533156645</v>
      </c>
      <c r="F785">
        <v>6.8244999999999996</v>
      </c>
      <c r="G785">
        <v>3</v>
      </c>
      <c r="H785">
        <v>12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65.325500000000005</v>
      </c>
      <c r="P785">
        <v>54</v>
      </c>
      <c r="Q785">
        <v>77</v>
      </c>
      <c r="R785">
        <v>65.325500000000005</v>
      </c>
      <c r="S785">
        <v>54</v>
      </c>
      <c r="T785">
        <v>77</v>
      </c>
      <c r="AN785" t="b">
        <v>0</v>
      </c>
      <c r="AO785" t="b">
        <v>1</v>
      </c>
      <c r="AP785" t="b">
        <v>0</v>
      </c>
      <c r="AQ785" t="b">
        <v>0</v>
      </c>
      <c r="AR785">
        <v>3</v>
      </c>
      <c r="AS785">
        <f t="shared" si="12"/>
        <v>33</v>
      </c>
    </row>
    <row r="786" spans="1:45" x14ac:dyDescent="0.3">
      <c r="A786">
        <v>15</v>
      </c>
      <c r="B786">
        <v>4</v>
      </c>
      <c r="C786">
        <v>307.38469648702255</v>
      </c>
      <c r="D786">
        <v>150.40847907793233</v>
      </c>
      <c r="E786">
        <v>466.57543324009919</v>
      </c>
      <c r="F786">
        <v>6.3040000000000003</v>
      </c>
      <c r="G786">
        <v>2</v>
      </c>
      <c r="H786">
        <v>11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61.481000000000002</v>
      </c>
      <c r="P786">
        <v>51</v>
      </c>
      <c r="Q786">
        <v>73</v>
      </c>
      <c r="R786">
        <v>61.481000000000002</v>
      </c>
      <c r="S786">
        <v>51</v>
      </c>
      <c r="T786">
        <v>73</v>
      </c>
      <c r="AN786" t="b">
        <v>0</v>
      </c>
      <c r="AO786" t="b">
        <v>1</v>
      </c>
      <c r="AP786" t="b">
        <v>0</v>
      </c>
      <c r="AQ786" t="b">
        <v>0</v>
      </c>
      <c r="AR786">
        <v>3</v>
      </c>
      <c r="AS786">
        <f t="shared" si="12"/>
        <v>33</v>
      </c>
    </row>
    <row r="787" spans="1:45" x14ac:dyDescent="0.3">
      <c r="A787">
        <v>15</v>
      </c>
      <c r="B787">
        <v>5</v>
      </c>
      <c r="C787">
        <v>362.73977473696772</v>
      </c>
      <c r="D787">
        <v>190.04112447906013</v>
      </c>
      <c r="E787">
        <v>543.95233055169513</v>
      </c>
      <c r="F787">
        <v>7.0804999999999998</v>
      </c>
      <c r="G787">
        <v>3</v>
      </c>
      <c r="H787">
        <v>12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67.161500000000004</v>
      </c>
      <c r="P787">
        <v>55</v>
      </c>
      <c r="Q787">
        <v>79</v>
      </c>
      <c r="R787">
        <v>67.161500000000004</v>
      </c>
      <c r="S787">
        <v>55</v>
      </c>
      <c r="T787">
        <v>79</v>
      </c>
      <c r="AN787" t="b">
        <v>0</v>
      </c>
      <c r="AO787" t="b">
        <v>1</v>
      </c>
      <c r="AP787" t="b">
        <v>0</v>
      </c>
      <c r="AQ787" t="b">
        <v>0</v>
      </c>
      <c r="AR787">
        <v>3</v>
      </c>
      <c r="AS787">
        <f t="shared" si="12"/>
        <v>33</v>
      </c>
    </row>
    <row r="788" spans="1:45" x14ac:dyDescent="0.3">
      <c r="A788">
        <v>15</v>
      </c>
      <c r="B788">
        <v>6</v>
      </c>
      <c r="C788">
        <v>306.91168695022105</v>
      </c>
      <c r="D788">
        <v>151.93238821810576</v>
      </c>
      <c r="E788">
        <v>467.4967005087895</v>
      </c>
      <c r="F788">
        <v>6.4744999999999999</v>
      </c>
      <c r="G788">
        <v>3</v>
      </c>
      <c r="H788">
        <v>11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61.530500000000004</v>
      </c>
      <c r="P788">
        <v>51</v>
      </c>
      <c r="Q788">
        <v>73</v>
      </c>
      <c r="R788">
        <v>61.530500000000004</v>
      </c>
      <c r="S788">
        <v>51</v>
      </c>
      <c r="T788">
        <v>73</v>
      </c>
      <c r="AN788" t="b">
        <v>0</v>
      </c>
      <c r="AO788" t="b">
        <v>1</v>
      </c>
      <c r="AP788" t="b">
        <v>0</v>
      </c>
      <c r="AQ788" t="b">
        <v>0</v>
      </c>
      <c r="AR788">
        <v>3</v>
      </c>
      <c r="AS788">
        <f t="shared" si="12"/>
        <v>33</v>
      </c>
    </row>
    <row r="789" spans="1:45" x14ac:dyDescent="0.3">
      <c r="A789">
        <v>15</v>
      </c>
      <c r="B789">
        <v>7</v>
      </c>
      <c r="C789">
        <v>347.0021329210129</v>
      </c>
      <c r="D789">
        <v>176.54190888744014</v>
      </c>
      <c r="E789">
        <v>523.67417972295198</v>
      </c>
      <c r="F789">
        <v>6.7945000000000002</v>
      </c>
      <c r="G789">
        <v>3</v>
      </c>
      <c r="H789">
        <v>12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64.810500000000005</v>
      </c>
      <c r="P789">
        <v>54</v>
      </c>
      <c r="Q789">
        <v>76</v>
      </c>
      <c r="R789">
        <v>64.810500000000005</v>
      </c>
      <c r="S789">
        <v>54</v>
      </c>
      <c r="T789">
        <v>76</v>
      </c>
      <c r="AN789" t="b">
        <v>0</v>
      </c>
      <c r="AO789" t="b">
        <v>1</v>
      </c>
      <c r="AP789" t="b">
        <v>0</v>
      </c>
      <c r="AQ789" t="b">
        <v>0</v>
      </c>
      <c r="AR789">
        <v>3</v>
      </c>
      <c r="AS789">
        <f t="shared" si="12"/>
        <v>33</v>
      </c>
    </row>
    <row r="790" spans="1:45" x14ac:dyDescent="0.3">
      <c r="A790">
        <v>15</v>
      </c>
      <c r="B790">
        <v>8</v>
      </c>
      <c r="C790">
        <v>323.8667627082059</v>
      </c>
      <c r="D790">
        <v>166.88445955020222</v>
      </c>
      <c r="E790">
        <v>491.28804912899852</v>
      </c>
      <c r="F790">
        <v>6.8775000000000004</v>
      </c>
      <c r="G790">
        <v>3</v>
      </c>
      <c r="H790">
        <v>12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1</v>
      </c>
      <c r="O790">
        <v>63.838000000000001</v>
      </c>
      <c r="P790">
        <v>53</v>
      </c>
      <c r="Q790">
        <v>75</v>
      </c>
      <c r="R790">
        <v>63.838000000000001</v>
      </c>
      <c r="S790">
        <v>53</v>
      </c>
      <c r="T790">
        <v>75</v>
      </c>
      <c r="AN790" t="b">
        <v>0</v>
      </c>
      <c r="AO790" t="b">
        <v>1</v>
      </c>
      <c r="AP790" t="b">
        <v>0</v>
      </c>
      <c r="AQ790" t="b">
        <v>0</v>
      </c>
      <c r="AR790">
        <v>3</v>
      </c>
      <c r="AS790">
        <f t="shared" si="12"/>
        <v>33</v>
      </c>
    </row>
    <row r="791" spans="1:45" x14ac:dyDescent="0.3">
      <c r="A791">
        <v>15</v>
      </c>
      <c r="B791">
        <v>9</v>
      </c>
      <c r="C791">
        <v>344.46805883183384</v>
      </c>
      <c r="D791">
        <v>174.2391243663773</v>
      </c>
      <c r="E791">
        <v>518.2697785399622</v>
      </c>
      <c r="F791">
        <v>6.9355000000000002</v>
      </c>
      <c r="G791">
        <v>3</v>
      </c>
      <c r="H791">
        <v>12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65.566000000000003</v>
      </c>
      <c r="P791">
        <v>54</v>
      </c>
      <c r="Q791">
        <v>77</v>
      </c>
      <c r="R791">
        <v>65.566000000000003</v>
      </c>
      <c r="S791">
        <v>54</v>
      </c>
      <c r="T791">
        <v>77</v>
      </c>
      <c r="AN791" t="b">
        <v>0</v>
      </c>
      <c r="AO791" t="b">
        <v>1</v>
      </c>
      <c r="AP791" t="b">
        <v>0</v>
      </c>
      <c r="AQ791" t="b">
        <v>0</v>
      </c>
      <c r="AR791">
        <v>3</v>
      </c>
      <c r="AS791">
        <f t="shared" si="12"/>
        <v>33</v>
      </c>
    </row>
    <row r="792" spans="1:45" x14ac:dyDescent="0.3">
      <c r="A792">
        <v>15</v>
      </c>
      <c r="B792">
        <v>10</v>
      </c>
      <c r="C792">
        <v>304.31791824139231</v>
      </c>
      <c r="D792">
        <v>148.76186511725331</v>
      </c>
      <c r="E792">
        <v>465.06696723124213</v>
      </c>
      <c r="F792">
        <v>6.4805000000000001</v>
      </c>
      <c r="G792">
        <v>3</v>
      </c>
      <c r="H792">
        <v>11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60.845500000000001</v>
      </c>
      <c r="P792">
        <v>50</v>
      </c>
      <c r="Q792">
        <v>72</v>
      </c>
      <c r="R792">
        <v>60.845500000000001</v>
      </c>
      <c r="S792">
        <v>50</v>
      </c>
      <c r="T792">
        <v>72</v>
      </c>
      <c r="AN792" t="b">
        <v>0</v>
      </c>
      <c r="AO792" t="b">
        <v>1</v>
      </c>
      <c r="AP792" t="b">
        <v>0</v>
      </c>
      <c r="AQ792" t="b">
        <v>0</v>
      </c>
      <c r="AR792">
        <v>3</v>
      </c>
      <c r="AS792">
        <f t="shared" si="12"/>
        <v>33</v>
      </c>
    </row>
    <row r="793" spans="1:45" x14ac:dyDescent="0.3">
      <c r="A793">
        <v>15</v>
      </c>
      <c r="B793">
        <v>11</v>
      </c>
      <c r="C793">
        <v>369.21848609724935</v>
      </c>
      <c r="D793">
        <v>198.39449422938085</v>
      </c>
      <c r="E793">
        <v>550.99391576948312</v>
      </c>
      <c r="F793">
        <v>7.12</v>
      </c>
      <c r="G793">
        <v>3</v>
      </c>
      <c r="H793">
        <v>12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67.697500000000005</v>
      </c>
      <c r="P793">
        <v>56</v>
      </c>
      <c r="Q793">
        <v>80</v>
      </c>
      <c r="R793">
        <v>67.697500000000005</v>
      </c>
      <c r="S793">
        <v>56</v>
      </c>
      <c r="T793">
        <v>80</v>
      </c>
      <c r="AN793" t="b">
        <v>0</v>
      </c>
      <c r="AO793" t="b">
        <v>1</v>
      </c>
      <c r="AP793" t="b">
        <v>0</v>
      </c>
      <c r="AQ793" t="b">
        <v>0</v>
      </c>
      <c r="AR793">
        <v>3</v>
      </c>
      <c r="AS793">
        <f t="shared" si="12"/>
        <v>33</v>
      </c>
    </row>
    <row r="794" spans="1:45" x14ac:dyDescent="0.3">
      <c r="A794">
        <v>15</v>
      </c>
      <c r="B794">
        <v>12</v>
      </c>
      <c r="C794">
        <v>305.59250568298177</v>
      </c>
      <c r="D794">
        <v>152.7822525964425</v>
      </c>
      <c r="E794">
        <v>466.18261735946049</v>
      </c>
      <c r="F794">
        <v>6.5469999999999997</v>
      </c>
      <c r="G794">
        <v>3</v>
      </c>
      <c r="H794">
        <v>11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61.878500000000003</v>
      </c>
      <c r="P794">
        <v>51</v>
      </c>
      <c r="Q794">
        <v>73</v>
      </c>
      <c r="R794">
        <v>61.878500000000003</v>
      </c>
      <c r="S794">
        <v>51</v>
      </c>
      <c r="T794">
        <v>73</v>
      </c>
      <c r="AN794" t="b">
        <v>0</v>
      </c>
      <c r="AO794" t="b">
        <v>1</v>
      </c>
      <c r="AP794" t="b">
        <v>0</v>
      </c>
      <c r="AQ794" t="b">
        <v>0</v>
      </c>
      <c r="AR794">
        <v>3</v>
      </c>
      <c r="AS794">
        <f t="shared" si="12"/>
        <v>33</v>
      </c>
    </row>
    <row r="795" spans="1:45" x14ac:dyDescent="0.3">
      <c r="A795">
        <v>15</v>
      </c>
      <c r="B795">
        <v>13</v>
      </c>
      <c r="C795">
        <v>341.04102959416878</v>
      </c>
      <c r="D795">
        <v>170.20277093345484</v>
      </c>
      <c r="E795">
        <v>516.72845274822157</v>
      </c>
      <c r="F795">
        <v>6.6580000000000004</v>
      </c>
      <c r="G795">
        <v>3</v>
      </c>
      <c r="H795">
        <v>11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64.156999999999996</v>
      </c>
      <c r="P795">
        <v>53</v>
      </c>
      <c r="Q795">
        <v>76</v>
      </c>
      <c r="R795">
        <v>64.156999999999996</v>
      </c>
      <c r="S795">
        <v>53</v>
      </c>
      <c r="T795">
        <v>76</v>
      </c>
      <c r="AN795" t="b">
        <v>0</v>
      </c>
      <c r="AO795" t="b">
        <v>1</v>
      </c>
      <c r="AP795" t="b">
        <v>0</v>
      </c>
      <c r="AQ795" t="b">
        <v>0</v>
      </c>
      <c r="AR795">
        <v>3</v>
      </c>
      <c r="AS795">
        <f t="shared" si="12"/>
        <v>33</v>
      </c>
    </row>
    <row r="796" spans="1:45" x14ac:dyDescent="0.3">
      <c r="A796">
        <v>15</v>
      </c>
      <c r="B796">
        <v>14</v>
      </c>
      <c r="C796">
        <v>328.47410189303042</v>
      </c>
      <c r="D796">
        <v>169.87156399995067</v>
      </c>
      <c r="E796">
        <v>497.96372422663575</v>
      </c>
      <c r="F796">
        <v>6.8955000000000002</v>
      </c>
      <c r="G796">
        <v>3</v>
      </c>
      <c r="H796">
        <v>12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63.808999999999997</v>
      </c>
      <c r="P796">
        <v>53</v>
      </c>
      <c r="Q796">
        <v>75</v>
      </c>
      <c r="R796">
        <v>63.808999999999997</v>
      </c>
      <c r="S796">
        <v>53</v>
      </c>
      <c r="T796">
        <v>75</v>
      </c>
      <c r="AN796" t="b">
        <v>0</v>
      </c>
      <c r="AO796" t="b">
        <v>1</v>
      </c>
      <c r="AP796" t="b">
        <v>0</v>
      </c>
      <c r="AQ796" t="b">
        <v>0</v>
      </c>
      <c r="AR796">
        <v>3</v>
      </c>
      <c r="AS796">
        <f t="shared" si="12"/>
        <v>33</v>
      </c>
    </row>
    <row r="797" spans="1:45" x14ac:dyDescent="0.3">
      <c r="A797">
        <v>15</v>
      </c>
      <c r="B797">
        <v>15</v>
      </c>
      <c r="C797">
        <v>346.98112671454231</v>
      </c>
      <c r="D797">
        <v>178.2889145363294</v>
      </c>
      <c r="E797">
        <v>523.89016692379573</v>
      </c>
      <c r="F797">
        <v>7.1245000000000003</v>
      </c>
      <c r="G797">
        <v>3</v>
      </c>
      <c r="H797">
        <v>12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65.998000000000005</v>
      </c>
      <c r="P797">
        <v>54</v>
      </c>
      <c r="Q797">
        <v>78</v>
      </c>
      <c r="R797">
        <v>65.998000000000005</v>
      </c>
      <c r="S797">
        <v>54</v>
      </c>
      <c r="T797">
        <v>78</v>
      </c>
      <c r="AN797" t="b">
        <v>0</v>
      </c>
      <c r="AO797" t="b">
        <v>1</v>
      </c>
      <c r="AP797" t="b">
        <v>0</v>
      </c>
      <c r="AQ797" t="b">
        <v>0</v>
      </c>
      <c r="AR797">
        <v>3</v>
      </c>
      <c r="AS797">
        <f t="shared" si="12"/>
        <v>33</v>
      </c>
    </row>
    <row r="798" spans="1:45" x14ac:dyDescent="0.3">
      <c r="A798">
        <v>15</v>
      </c>
      <c r="B798">
        <v>16</v>
      </c>
      <c r="C798">
        <v>303.89346742453614</v>
      </c>
      <c r="D798">
        <v>150.34119693129412</v>
      </c>
      <c r="E798">
        <v>466.46059663769239</v>
      </c>
      <c r="F798">
        <v>6.476</v>
      </c>
      <c r="G798">
        <v>3</v>
      </c>
      <c r="H798">
        <v>11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60.856499999999997</v>
      </c>
      <c r="P798">
        <v>50</v>
      </c>
      <c r="Q798">
        <v>72</v>
      </c>
      <c r="R798">
        <v>60.856499999999997</v>
      </c>
      <c r="S798">
        <v>50</v>
      </c>
      <c r="T798">
        <v>72</v>
      </c>
      <c r="AN798" t="b">
        <v>0</v>
      </c>
      <c r="AO798" t="b">
        <v>1</v>
      </c>
      <c r="AP798" t="b">
        <v>0</v>
      </c>
      <c r="AQ798" t="b">
        <v>0</v>
      </c>
      <c r="AR798">
        <v>3</v>
      </c>
      <c r="AS798">
        <f t="shared" si="12"/>
        <v>33</v>
      </c>
    </row>
    <row r="799" spans="1:45" x14ac:dyDescent="0.3">
      <c r="A799">
        <v>15</v>
      </c>
      <c r="B799">
        <v>17</v>
      </c>
      <c r="C799">
        <v>362.91684852932593</v>
      </c>
      <c r="D799">
        <v>191.62802089443278</v>
      </c>
      <c r="E799">
        <v>544.07940043445649</v>
      </c>
      <c r="F799">
        <v>7.0274999999999999</v>
      </c>
      <c r="G799">
        <v>3</v>
      </c>
      <c r="H799">
        <v>12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67.1785</v>
      </c>
      <c r="P799">
        <v>56</v>
      </c>
      <c r="Q799">
        <v>78</v>
      </c>
      <c r="R799">
        <v>67.1785</v>
      </c>
      <c r="S799">
        <v>56</v>
      </c>
      <c r="T799">
        <v>78</v>
      </c>
      <c r="AN799" t="b">
        <v>0</v>
      </c>
      <c r="AO799" t="b">
        <v>1</v>
      </c>
      <c r="AP799" t="b">
        <v>0</v>
      </c>
      <c r="AQ799" t="b">
        <v>0</v>
      </c>
      <c r="AR799">
        <v>3</v>
      </c>
      <c r="AS799">
        <f t="shared" si="12"/>
        <v>33</v>
      </c>
    </row>
    <row r="800" spans="1:45" x14ac:dyDescent="0.3">
      <c r="A800">
        <v>15</v>
      </c>
      <c r="B800">
        <v>18</v>
      </c>
      <c r="C800">
        <v>305.78592211878646</v>
      </c>
      <c r="D800">
        <v>151.53772052620874</v>
      </c>
      <c r="E800">
        <v>467.30140022010733</v>
      </c>
      <c r="F800">
        <v>6.45</v>
      </c>
      <c r="G800">
        <v>3</v>
      </c>
      <c r="H800">
        <v>11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61.656500000000001</v>
      </c>
      <c r="P800">
        <v>51</v>
      </c>
      <c r="Q800">
        <v>73</v>
      </c>
      <c r="R800">
        <v>61.656500000000001</v>
      </c>
      <c r="S800">
        <v>51</v>
      </c>
      <c r="T800">
        <v>73</v>
      </c>
      <c r="AN800" t="b">
        <v>0</v>
      </c>
      <c r="AO800" t="b">
        <v>1</v>
      </c>
      <c r="AP800" t="b">
        <v>0</v>
      </c>
      <c r="AQ800" t="b">
        <v>0</v>
      </c>
      <c r="AR800">
        <v>3</v>
      </c>
      <c r="AS800">
        <f t="shared" si="12"/>
        <v>33</v>
      </c>
    </row>
    <row r="801" spans="1:45" x14ac:dyDescent="0.3">
      <c r="A801">
        <v>15</v>
      </c>
      <c r="B801">
        <v>19</v>
      </c>
      <c r="C801">
        <v>350.36228726367398</v>
      </c>
      <c r="D801">
        <v>179.56693662317929</v>
      </c>
      <c r="E801">
        <v>526.66893810642387</v>
      </c>
      <c r="F801">
        <v>6.798</v>
      </c>
      <c r="G801">
        <v>3</v>
      </c>
      <c r="H801">
        <v>11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64.635000000000005</v>
      </c>
      <c r="P801">
        <v>53</v>
      </c>
      <c r="Q801">
        <v>77</v>
      </c>
      <c r="R801">
        <v>64.635000000000005</v>
      </c>
      <c r="S801">
        <v>53</v>
      </c>
      <c r="T801">
        <v>77</v>
      </c>
      <c r="AN801" t="b">
        <v>0</v>
      </c>
      <c r="AO801" t="b">
        <v>1</v>
      </c>
      <c r="AP801" t="b">
        <v>0</v>
      </c>
      <c r="AQ801" t="b">
        <v>0</v>
      </c>
      <c r="AR801">
        <v>3</v>
      </c>
      <c r="AS801">
        <f t="shared" si="12"/>
        <v>33</v>
      </c>
    </row>
    <row r="802" spans="1:45" x14ac:dyDescent="0.3">
      <c r="A802">
        <v>15</v>
      </c>
      <c r="B802">
        <v>20</v>
      </c>
      <c r="C802">
        <v>325.19230145802436</v>
      </c>
      <c r="D802">
        <v>168.68735963778087</v>
      </c>
      <c r="E802">
        <v>489.35773957228156</v>
      </c>
      <c r="F802">
        <v>6.9984999999999999</v>
      </c>
      <c r="G802">
        <v>3</v>
      </c>
      <c r="H802">
        <v>12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64.390500000000003</v>
      </c>
      <c r="P802">
        <v>53.95</v>
      </c>
      <c r="Q802">
        <v>76</v>
      </c>
      <c r="R802">
        <v>64.390500000000003</v>
      </c>
      <c r="S802">
        <v>53.95</v>
      </c>
      <c r="T802">
        <v>76</v>
      </c>
      <c r="AN802" t="b">
        <v>0</v>
      </c>
      <c r="AO802" t="b">
        <v>1</v>
      </c>
      <c r="AP802" t="b">
        <v>0</v>
      </c>
      <c r="AQ802" t="b">
        <v>0</v>
      </c>
      <c r="AR802">
        <v>3</v>
      </c>
      <c r="AS802">
        <f t="shared" si="12"/>
        <v>33</v>
      </c>
    </row>
    <row r="803" spans="1:45" x14ac:dyDescent="0.3">
      <c r="A803">
        <v>15</v>
      </c>
      <c r="B803">
        <v>21</v>
      </c>
      <c r="C803">
        <v>340.9808764393926</v>
      </c>
      <c r="D803">
        <v>171.44956781101001</v>
      </c>
      <c r="E803">
        <v>515.67825828093407</v>
      </c>
      <c r="F803">
        <v>6.8220000000000001</v>
      </c>
      <c r="G803">
        <v>3</v>
      </c>
      <c r="H803">
        <v>12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65.289500000000004</v>
      </c>
      <c r="P803">
        <v>53</v>
      </c>
      <c r="Q803">
        <v>77</v>
      </c>
      <c r="R803">
        <v>65.289500000000004</v>
      </c>
      <c r="S803">
        <v>53</v>
      </c>
      <c r="T803">
        <v>77</v>
      </c>
      <c r="AN803" t="b">
        <v>0</v>
      </c>
      <c r="AO803" t="b">
        <v>1</v>
      </c>
      <c r="AP803" t="b">
        <v>0</v>
      </c>
      <c r="AQ803" t="b">
        <v>0</v>
      </c>
      <c r="AR803">
        <v>3</v>
      </c>
      <c r="AS803">
        <f t="shared" si="12"/>
        <v>33</v>
      </c>
    </row>
    <row r="804" spans="1:45" x14ac:dyDescent="0.3">
      <c r="A804">
        <v>15</v>
      </c>
      <c r="B804">
        <v>22</v>
      </c>
      <c r="C804">
        <v>303.4608433626118</v>
      </c>
      <c r="D804">
        <v>148.74795234603496</v>
      </c>
      <c r="E804">
        <v>464.08713130217609</v>
      </c>
      <c r="F804">
        <v>6.2694999999999999</v>
      </c>
      <c r="G804">
        <v>2</v>
      </c>
      <c r="H804">
        <v>11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1</v>
      </c>
      <c r="O804">
        <v>60.634999999999998</v>
      </c>
      <c r="P804">
        <v>49</v>
      </c>
      <c r="Q804">
        <v>71.049999999999955</v>
      </c>
      <c r="R804">
        <v>60.634999999999998</v>
      </c>
      <c r="S804">
        <v>49</v>
      </c>
      <c r="T804">
        <v>71.049999999999955</v>
      </c>
      <c r="AN804" t="b">
        <v>0</v>
      </c>
      <c r="AO804" t="b">
        <v>1</v>
      </c>
      <c r="AP804" t="b">
        <v>0</v>
      </c>
      <c r="AQ804" t="b">
        <v>0</v>
      </c>
      <c r="AR804">
        <v>3</v>
      </c>
      <c r="AS804">
        <f t="shared" si="12"/>
        <v>33</v>
      </c>
    </row>
    <row r="805" spans="1:45" x14ac:dyDescent="0.3">
      <c r="A805">
        <v>15</v>
      </c>
      <c r="B805">
        <v>23</v>
      </c>
      <c r="C805">
        <v>369.21789228327685</v>
      </c>
      <c r="D805">
        <v>196.80791984500473</v>
      </c>
      <c r="E805">
        <v>551.2504930488584</v>
      </c>
      <c r="F805">
        <v>7.101</v>
      </c>
      <c r="G805">
        <v>3</v>
      </c>
      <c r="H805">
        <v>12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67.072000000000003</v>
      </c>
      <c r="P805">
        <v>55</v>
      </c>
      <c r="Q805">
        <v>79</v>
      </c>
      <c r="R805">
        <v>67.072000000000003</v>
      </c>
      <c r="S805">
        <v>55</v>
      </c>
      <c r="T805">
        <v>79</v>
      </c>
      <c r="AN805" t="b">
        <v>0</v>
      </c>
      <c r="AO805" t="b">
        <v>1</v>
      </c>
      <c r="AP805" t="b">
        <v>0</v>
      </c>
      <c r="AQ805" t="b">
        <v>0</v>
      </c>
      <c r="AR805">
        <v>3</v>
      </c>
      <c r="AS805">
        <f t="shared" si="12"/>
        <v>33</v>
      </c>
    </row>
    <row r="806" spans="1:45" x14ac:dyDescent="0.3">
      <c r="A806">
        <v>15</v>
      </c>
      <c r="B806">
        <v>24</v>
      </c>
      <c r="C806">
        <v>310.57759967142658</v>
      </c>
      <c r="D806">
        <v>153.72842882334888</v>
      </c>
      <c r="E806">
        <v>474.03163613261722</v>
      </c>
      <c r="F806">
        <v>6.5614999999999997</v>
      </c>
      <c r="G806">
        <v>3</v>
      </c>
      <c r="H806">
        <v>11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62.642499999999998</v>
      </c>
      <c r="P806">
        <v>52</v>
      </c>
      <c r="Q806">
        <v>74</v>
      </c>
      <c r="R806">
        <v>62.642499999999998</v>
      </c>
      <c r="S806">
        <v>52</v>
      </c>
      <c r="T806">
        <v>74</v>
      </c>
      <c r="AN806" t="b">
        <v>0</v>
      </c>
      <c r="AO806" t="b">
        <v>1</v>
      </c>
      <c r="AP806" t="b">
        <v>0</v>
      </c>
      <c r="AQ806" t="b">
        <v>0</v>
      </c>
      <c r="AR806">
        <v>3</v>
      </c>
      <c r="AS806">
        <f t="shared" si="12"/>
        <v>33</v>
      </c>
    </row>
    <row r="807" spans="1:45" x14ac:dyDescent="0.3">
      <c r="A807">
        <v>15</v>
      </c>
      <c r="B807">
        <v>25</v>
      </c>
      <c r="C807">
        <v>340.53769706769435</v>
      </c>
      <c r="D807">
        <v>171.43140665998118</v>
      </c>
      <c r="E807">
        <v>515.62304380475075</v>
      </c>
      <c r="F807">
        <v>6.7084999999999999</v>
      </c>
      <c r="G807">
        <v>3</v>
      </c>
      <c r="H807">
        <v>11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64.442999999999998</v>
      </c>
      <c r="P807">
        <v>54</v>
      </c>
      <c r="Q807">
        <v>76</v>
      </c>
      <c r="R807">
        <v>64.442999999999998</v>
      </c>
      <c r="S807">
        <v>54</v>
      </c>
      <c r="T807">
        <v>76</v>
      </c>
      <c r="AN807" t="b">
        <v>0</v>
      </c>
      <c r="AO807" t="b">
        <v>1</v>
      </c>
      <c r="AP807" t="b">
        <v>0</v>
      </c>
      <c r="AQ807" t="b">
        <v>0</v>
      </c>
      <c r="AR807">
        <v>3</v>
      </c>
      <c r="AS807">
        <f t="shared" si="12"/>
        <v>33</v>
      </c>
    </row>
    <row r="808" spans="1:45" x14ac:dyDescent="0.3">
      <c r="A808">
        <v>15</v>
      </c>
      <c r="B808">
        <v>26</v>
      </c>
      <c r="C808">
        <v>323.68018253285908</v>
      </c>
      <c r="D808">
        <v>165.11365331953272</v>
      </c>
      <c r="E808">
        <v>491.30705732331933</v>
      </c>
      <c r="F808">
        <v>6.7424999999999997</v>
      </c>
      <c r="G808">
        <v>3</v>
      </c>
      <c r="H808">
        <v>12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63.201500000000003</v>
      </c>
      <c r="P808">
        <v>52</v>
      </c>
      <c r="Q808">
        <v>75</v>
      </c>
      <c r="R808">
        <v>63.201500000000003</v>
      </c>
      <c r="S808">
        <v>52</v>
      </c>
      <c r="T808">
        <v>75</v>
      </c>
      <c r="AN808" t="b">
        <v>0</v>
      </c>
      <c r="AO808" t="b">
        <v>1</v>
      </c>
      <c r="AP808" t="b">
        <v>0</v>
      </c>
      <c r="AQ808" t="b">
        <v>0</v>
      </c>
      <c r="AR808">
        <v>3</v>
      </c>
      <c r="AS808">
        <f t="shared" si="12"/>
        <v>33</v>
      </c>
    </row>
    <row r="809" spans="1:45" x14ac:dyDescent="0.3">
      <c r="A809">
        <v>15</v>
      </c>
      <c r="B809">
        <v>27</v>
      </c>
      <c r="C809">
        <v>347.45635763193616</v>
      </c>
      <c r="D809">
        <v>177.69273609476809</v>
      </c>
      <c r="E809">
        <v>523.38588481622457</v>
      </c>
      <c r="F809">
        <v>6.9755000000000003</v>
      </c>
      <c r="G809">
        <v>3</v>
      </c>
      <c r="H809">
        <v>12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66.064999999999998</v>
      </c>
      <c r="P809">
        <v>55</v>
      </c>
      <c r="Q809">
        <v>78</v>
      </c>
      <c r="R809">
        <v>66.064999999999998</v>
      </c>
      <c r="S809">
        <v>55</v>
      </c>
      <c r="T809">
        <v>78</v>
      </c>
      <c r="AN809" t="b">
        <v>0</v>
      </c>
      <c r="AO809" t="b">
        <v>1</v>
      </c>
      <c r="AP809" t="b">
        <v>0</v>
      </c>
      <c r="AQ809" t="b">
        <v>0</v>
      </c>
      <c r="AR809">
        <v>3</v>
      </c>
      <c r="AS809">
        <f t="shared" si="12"/>
        <v>33</v>
      </c>
    </row>
    <row r="810" spans="1:45" x14ac:dyDescent="0.3">
      <c r="A810">
        <v>15</v>
      </c>
      <c r="B810">
        <v>28</v>
      </c>
      <c r="C810">
        <v>303.97669530100637</v>
      </c>
      <c r="D810">
        <v>149.37493249984459</v>
      </c>
      <c r="E810">
        <v>465.03025572017106</v>
      </c>
      <c r="F810">
        <v>6.3925000000000001</v>
      </c>
      <c r="G810">
        <v>2</v>
      </c>
      <c r="H810">
        <v>11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60.945</v>
      </c>
      <c r="P810">
        <v>50</v>
      </c>
      <c r="Q810">
        <v>72</v>
      </c>
      <c r="R810">
        <v>60.945</v>
      </c>
      <c r="S810">
        <v>50</v>
      </c>
      <c r="T810">
        <v>72</v>
      </c>
      <c r="AN810" t="b">
        <v>0</v>
      </c>
      <c r="AO810" t="b">
        <v>1</v>
      </c>
      <c r="AP810" t="b">
        <v>0</v>
      </c>
      <c r="AQ810" t="b">
        <v>0</v>
      </c>
      <c r="AR810">
        <v>3</v>
      </c>
      <c r="AS810">
        <f t="shared" si="12"/>
        <v>33</v>
      </c>
    </row>
    <row r="811" spans="1:45" x14ac:dyDescent="0.3">
      <c r="A811">
        <v>15</v>
      </c>
      <c r="B811">
        <v>29</v>
      </c>
      <c r="C811">
        <v>366.82632077287525</v>
      </c>
      <c r="D811">
        <v>192.62673559005847</v>
      </c>
      <c r="E811">
        <v>549.63047423285218</v>
      </c>
      <c r="F811">
        <v>7.0845000000000002</v>
      </c>
      <c r="G811">
        <v>3</v>
      </c>
      <c r="H811">
        <v>12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1</v>
      </c>
      <c r="O811">
        <v>67.594999999999999</v>
      </c>
      <c r="P811">
        <v>56</v>
      </c>
      <c r="Q811">
        <v>79</v>
      </c>
      <c r="R811">
        <v>67.594999999999999</v>
      </c>
      <c r="S811">
        <v>56</v>
      </c>
      <c r="T811">
        <v>79</v>
      </c>
      <c r="AN811" t="b">
        <v>0</v>
      </c>
      <c r="AO811" t="b">
        <v>1</v>
      </c>
      <c r="AP811" t="b">
        <v>0</v>
      </c>
      <c r="AQ811" t="b">
        <v>0</v>
      </c>
      <c r="AR811">
        <v>3</v>
      </c>
      <c r="AS811">
        <f t="shared" si="12"/>
        <v>33</v>
      </c>
    </row>
    <row r="812" spans="1:45" x14ac:dyDescent="0.3">
      <c r="A812">
        <v>15</v>
      </c>
      <c r="B812">
        <v>30</v>
      </c>
      <c r="C812">
        <v>306.41338475001214</v>
      </c>
      <c r="D812">
        <v>150.11432404797475</v>
      </c>
      <c r="E812">
        <v>466.30252394954505</v>
      </c>
      <c r="F812">
        <v>6.4740000000000002</v>
      </c>
      <c r="G812">
        <v>3</v>
      </c>
      <c r="H812">
        <v>11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61.64</v>
      </c>
      <c r="P812">
        <v>51</v>
      </c>
      <c r="Q812">
        <v>73</v>
      </c>
      <c r="R812">
        <v>61.64</v>
      </c>
      <c r="S812">
        <v>51</v>
      </c>
      <c r="T812">
        <v>73</v>
      </c>
      <c r="AN812" t="b">
        <v>0</v>
      </c>
      <c r="AO812" t="b">
        <v>1</v>
      </c>
      <c r="AP812" t="b">
        <v>0</v>
      </c>
      <c r="AQ812" t="b">
        <v>0</v>
      </c>
      <c r="AR812">
        <v>3</v>
      </c>
      <c r="AS812">
        <f t="shared" si="12"/>
        <v>33</v>
      </c>
    </row>
    <row r="813" spans="1:45" x14ac:dyDescent="0.3">
      <c r="A813">
        <v>15</v>
      </c>
      <c r="B813">
        <v>31</v>
      </c>
      <c r="C813">
        <v>346.64301953230506</v>
      </c>
      <c r="D813">
        <v>178.28628013112984</v>
      </c>
      <c r="E813">
        <v>522.67578214211528</v>
      </c>
      <c r="F813">
        <v>6.6345000000000001</v>
      </c>
      <c r="G813">
        <v>3</v>
      </c>
      <c r="H813">
        <v>11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64.41</v>
      </c>
      <c r="P813">
        <v>53</v>
      </c>
      <c r="Q813">
        <v>76</v>
      </c>
      <c r="R813">
        <v>64.41</v>
      </c>
      <c r="S813">
        <v>53</v>
      </c>
      <c r="T813">
        <v>76</v>
      </c>
      <c r="AN813" t="b">
        <v>0</v>
      </c>
      <c r="AO813" t="b">
        <v>1</v>
      </c>
      <c r="AP813" t="b">
        <v>0</v>
      </c>
      <c r="AQ813" t="b">
        <v>0</v>
      </c>
      <c r="AR813">
        <v>3</v>
      </c>
      <c r="AS813">
        <f t="shared" si="12"/>
        <v>33</v>
      </c>
    </row>
    <row r="814" spans="1:45" x14ac:dyDescent="0.3">
      <c r="A814">
        <v>15</v>
      </c>
      <c r="B814">
        <v>32</v>
      </c>
      <c r="C814">
        <v>324.0349645680065</v>
      </c>
      <c r="D814">
        <v>168.05909384061573</v>
      </c>
      <c r="E814">
        <v>491.28928184423</v>
      </c>
      <c r="F814">
        <v>6.7774999999999999</v>
      </c>
      <c r="G814">
        <v>3</v>
      </c>
      <c r="H814">
        <v>12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64.075000000000003</v>
      </c>
      <c r="P814">
        <v>52</v>
      </c>
      <c r="Q814">
        <v>75</v>
      </c>
      <c r="R814">
        <v>64.075000000000003</v>
      </c>
      <c r="S814">
        <v>52</v>
      </c>
      <c r="T814">
        <v>75</v>
      </c>
      <c r="AN814" t="b">
        <v>0</v>
      </c>
      <c r="AO814" t="b">
        <v>1</v>
      </c>
      <c r="AP814" t="b">
        <v>0</v>
      </c>
      <c r="AQ814" t="b">
        <v>0</v>
      </c>
      <c r="AR814">
        <v>3</v>
      </c>
      <c r="AS814">
        <f t="shared" si="12"/>
        <v>33</v>
      </c>
    </row>
    <row r="815" spans="1:45" x14ac:dyDescent="0.3">
      <c r="A815">
        <v>15</v>
      </c>
      <c r="B815">
        <v>33</v>
      </c>
      <c r="C815">
        <v>340.11848482798808</v>
      </c>
      <c r="D815">
        <v>170.41738700086617</v>
      </c>
      <c r="E815">
        <v>512.29043826261284</v>
      </c>
      <c r="F815">
        <v>6.7655000000000003</v>
      </c>
      <c r="G815">
        <v>3</v>
      </c>
      <c r="H815">
        <v>11</v>
      </c>
      <c r="I815">
        <v>5.0000000000000001E-4</v>
      </c>
      <c r="J815">
        <v>0</v>
      </c>
      <c r="K815">
        <v>0</v>
      </c>
      <c r="L815">
        <v>0.99998611111111113</v>
      </c>
      <c r="M815">
        <v>1</v>
      </c>
      <c r="N815">
        <v>1</v>
      </c>
      <c r="O815">
        <v>65.027500000000003</v>
      </c>
      <c r="P815">
        <v>53</v>
      </c>
      <c r="Q815">
        <v>76.049999999999955</v>
      </c>
      <c r="R815">
        <v>65.028499999999994</v>
      </c>
      <c r="S815">
        <v>53</v>
      </c>
      <c r="T815">
        <v>76.049999999999955</v>
      </c>
      <c r="AN815" t="b">
        <v>0</v>
      </c>
      <c r="AO815" t="b">
        <v>1</v>
      </c>
      <c r="AP815" t="b">
        <v>0</v>
      </c>
      <c r="AQ815" t="b">
        <v>0</v>
      </c>
      <c r="AR815">
        <v>3</v>
      </c>
      <c r="AS815">
        <f t="shared" si="12"/>
        <v>33</v>
      </c>
    </row>
    <row r="816" spans="1:45" x14ac:dyDescent="0.3">
      <c r="A816">
        <v>15</v>
      </c>
      <c r="B816">
        <v>34</v>
      </c>
      <c r="C816">
        <v>308.68180561413004</v>
      </c>
      <c r="D816">
        <v>150.17798630934718</v>
      </c>
      <c r="E816">
        <v>468.45104933893253</v>
      </c>
      <c r="F816">
        <v>6.4420000000000002</v>
      </c>
      <c r="G816">
        <v>3</v>
      </c>
      <c r="H816">
        <v>11</v>
      </c>
      <c r="I816">
        <v>5.0000000000000001E-4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60.880499999999998</v>
      </c>
      <c r="P816">
        <v>50</v>
      </c>
      <c r="Q816">
        <v>72</v>
      </c>
      <c r="R816">
        <v>60.880499999999998</v>
      </c>
      <c r="S816">
        <v>50</v>
      </c>
      <c r="T816">
        <v>72</v>
      </c>
      <c r="AN816" t="b">
        <v>0</v>
      </c>
      <c r="AO816" t="b">
        <v>1</v>
      </c>
      <c r="AP816" t="b">
        <v>0</v>
      </c>
      <c r="AQ816" t="b">
        <v>0</v>
      </c>
      <c r="AR816">
        <v>3</v>
      </c>
      <c r="AS816">
        <f t="shared" si="12"/>
        <v>33</v>
      </c>
    </row>
    <row r="817" spans="1:45" x14ac:dyDescent="0.3">
      <c r="A817">
        <v>15</v>
      </c>
      <c r="B817">
        <v>35</v>
      </c>
      <c r="C817">
        <v>370.41740393569182</v>
      </c>
      <c r="D817">
        <v>198.50580224955138</v>
      </c>
      <c r="E817">
        <v>551.04359761562114</v>
      </c>
      <c r="F817">
        <v>7.2519999999999998</v>
      </c>
      <c r="G817">
        <v>3</v>
      </c>
      <c r="H817">
        <v>12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67.893500000000003</v>
      </c>
      <c r="P817">
        <v>56</v>
      </c>
      <c r="Q817">
        <v>80</v>
      </c>
      <c r="R817">
        <v>67.893500000000003</v>
      </c>
      <c r="S817">
        <v>56</v>
      </c>
      <c r="T817">
        <v>80</v>
      </c>
      <c r="AN817" t="b">
        <v>0</v>
      </c>
      <c r="AO817" t="b">
        <v>1</v>
      </c>
      <c r="AP817" t="b">
        <v>0</v>
      </c>
      <c r="AQ817" t="b">
        <v>0</v>
      </c>
      <c r="AR817">
        <v>3</v>
      </c>
      <c r="AS817">
        <f t="shared" si="12"/>
        <v>33</v>
      </c>
    </row>
    <row r="818" spans="1:45" x14ac:dyDescent="0.3">
      <c r="A818">
        <v>15</v>
      </c>
      <c r="B818">
        <v>36</v>
      </c>
      <c r="C818">
        <v>305.7775721139194</v>
      </c>
      <c r="D818">
        <v>152.78225259644165</v>
      </c>
      <c r="E818">
        <v>468.25588845875438</v>
      </c>
      <c r="F818">
        <v>6.5060000000000002</v>
      </c>
      <c r="G818">
        <v>3</v>
      </c>
      <c r="H818">
        <v>11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62.177</v>
      </c>
      <c r="P818">
        <v>51</v>
      </c>
      <c r="Q818">
        <v>73</v>
      </c>
      <c r="R818">
        <v>62.177</v>
      </c>
      <c r="S818">
        <v>51</v>
      </c>
      <c r="T818">
        <v>73</v>
      </c>
      <c r="AN818" t="b">
        <v>0</v>
      </c>
      <c r="AO818" t="b">
        <v>1</v>
      </c>
      <c r="AP818" t="b">
        <v>0</v>
      </c>
      <c r="AQ818" t="b">
        <v>0</v>
      </c>
      <c r="AR818">
        <v>3</v>
      </c>
      <c r="AS818">
        <f t="shared" si="12"/>
        <v>33</v>
      </c>
    </row>
    <row r="819" spans="1:45" x14ac:dyDescent="0.3">
      <c r="A819">
        <v>15</v>
      </c>
      <c r="B819">
        <v>37</v>
      </c>
      <c r="C819">
        <v>340.02178855056707</v>
      </c>
      <c r="D819">
        <v>171.98935605193611</v>
      </c>
      <c r="E819">
        <v>515.50780400827421</v>
      </c>
      <c r="F819">
        <v>6.5465</v>
      </c>
      <c r="G819">
        <v>3</v>
      </c>
      <c r="H819">
        <v>11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64.088499999999996</v>
      </c>
      <c r="P819">
        <v>53</v>
      </c>
      <c r="Q819">
        <v>76</v>
      </c>
      <c r="R819">
        <v>64.088499999999996</v>
      </c>
      <c r="S819">
        <v>53</v>
      </c>
      <c r="T819">
        <v>76</v>
      </c>
      <c r="AN819" t="b">
        <v>0</v>
      </c>
      <c r="AO819" t="b">
        <v>1</v>
      </c>
      <c r="AP819" t="b">
        <v>0</v>
      </c>
      <c r="AQ819" t="b">
        <v>0</v>
      </c>
      <c r="AR819">
        <v>3</v>
      </c>
      <c r="AS819">
        <f t="shared" si="12"/>
        <v>33</v>
      </c>
    </row>
    <row r="820" spans="1:45" x14ac:dyDescent="0.3">
      <c r="A820">
        <v>15</v>
      </c>
      <c r="B820">
        <v>38</v>
      </c>
      <c r="C820">
        <v>323.94512406422024</v>
      </c>
      <c r="D820">
        <v>164.72986571236592</v>
      </c>
      <c r="E820">
        <v>492.08049719358894</v>
      </c>
      <c r="F820">
        <v>6.6550000000000002</v>
      </c>
      <c r="G820">
        <v>2</v>
      </c>
      <c r="H820">
        <v>12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63.168999999999997</v>
      </c>
      <c r="P820">
        <v>52</v>
      </c>
      <c r="Q820">
        <v>75</v>
      </c>
      <c r="R820">
        <v>63.168999999999997</v>
      </c>
      <c r="S820">
        <v>52</v>
      </c>
      <c r="T820">
        <v>75</v>
      </c>
      <c r="AN820" t="b">
        <v>0</v>
      </c>
      <c r="AO820" t="b">
        <v>1</v>
      </c>
      <c r="AP820" t="b">
        <v>0</v>
      </c>
      <c r="AQ820" t="b">
        <v>0</v>
      </c>
      <c r="AR820">
        <v>3</v>
      </c>
      <c r="AS820">
        <f t="shared" si="12"/>
        <v>33</v>
      </c>
    </row>
    <row r="821" spans="1:45" x14ac:dyDescent="0.3">
      <c r="A821">
        <v>15</v>
      </c>
      <c r="B821">
        <v>39</v>
      </c>
      <c r="C821">
        <v>350.65243711691096</v>
      </c>
      <c r="D821">
        <v>178.85427923841507</v>
      </c>
      <c r="E821">
        <v>531.60435725332457</v>
      </c>
      <c r="F821">
        <v>7.01</v>
      </c>
      <c r="G821">
        <v>3</v>
      </c>
      <c r="H821">
        <v>12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1</v>
      </c>
      <c r="O821">
        <v>65.985500000000002</v>
      </c>
      <c r="P821">
        <v>55</v>
      </c>
      <c r="Q821">
        <v>78</v>
      </c>
      <c r="R821">
        <v>65.985500000000002</v>
      </c>
      <c r="S821">
        <v>55</v>
      </c>
      <c r="T821">
        <v>78</v>
      </c>
      <c r="AN821" t="b">
        <v>0</v>
      </c>
      <c r="AO821" t="b">
        <v>1</v>
      </c>
      <c r="AP821" t="b">
        <v>0</v>
      </c>
      <c r="AQ821" t="b">
        <v>0</v>
      </c>
      <c r="AR821">
        <v>3</v>
      </c>
      <c r="AS821">
        <f t="shared" si="12"/>
        <v>33</v>
      </c>
    </row>
    <row r="822" spans="1:45" x14ac:dyDescent="0.3">
      <c r="A822">
        <v>15</v>
      </c>
      <c r="B822">
        <v>40</v>
      </c>
      <c r="C822">
        <v>304.19559691194615</v>
      </c>
      <c r="D822">
        <v>149.37493249984283</v>
      </c>
      <c r="E822">
        <v>465.0302557201743</v>
      </c>
      <c r="F822">
        <v>6.5214999999999996</v>
      </c>
      <c r="G822">
        <v>3</v>
      </c>
      <c r="H822">
        <v>11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61.56</v>
      </c>
      <c r="P822">
        <v>50</v>
      </c>
      <c r="Q822">
        <v>73</v>
      </c>
      <c r="R822">
        <v>61.56</v>
      </c>
      <c r="S822">
        <v>50</v>
      </c>
      <c r="T822">
        <v>73</v>
      </c>
      <c r="AN822" t="b">
        <v>0</v>
      </c>
      <c r="AO822" t="b">
        <v>1</v>
      </c>
      <c r="AP822" t="b">
        <v>0</v>
      </c>
      <c r="AQ822" t="b">
        <v>0</v>
      </c>
      <c r="AR822">
        <v>3</v>
      </c>
      <c r="AS822">
        <f t="shared" si="12"/>
        <v>33</v>
      </c>
    </row>
    <row r="823" spans="1:45" x14ac:dyDescent="0.3">
      <c r="A823">
        <v>15</v>
      </c>
      <c r="B823">
        <v>41</v>
      </c>
      <c r="C823">
        <v>363.74747942581803</v>
      </c>
      <c r="D823">
        <v>192.7070763857493</v>
      </c>
      <c r="E823">
        <v>544.38191098842105</v>
      </c>
      <c r="F823">
        <v>7.0060000000000002</v>
      </c>
      <c r="G823">
        <v>3</v>
      </c>
      <c r="H823">
        <v>12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1</v>
      </c>
      <c r="O823">
        <v>66.944000000000003</v>
      </c>
      <c r="P823">
        <v>55</v>
      </c>
      <c r="Q823">
        <v>79</v>
      </c>
      <c r="R823">
        <v>66.944000000000003</v>
      </c>
      <c r="S823">
        <v>55</v>
      </c>
      <c r="T823">
        <v>79</v>
      </c>
      <c r="AN823" t="b">
        <v>0</v>
      </c>
      <c r="AO823" t="b">
        <v>1</v>
      </c>
      <c r="AP823" t="b">
        <v>0</v>
      </c>
      <c r="AQ823" t="b">
        <v>0</v>
      </c>
      <c r="AR823">
        <v>3</v>
      </c>
      <c r="AS823">
        <f t="shared" si="12"/>
        <v>33</v>
      </c>
    </row>
    <row r="824" spans="1:45" x14ac:dyDescent="0.3">
      <c r="A824">
        <v>15</v>
      </c>
      <c r="B824">
        <v>42</v>
      </c>
      <c r="C824">
        <v>306.39275974156277</v>
      </c>
      <c r="D824">
        <v>151.92983246419794</v>
      </c>
      <c r="E824">
        <v>467.46085768443174</v>
      </c>
      <c r="F824">
        <v>6.4180000000000001</v>
      </c>
      <c r="G824">
        <v>3</v>
      </c>
      <c r="H824">
        <v>11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61.893000000000001</v>
      </c>
      <c r="P824">
        <v>51</v>
      </c>
      <c r="Q824">
        <v>74</v>
      </c>
      <c r="R824">
        <v>61.893000000000001</v>
      </c>
      <c r="S824">
        <v>51</v>
      </c>
      <c r="T824">
        <v>74</v>
      </c>
      <c r="AN824" t="b">
        <v>0</v>
      </c>
      <c r="AO824" t="b">
        <v>1</v>
      </c>
      <c r="AP824" t="b">
        <v>0</v>
      </c>
      <c r="AQ824" t="b">
        <v>0</v>
      </c>
      <c r="AR824">
        <v>3</v>
      </c>
      <c r="AS824">
        <f t="shared" si="12"/>
        <v>33</v>
      </c>
    </row>
    <row r="825" spans="1:45" x14ac:dyDescent="0.3">
      <c r="A825">
        <v>15</v>
      </c>
      <c r="B825">
        <v>43</v>
      </c>
      <c r="C825">
        <v>346.37372837912858</v>
      </c>
      <c r="D825">
        <v>177.19283112305121</v>
      </c>
      <c r="E825">
        <v>523.3916434787626</v>
      </c>
      <c r="F825">
        <v>6.6165000000000003</v>
      </c>
      <c r="G825">
        <v>3</v>
      </c>
      <c r="H825">
        <v>11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64.197999999999993</v>
      </c>
      <c r="P825">
        <v>53</v>
      </c>
      <c r="Q825">
        <v>76</v>
      </c>
      <c r="R825">
        <v>64.197999999999993</v>
      </c>
      <c r="S825">
        <v>53</v>
      </c>
      <c r="T825">
        <v>76</v>
      </c>
      <c r="AN825" t="b">
        <v>0</v>
      </c>
      <c r="AO825" t="b">
        <v>1</v>
      </c>
      <c r="AP825" t="b">
        <v>0</v>
      </c>
      <c r="AQ825" t="b">
        <v>0</v>
      </c>
      <c r="AR825">
        <v>3</v>
      </c>
      <c r="AS825">
        <f t="shared" si="12"/>
        <v>33</v>
      </c>
    </row>
    <row r="826" spans="1:45" x14ac:dyDescent="0.3">
      <c r="A826">
        <v>15</v>
      </c>
      <c r="B826">
        <v>44</v>
      </c>
      <c r="C826">
        <v>327.94215615573063</v>
      </c>
      <c r="D826">
        <v>170.16719771480683</v>
      </c>
      <c r="E826">
        <v>497.34952884302874</v>
      </c>
      <c r="F826">
        <v>6.8369999999999997</v>
      </c>
      <c r="G826">
        <v>3</v>
      </c>
      <c r="H826">
        <v>12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64.063999999999993</v>
      </c>
      <c r="P826">
        <v>53</v>
      </c>
      <c r="Q826">
        <v>75</v>
      </c>
      <c r="R826">
        <v>64.063999999999993</v>
      </c>
      <c r="S826">
        <v>53</v>
      </c>
      <c r="T826">
        <v>75</v>
      </c>
      <c r="AN826" t="b">
        <v>0</v>
      </c>
      <c r="AO826" t="b">
        <v>1</v>
      </c>
      <c r="AP826" t="b">
        <v>0</v>
      </c>
      <c r="AQ826" t="b">
        <v>0</v>
      </c>
      <c r="AR826">
        <v>3</v>
      </c>
      <c r="AS826">
        <f t="shared" si="12"/>
        <v>33</v>
      </c>
    </row>
    <row r="827" spans="1:45" x14ac:dyDescent="0.3">
      <c r="A827">
        <v>15</v>
      </c>
      <c r="B827">
        <v>45</v>
      </c>
      <c r="C827">
        <v>340.95960960002321</v>
      </c>
      <c r="D827">
        <v>170.65997936304544</v>
      </c>
      <c r="E827">
        <v>512.73862396132188</v>
      </c>
      <c r="F827">
        <v>6.9044999999999996</v>
      </c>
      <c r="G827">
        <v>3</v>
      </c>
      <c r="H827">
        <v>12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65.84</v>
      </c>
      <c r="P827">
        <v>54</v>
      </c>
      <c r="Q827">
        <v>78</v>
      </c>
      <c r="R827">
        <v>65.84</v>
      </c>
      <c r="S827">
        <v>54</v>
      </c>
      <c r="T827">
        <v>78</v>
      </c>
      <c r="AN827" t="b">
        <v>0</v>
      </c>
      <c r="AO827" t="b">
        <v>1</v>
      </c>
      <c r="AP827" t="b">
        <v>0</v>
      </c>
      <c r="AQ827" t="b">
        <v>0</v>
      </c>
      <c r="AR827">
        <v>3</v>
      </c>
      <c r="AS827">
        <f t="shared" si="12"/>
        <v>33</v>
      </c>
    </row>
    <row r="828" spans="1:45" x14ac:dyDescent="0.3">
      <c r="A828">
        <v>15</v>
      </c>
      <c r="B828">
        <v>46</v>
      </c>
      <c r="C828">
        <v>303.51832401025155</v>
      </c>
      <c r="D828">
        <v>148.83825988739031</v>
      </c>
      <c r="E828">
        <v>466.11083491761383</v>
      </c>
      <c r="F828">
        <v>6.2690000000000001</v>
      </c>
      <c r="G828">
        <v>2</v>
      </c>
      <c r="H828">
        <v>11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1</v>
      </c>
      <c r="O828">
        <v>60.408499999999997</v>
      </c>
      <c r="P828">
        <v>49</v>
      </c>
      <c r="Q828">
        <v>72</v>
      </c>
      <c r="R828">
        <v>60.408499999999997</v>
      </c>
      <c r="S828">
        <v>49</v>
      </c>
      <c r="T828">
        <v>72</v>
      </c>
      <c r="AN828" t="b">
        <v>0</v>
      </c>
      <c r="AO828" t="b">
        <v>1</v>
      </c>
      <c r="AP828" t="b">
        <v>0</v>
      </c>
      <c r="AQ828" t="b">
        <v>0</v>
      </c>
      <c r="AR828">
        <v>3</v>
      </c>
      <c r="AS828">
        <f t="shared" si="12"/>
        <v>33</v>
      </c>
    </row>
    <row r="829" spans="1:45" x14ac:dyDescent="0.3">
      <c r="A829">
        <v>15</v>
      </c>
      <c r="B829">
        <v>47</v>
      </c>
      <c r="C829">
        <v>369.02810773373295</v>
      </c>
      <c r="D829">
        <v>198.42545728818328</v>
      </c>
      <c r="E829">
        <v>550.42609542389084</v>
      </c>
      <c r="F829">
        <v>7.11</v>
      </c>
      <c r="G829">
        <v>3</v>
      </c>
      <c r="H829">
        <v>12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67.561499999999995</v>
      </c>
      <c r="P829">
        <v>56</v>
      </c>
      <c r="Q829">
        <v>80</v>
      </c>
      <c r="R829">
        <v>67.561499999999995</v>
      </c>
      <c r="S829">
        <v>56</v>
      </c>
      <c r="T829">
        <v>80</v>
      </c>
      <c r="AN829" t="b">
        <v>0</v>
      </c>
      <c r="AO829" t="b">
        <v>1</v>
      </c>
      <c r="AP829" t="b">
        <v>0</v>
      </c>
      <c r="AQ829" t="b">
        <v>0</v>
      </c>
      <c r="AR829">
        <v>3</v>
      </c>
      <c r="AS829">
        <f t="shared" si="12"/>
        <v>33</v>
      </c>
    </row>
    <row r="830" spans="1:45" x14ac:dyDescent="0.3">
      <c r="A830">
        <v>15</v>
      </c>
      <c r="B830">
        <v>48</v>
      </c>
      <c r="C830">
        <v>307.23212585594126</v>
      </c>
      <c r="D830">
        <v>152.67675883567836</v>
      </c>
      <c r="E830">
        <v>471.93820209490946</v>
      </c>
      <c r="F830">
        <v>6.5410000000000004</v>
      </c>
      <c r="G830">
        <v>3</v>
      </c>
      <c r="H830">
        <v>11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61.942999999999998</v>
      </c>
      <c r="P830">
        <v>51</v>
      </c>
      <c r="Q830">
        <v>73</v>
      </c>
      <c r="R830">
        <v>61.942999999999998</v>
      </c>
      <c r="S830">
        <v>51</v>
      </c>
      <c r="T830">
        <v>73</v>
      </c>
      <c r="AN830" t="b">
        <v>0</v>
      </c>
      <c r="AO830" t="b">
        <v>1</v>
      </c>
      <c r="AP830" t="b">
        <v>0</v>
      </c>
      <c r="AQ830" t="b">
        <v>0</v>
      </c>
      <c r="AR830">
        <v>3</v>
      </c>
      <c r="AS830">
        <f t="shared" si="12"/>
        <v>33</v>
      </c>
    </row>
    <row r="831" spans="1:45" x14ac:dyDescent="0.3">
      <c r="A831">
        <v>15</v>
      </c>
      <c r="B831">
        <v>49</v>
      </c>
      <c r="C831">
        <v>344.84733493960556</v>
      </c>
      <c r="D831">
        <v>174.78371202550801</v>
      </c>
      <c r="E831">
        <v>520.30260847048612</v>
      </c>
      <c r="F831">
        <v>6.6505000000000001</v>
      </c>
      <c r="G831">
        <v>3</v>
      </c>
      <c r="H831">
        <v>11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64.582499999999996</v>
      </c>
      <c r="P831">
        <v>54</v>
      </c>
      <c r="Q831">
        <v>76</v>
      </c>
      <c r="R831">
        <v>64.582499999999996</v>
      </c>
      <c r="S831">
        <v>54</v>
      </c>
      <c r="T831">
        <v>76</v>
      </c>
      <c r="AN831" t="b">
        <v>0</v>
      </c>
      <c r="AO831" t="b">
        <v>1</v>
      </c>
      <c r="AP831" t="b">
        <v>0</v>
      </c>
      <c r="AQ831" t="b">
        <v>0</v>
      </c>
      <c r="AR831">
        <v>3</v>
      </c>
      <c r="AS831">
        <f t="shared" si="12"/>
        <v>33</v>
      </c>
    </row>
    <row r="832" spans="1:45" x14ac:dyDescent="0.3">
      <c r="A832">
        <v>15</v>
      </c>
      <c r="B832">
        <v>50</v>
      </c>
      <c r="C832">
        <v>324.22256826464888</v>
      </c>
      <c r="D832">
        <v>165.78223695215593</v>
      </c>
      <c r="E832">
        <v>492.08049719358183</v>
      </c>
      <c r="F832">
        <v>6.8689999999999998</v>
      </c>
      <c r="G832">
        <v>3</v>
      </c>
      <c r="H832">
        <v>12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63.802</v>
      </c>
      <c r="P832">
        <v>53</v>
      </c>
      <c r="Q832">
        <v>75</v>
      </c>
      <c r="R832">
        <v>63.802</v>
      </c>
      <c r="S832">
        <v>53</v>
      </c>
      <c r="T832">
        <v>75</v>
      </c>
      <c r="AN832" t="b">
        <v>0</v>
      </c>
      <c r="AO832" t="b">
        <v>1</v>
      </c>
      <c r="AP832" t="b">
        <v>0</v>
      </c>
      <c r="AQ832" t="b">
        <v>0</v>
      </c>
      <c r="AR832">
        <v>3</v>
      </c>
      <c r="AS832">
        <f t="shared" si="12"/>
        <v>33</v>
      </c>
    </row>
    <row r="833" spans="1:45" x14ac:dyDescent="0.3">
      <c r="A833">
        <v>15</v>
      </c>
      <c r="B833">
        <v>51</v>
      </c>
      <c r="C833">
        <v>346.59944422321831</v>
      </c>
      <c r="D833">
        <v>178.07648245418144</v>
      </c>
      <c r="E833">
        <v>523.97473563710014</v>
      </c>
      <c r="F833">
        <v>6.8559999999999999</v>
      </c>
      <c r="G833">
        <v>3</v>
      </c>
      <c r="H833">
        <v>12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1</v>
      </c>
      <c r="O833">
        <v>65.513000000000005</v>
      </c>
      <c r="P833">
        <v>54</v>
      </c>
      <c r="Q833">
        <v>77</v>
      </c>
      <c r="R833">
        <v>65.513000000000005</v>
      </c>
      <c r="S833">
        <v>54</v>
      </c>
      <c r="T833">
        <v>77</v>
      </c>
      <c r="AN833" t="b">
        <v>0</v>
      </c>
      <c r="AO833" t="b">
        <v>1</v>
      </c>
      <c r="AP833" t="b">
        <v>0</v>
      </c>
      <c r="AQ833" t="b">
        <v>0</v>
      </c>
      <c r="AR833">
        <v>3</v>
      </c>
      <c r="AS833">
        <f t="shared" si="12"/>
        <v>33</v>
      </c>
    </row>
    <row r="834" spans="1:45" x14ac:dyDescent="0.3">
      <c r="A834">
        <v>16</v>
      </c>
      <c r="B834">
        <v>0</v>
      </c>
      <c r="C834">
        <v>300.40426251132197</v>
      </c>
      <c r="D834">
        <v>147.44926683236631</v>
      </c>
      <c r="E834">
        <v>468.75685097019891</v>
      </c>
      <c r="F834">
        <v>5.8891999999999998</v>
      </c>
      <c r="G834">
        <v>2</v>
      </c>
      <c r="H834">
        <v>10.049999999999727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63.564399999999999</v>
      </c>
      <c r="P834">
        <v>53</v>
      </c>
      <c r="Q834">
        <v>75</v>
      </c>
      <c r="R834">
        <v>63.564399999999999</v>
      </c>
      <c r="S834">
        <v>53</v>
      </c>
      <c r="T834">
        <v>75</v>
      </c>
      <c r="AN834" t="b">
        <v>1</v>
      </c>
      <c r="AO834" t="b">
        <v>0</v>
      </c>
      <c r="AP834" t="b">
        <v>1</v>
      </c>
      <c r="AQ834" t="b">
        <v>0</v>
      </c>
      <c r="AR834">
        <v>3</v>
      </c>
      <c r="AS834">
        <f t="shared" si="12"/>
        <v>33</v>
      </c>
    </row>
    <row r="835" spans="1:45" x14ac:dyDescent="0.3">
      <c r="A835">
        <v>16</v>
      </c>
      <c r="B835">
        <v>1</v>
      </c>
      <c r="C835">
        <v>334.07505670730779</v>
      </c>
      <c r="D835">
        <v>165.27575863325046</v>
      </c>
      <c r="E835">
        <v>516.69892351877218</v>
      </c>
      <c r="F835">
        <v>6.0827999999999998</v>
      </c>
      <c r="G835">
        <v>2</v>
      </c>
      <c r="H835">
        <v>11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63.93</v>
      </c>
      <c r="P835">
        <v>52</v>
      </c>
      <c r="Q835">
        <v>75</v>
      </c>
      <c r="R835">
        <v>63.93</v>
      </c>
      <c r="S835">
        <v>52</v>
      </c>
      <c r="T835">
        <v>75</v>
      </c>
      <c r="AN835" t="b">
        <v>1</v>
      </c>
      <c r="AO835" t="b">
        <v>0</v>
      </c>
      <c r="AP835" t="b">
        <v>1</v>
      </c>
      <c r="AQ835" t="b">
        <v>0</v>
      </c>
      <c r="AR835">
        <v>3</v>
      </c>
      <c r="AS835">
        <f t="shared" ref="AS835:AS898" si="13">ROUND(100/AR835,0)</f>
        <v>33</v>
      </c>
    </row>
    <row r="836" spans="1:45" x14ac:dyDescent="0.3">
      <c r="A836">
        <v>16</v>
      </c>
      <c r="B836">
        <v>2</v>
      </c>
      <c r="C836">
        <v>320.70501779178522</v>
      </c>
      <c r="D836">
        <v>164.00816626141076</v>
      </c>
      <c r="E836">
        <v>491.30705732332092</v>
      </c>
      <c r="F836">
        <v>6.2712000000000003</v>
      </c>
      <c r="G836">
        <v>2</v>
      </c>
      <c r="H836">
        <v>11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63.369199999999999</v>
      </c>
      <c r="P836">
        <v>52</v>
      </c>
      <c r="Q836">
        <v>74.049999999999727</v>
      </c>
      <c r="R836">
        <v>63.369199999999999</v>
      </c>
      <c r="S836">
        <v>52</v>
      </c>
      <c r="T836">
        <v>74.049999999999727</v>
      </c>
      <c r="AN836" t="b">
        <v>1</v>
      </c>
      <c r="AO836" t="b">
        <v>0</v>
      </c>
      <c r="AP836" t="b">
        <v>1</v>
      </c>
      <c r="AQ836" t="b">
        <v>0</v>
      </c>
      <c r="AR836">
        <v>3</v>
      </c>
      <c r="AS836">
        <f t="shared" si="13"/>
        <v>33</v>
      </c>
    </row>
    <row r="837" spans="1:45" x14ac:dyDescent="0.3">
      <c r="A837">
        <v>16</v>
      </c>
      <c r="B837">
        <v>3</v>
      </c>
      <c r="C837">
        <v>343.97779056815324</v>
      </c>
      <c r="D837">
        <v>175.19068132706582</v>
      </c>
      <c r="E837">
        <v>525.16408136491896</v>
      </c>
      <c r="F837">
        <v>6.8276000000000003</v>
      </c>
      <c r="G837">
        <v>3</v>
      </c>
      <c r="H837">
        <v>12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65.244</v>
      </c>
      <c r="P837">
        <v>53</v>
      </c>
      <c r="Q837">
        <v>77</v>
      </c>
      <c r="R837">
        <v>65.244</v>
      </c>
      <c r="S837">
        <v>53</v>
      </c>
      <c r="T837">
        <v>77</v>
      </c>
      <c r="AN837" t="b">
        <v>1</v>
      </c>
      <c r="AO837" t="b">
        <v>0</v>
      </c>
      <c r="AP837" t="b">
        <v>1</v>
      </c>
      <c r="AQ837" t="b">
        <v>0</v>
      </c>
      <c r="AR837">
        <v>3</v>
      </c>
      <c r="AS837">
        <f t="shared" si="13"/>
        <v>33</v>
      </c>
    </row>
    <row r="838" spans="1:45" x14ac:dyDescent="0.3">
      <c r="A838">
        <v>16</v>
      </c>
      <c r="B838">
        <v>4</v>
      </c>
      <c r="C838">
        <v>304.9780320018487</v>
      </c>
      <c r="D838">
        <v>150.38204067232184</v>
      </c>
      <c r="E838">
        <v>468.45104933893208</v>
      </c>
      <c r="F838">
        <v>6.3028000000000004</v>
      </c>
      <c r="G838">
        <v>2</v>
      </c>
      <c r="H838">
        <v>11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61.382800000000003</v>
      </c>
      <c r="P838">
        <v>51</v>
      </c>
      <c r="Q838">
        <v>72</v>
      </c>
      <c r="R838">
        <v>61.382800000000003</v>
      </c>
      <c r="S838">
        <v>51</v>
      </c>
      <c r="T838">
        <v>72</v>
      </c>
      <c r="AN838" t="b">
        <v>1</v>
      </c>
      <c r="AO838" t="b">
        <v>0</v>
      </c>
      <c r="AP838" t="b">
        <v>1</v>
      </c>
      <c r="AQ838" t="b">
        <v>0</v>
      </c>
      <c r="AR838">
        <v>3</v>
      </c>
      <c r="AS838">
        <f t="shared" si="13"/>
        <v>33</v>
      </c>
    </row>
    <row r="839" spans="1:45" x14ac:dyDescent="0.3">
      <c r="A839">
        <v>16</v>
      </c>
      <c r="B839">
        <v>5</v>
      </c>
      <c r="C839">
        <v>359.96556442533944</v>
      </c>
      <c r="D839">
        <v>189.02907125751597</v>
      </c>
      <c r="E839">
        <v>546.97707973843808</v>
      </c>
      <c r="F839">
        <v>7.0247999999999999</v>
      </c>
      <c r="G839">
        <v>3</v>
      </c>
      <c r="H839">
        <v>12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67.018799999999999</v>
      </c>
      <c r="P839">
        <v>55</v>
      </c>
      <c r="Q839">
        <v>79</v>
      </c>
      <c r="R839">
        <v>67.018799999999999</v>
      </c>
      <c r="S839">
        <v>55</v>
      </c>
      <c r="T839">
        <v>79</v>
      </c>
      <c r="AN839" t="b">
        <v>1</v>
      </c>
      <c r="AO839" t="b">
        <v>0</v>
      </c>
      <c r="AP839" t="b">
        <v>1</v>
      </c>
      <c r="AQ839" t="b">
        <v>0</v>
      </c>
      <c r="AR839">
        <v>3</v>
      </c>
      <c r="AS839">
        <f t="shared" si="13"/>
        <v>33</v>
      </c>
    </row>
    <row r="840" spans="1:45" x14ac:dyDescent="0.3">
      <c r="A840">
        <v>16</v>
      </c>
      <c r="B840">
        <v>6</v>
      </c>
      <c r="C840">
        <v>304.204542850091</v>
      </c>
      <c r="D840">
        <v>151.0875831583061</v>
      </c>
      <c r="E840">
        <v>469.20502956287987</v>
      </c>
      <c r="F840">
        <v>6.4888000000000003</v>
      </c>
      <c r="G840">
        <v>3</v>
      </c>
      <c r="H840">
        <v>11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61.467199999999998</v>
      </c>
      <c r="P840">
        <v>51</v>
      </c>
      <c r="Q840">
        <v>73</v>
      </c>
      <c r="R840">
        <v>61.467199999999998</v>
      </c>
      <c r="S840">
        <v>51</v>
      </c>
      <c r="T840">
        <v>73</v>
      </c>
      <c r="AN840" t="b">
        <v>1</v>
      </c>
      <c r="AO840" t="b">
        <v>0</v>
      </c>
      <c r="AP840" t="b">
        <v>1</v>
      </c>
      <c r="AQ840" t="b">
        <v>0</v>
      </c>
      <c r="AR840">
        <v>3</v>
      </c>
      <c r="AS840">
        <f t="shared" si="13"/>
        <v>33</v>
      </c>
    </row>
    <row r="841" spans="1:45" x14ac:dyDescent="0.3">
      <c r="A841">
        <v>16</v>
      </c>
      <c r="B841">
        <v>7</v>
      </c>
      <c r="C841">
        <v>344.5118792080342</v>
      </c>
      <c r="D841">
        <v>176.23569312943243</v>
      </c>
      <c r="E841">
        <v>525.54615746400009</v>
      </c>
      <c r="F841">
        <v>6.77</v>
      </c>
      <c r="G841">
        <v>3</v>
      </c>
      <c r="H841">
        <v>11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64.687200000000004</v>
      </c>
      <c r="P841">
        <v>53</v>
      </c>
      <c r="Q841">
        <v>76</v>
      </c>
      <c r="R841">
        <v>64.687200000000004</v>
      </c>
      <c r="S841">
        <v>53</v>
      </c>
      <c r="T841">
        <v>76</v>
      </c>
      <c r="AN841" t="b">
        <v>1</v>
      </c>
      <c r="AO841" t="b">
        <v>0</v>
      </c>
      <c r="AP841" t="b">
        <v>1</v>
      </c>
      <c r="AQ841" t="b">
        <v>0</v>
      </c>
      <c r="AR841">
        <v>3</v>
      </c>
      <c r="AS841">
        <f t="shared" si="13"/>
        <v>33</v>
      </c>
    </row>
    <row r="842" spans="1:45" x14ac:dyDescent="0.3">
      <c r="A842">
        <v>16</v>
      </c>
      <c r="B842">
        <v>8</v>
      </c>
      <c r="C842">
        <v>321.31505731290383</v>
      </c>
      <c r="D842">
        <v>164.19104714680941</v>
      </c>
      <c r="E842">
        <v>491.71186161479989</v>
      </c>
      <c r="F842">
        <v>6.8536000000000001</v>
      </c>
      <c r="G842">
        <v>3</v>
      </c>
      <c r="H842">
        <v>12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63.726399999999998</v>
      </c>
      <c r="P842">
        <v>53</v>
      </c>
      <c r="Q842">
        <v>75</v>
      </c>
      <c r="R842">
        <v>63.726399999999998</v>
      </c>
      <c r="S842">
        <v>53</v>
      </c>
      <c r="T842">
        <v>75</v>
      </c>
      <c r="AN842" t="b">
        <v>1</v>
      </c>
      <c r="AO842" t="b">
        <v>0</v>
      </c>
      <c r="AP842" t="b">
        <v>1</v>
      </c>
      <c r="AQ842" t="b">
        <v>0</v>
      </c>
      <c r="AR842">
        <v>3</v>
      </c>
      <c r="AS842">
        <f t="shared" si="13"/>
        <v>33</v>
      </c>
    </row>
    <row r="843" spans="1:45" x14ac:dyDescent="0.3">
      <c r="A843">
        <v>16</v>
      </c>
      <c r="B843">
        <v>9</v>
      </c>
      <c r="C843">
        <v>341.57605514334153</v>
      </c>
      <c r="D843">
        <v>173.63324165384267</v>
      </c>
      <c r="E843">
        <v>522.5558692580596</v>
      </c>
      <c r="F843">
        <v>6.9172000000000002</v>
      </c>
      <c r="G843">
        <v>3</v>
      </c>
      <c r="H843">
        <v>12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65.430800000000005</v>
      </c>
      <c r="P843">
        <v>54</v>
      </c>
      <c r="Q843">
        <v>77</v>
      </c>
      <c r="R843">
        <v>65.430800000000005</v>
      </c>
      <c r="S843">
        <v>54</v>
      </c>
      <c r="T843">
        <v>77</v>
      </c>
      <c r="AN843" t="b">
        <v>1</v>
      </c>
      <c r="AO843" t="b">
        <v>0</v>
      </c>
      <c r="AP843" t="b">
        <v>1</v>
      </c>
      <c r="AQ843" t="b">
        <v>0</v>
      </c>
      <c r="AR843">
        <v>3</v>
      </c>
      <c r="AS843">
        <f t="shared" si="13"/>
        <v>33</v>
      </c>
    </row>
    <row r="844" spans="1:45" x14ac:dyDescent="0.3">
      <c r="A844">
        <v>16</v>
      </c>
      <c r="B844">
        <v>10</v>
      </c>
      <c r="C844">
        <v>302.01206060915371</v>
      </c>
      <c r="D844">
        <v>148.70282429630367</v>
      </c>
      <c r="E844">
        <v>466.33757660651389</v>
      </c>
      <c r="F844">
        <v>6.4791999999999996</v>
      </c>
      <c r="G844">
        <v>3</v>
      </c>
      <c r="H844">
        <v>11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60.784799999999997</v>
      </c>
      <c r="P844">
        <v>50</v>
      </c>
      <c r="Q844">
        <v>72</v>
      </c>
      <c r="R844">
        <v>60.784799999999997</v>
      </c>
      <c r="S844">
        <v>50</v>
      </c>
      <c r="T844">
        <v>72</v>
      </c>
      <c r="AN844" t="b">
        <v>1</v>
      </c>
      <c r="AO844" t="b">
        <v>0</v>
      </c>
      <c r="AP844" t="b">
        <v>1</v>
      </c>
      <c r="AQ844" t="b">
        <v>0</v>
      </c>
      <c r="AR844">
        <v>3</v>
      </c>
      <c r="AS844">
        <f t="shared" si="13"/>
        <v>33</v>
      </c>
    </row>
    <row r="845" spans="1:45" x14ac:dyDescent="0.3">
      <c r="A845">
        <v>16</v>
      </c>
      <c r="B845">
        <v>11</v>
      </c>
      <c r="C845">
        <v>366.52722430551745</v>
      </c>
      <c r="D845">
        <v>195.86385069109539</v>
      </c>
      <c r="E845">
        <v>552.79112410287769</v>
      </c>
      <c r="F845">
        <v>7.1003999999999996</v>
      </c>
      <c r="G845">
        <v>3</v>
      </c>
      <c r="H845">
        <v>12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67.557599999999994</v>
      </c>
      <c r="P845">
        <v>56</v>
      </c>
      <c r="Q845">
        <v>80</v>
      </c>
      <c r="R845">
        <v>67.557599999999994</v>
      </c>
      <c r="S845">
        <v>56</v>
      </c>
      <c r="T845">
        <v>80</v>
      </c>
      <c r="AN845" t="b">
        <v>1</v>
      </c>
      <c r="AO845" t="b">
        <v>0</v>
      </c>
      <c r="AP845" t="b">
        <v>1</v>
      </c>
      <c r="AQ845" t="b">
        <v>0</v>
      </c>
      <c r="AR845">
        <v>3</v>
      </c>
      <c r="AS845">
        <f t="shared" si="13"/>
        <v>33</v>
      </c>
    </row>
    <row r="846" spans="1:45" x14ac:dyDescent="0.3">
      <c r="A846">
        <v>16</v>
      </c>
      <c r="B846">
        <v>12</v>
      </c>
      <c r="C846">
        <v>302.97074292566828</v>
      </c>
      <c r="D846">
        <v>151.15317357555105</v>
      </c>
      <c r="E846">
        <v>466.13162438355153</v>
      </c>
      <c r="F846">
        <v>6.5316000000000001</v>
      </c>
      <c r="G846">
        <v>3</v>
      </c>
      <c r="H846">
        <v>11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61.738</v>
      </c>
      <c r="P846">
        <v>51</v>
      </c>
      <c r="Q846">
        <v>73</v>
      </c>
      <c r="R846">
        <v>61.738</v>
      </c>
      <c r="S846">
        <v>51</v>
      </c>
      <c r="T846">
        <v>73</v>
      </c>
      <c r="AN846" t="b">
        <v>1</v>
      </c>
      <c r="AO846" t="b">
        <v>0</v>
      </c>
      <c r="AP846" t="b">
        <v>1</v>
      </c>
      <c r="AQ846" t="b">
        <v>0</v>
      </c>
      <c r="AR846">
        <v>3</v>
      </c>
      <c r="AS846">
        <f t="shared" si="13"/>
        <v>33</v>
      </c>
    </row>
    <row r="847" spans="1:45" x14ac:dyDescent="0.3">
      <c r="A847">
        <v>16</v>
      </c>
      <c r="B847">
        <v>13</v>
      </c>
      <c r="C847">
        <v>338.66478940023615</v>
      </c>
      <c r="D847">
        <v>170.20277093345484</v>
      </c>
      <c r="E847">
        <v>519.48277232379155</v>
      </c>
      <c r="F847">
        <v>6.6288</v>
      </c>
      <c r="G847">
        <v>3</v>
      </c>
      <c r="H847">
        <v>11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64.042000000000002</v>
      </c>
      <c r="P847">
        <v>53</v>
      </c>
      <c r="Q847">
        <v>76</v>
      </c>
      <c r="R847">
        <v>64.042000000000002</v>
      </c>
      <c r="S847">
        <v>53</v>
      </c>
      <c r="T847">
        <v>76</v>
      </c>
      <c r="AN847" t="b">
        <v>1</v>
      </c>
      <c r="AO847" t="b">
        <v>0</v>
      </c>
      <c r="AP847" t="b">
        <v>1</v>
      </c>
      <c r="AQ847" t="b">
        <v>0</v>
      </c>
      <c r="AR847">
        <v>3</v>
      </c>
      <c r="AS847">
        <f t="shared" si="13"/>
        <v>33</v>
      </c>
    </row>
    <row r="848" spans="1:45" x14ac:dyDescent="0.3">
      <c r="A848">
        <v>16</v>
      </c>
      <c r="B848">
        <v>14</v>
      </c>
      <c r="C848">
        <v>325.55711079502805</v>
      </c>
      <c r="D848">
        <v>167.10508917336756</v>
      </c>
      <c r="E848">
        <v>500.62266490108863</v>
      </c>
      <c r="F848">
        <v>6.8992000000000004</v>
      </c>
      <c r="G848">
        <v>3</v>
      </c>
      <c r="H848">
        <v>12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63.740400000000001</v>
      </c>
      <c r="P848">
        <v>53</v>
      </c>
      <c r="Q848">
        <v>75</v>
      </c>
      <c r="R848">
        <v>63.740400000000001</v>
      </c>
      <c r="S848">
        <v>53</v>
      </c>
      <c r="T848">
        <v>75</v>
      </c>
      <c r="AN848" t="b">
        <v>1</v>
      </c>
      <c r="AO848" t="b">
        <v>0</v>
      </c>
      <c r="AP848" t="b">
        <v>1</v>
      </c>
      <c r="AQ848" t="b">
        <v>0</v>
      </c>
      <c r="AR848">
        <v>3</v>
      </c>
      <c r="AS848">
        <f t="shared" si="13"/>
        <v>33</v>
      </c>
    </row>
    <row r="849" spans="1:45" x14ac:dyDescent="0.3">
      <c r="A849">
        <v>16</v>
      </c>
      <c r="B849">
        <v>15</v>
      </c>
      <c r="C849">
        <v>344.27597005853585</v>
      </c>
      <c r="D849">
        <v>176.63618041799981</v>
      </c>
      <c r="E849">
        <v>525.51542833075541</v>
      </c>
      <c r="F849">
        <v>7.1071999999999997</v>
      </c>
      <c r="G849">
        <v>3</v>
      </c>
      <c r="H849">
        <v>12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65.922799999999995</v>
      </c>
      <c r="P849">
        <v>54</v>
      </c>
      <c r="Q849">
        <v>78</v>
      </c>
      <c r="R849">
        <v>65.922799999999995</v>
      </c>
      <c r="S849">
        <v>54</v>
      </c>
      <c r="T849">
        <v>78</v>
      </c>
      <c r="AN849" t="b">
        <v>1</v>
      </c>
      <c r="AO849" t="b">
        <v>0</v>
      </c>
      <c r="AP849" t="b">
        <v>1</v>
      </c>
      <c r="AQ849" t="b">
        <v>0</v>
      </c>
      <c r="AR849">
        <v>3</v>
      </c>
      <c r="AS849">
        <f t="shared" si="13"/>
        <v>33</v>
      </c>
    </row>
    <row r="850" spans="1:45" x14ac:dyDescent="0.3">
      <c r="A850">
        <v>16</v>
      </c>
      <c r="B850">
        <v>16</v>
      </c>
      <c r="C850">
        <v>301.70025355980624</v>
      </c>
      <c r="D850">
        <v>150.42103961849929</v>
      </c>
      <c r="E850">
        <v>466.45168644586374</v>
      </c>
      <c r="F850">
        <v>6.4471999999999996</v>
      </c>
      <c r="G850">
        <v>3</v>
      </c>
      <c r="H850">
        <v>11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60.726399999999998</v>
      </c>
      <c r="P850">
        <v>50</v>
      </c>
      <c r="Q850">
        <v>72</v>
      </c>
      <c r="R850">
        <v>60.726399999999998</v>
      </c>
      <c r="S850">
        <v>50</v>
      </c>
      <c r="T850">
        <v>72</v>
      </c>
      <c r="AN850" t="b">
        <v>1</v>
      </c>
      <c r="AO850" t="b">
        <v>0</v>
      </c>
      <c r="AP850" t="b">
        <v>1</v>
      </c>
      <c r="AQ850" t="b">
        <v>0</v>
      </c>
      <c r="AR850">
        <v>3</v>
      </c>
      <c r="AS850">
        <f t="shared" si="13"/>
        <v>33</v>
      </c>
    </row>
    <row r="851" spans="1:45" x14ac:dyDescent="0.3">
      <c r="A851">
        <v>16</v>
      </c>
      <c r="B851">
        <v>17</v>
      </c>
      <c r="C851">
        <v>360.10757948453573</v>
      </c>
      <c r="D851">
        <v>190.74999450447189</v>
      </c>
      <c r="E851">
        <v>545.71123996279152</v>
      </c>
      <c r="F851">
        <v>6.9880000000000004</v>
      </c>
      <c r="G851">
        <v>3</v>
      </c>
      <c r="H851">
        <v>12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67.0548</v>
      </c>
      <c r="P851">
        <v>56</v>
      </c>
      <c r="Q851">
        <v>78</v>
      </c>
      <c r="R851">
        <v>67.0548</v>
      </c>
      <c r="S851">
        <v>56</v>
      </c>
      <c r="T851">
        <v>78</v>
      </c>
      <c r="AN851" t="b">
        <v>1</v>
      </c>
      <c r="AO851" t="b">
        <v>0</v>
      </c>
      <c r="AP851" t="b">
        <v>1</v>
      </c>
      <c r="AQ851" t="b">
        <v>0</v>
      </c>
      <c r="AR851">
        <v>3</v>
      </c>
      <c r="AS851">
        <f t="shared" si="13"/>
        <v>33</v>
      </c>
    </row>
    <row r="852" spans="1:45" x14ac:dyDescent="0.3">
      <c r="A852">
        <v>16</v>
      </c>
      <c r="B852">
        <v>18</v>
      </c>
      <c r="C852">
        <v>303.10438022976984</v>
      </c>
      <c r="D852">
        <v>150.96565765704113</v>
      </c>
      <c r="E852">
        <v>467.30140022010727</v>
      </c>
      <c r="F852">
        <v>6.4707999999999997</v>
      </c>
      <c r="G852">
        <v>3</v>
      </c>
      <c r="H852">
        <v>11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61.520800000000001</v>
      </c>
      <c r="P852">
        <v>51</v>
      </c>
      <c r="Q852">
        <v>73</v>
      </c>
      <c r="R852">
        <v>61.520800000000001</v>
      </c>
      <c r="S852">
        <v>51</v>
      </c>
      <c r="T852">
        <v>73</v>
      </c>
      <c r="AN852" t="b">
        <v>1</v>
      </c>
      <c r="AO852" t="b">
        <v>0</v>
      </c>
      <c r="AP852" t="b">
        <v>1</v>
      </c>
      <c r="AQ852" t="b">
        <v>0</v>
      </c>
      <c r="AR852">
        <v>3</v>
      </c>
      <c r="AS852">
        <f t="shared" si="13"/>
        <v>33</v>
      </c>
    </row>
    <row r="853" spans="1:45" x14ac:dyDescent="0.3">
      <c r="A853">
        <v>16</v>
      </c>
      <c r="B853">
        <v>19</v>
      </c>
      <c r="C853">
        <v>347.77254550523344</v>
      </c>
      <c r="D853">
        <v>178.89586187334538</v>
      </c>
      <c r="E853">
        <v>530.37175364863367</v>
      </c>
      <c r="F853">
        <v>6.8028000000000004</v>
      </c>
      <c r="G853">
        <v>3</v>
      </c>
      <c r="H853">
        <v>11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64.566400000000002</v>
      </c>
      <c r="P853">
        <v>53</v>
      </c>
      <c r="Q853">
        <v>77</v>
      </c>
      <c r="R853">
        <v>64.566400000000002</v>
      </c>
      <c r="S853">
        <v>53</v>
      </c>
      <c r="T853">
        <v>77</v>
      </c>
      <c r="AN853" t="b">
        <v>1</v>
      </c>
      <c r="AO853" t="b">
        <v>0</v>
      </c>
      <c r="AP853" t="b">
        <v>1</v>
      </c>
      <c r="AQ853" t="b">
        <v>0</v>
      </c>
      <c r="AR853">
        <v>3</v>
      </c>
      <c r="AS853">
        <f t="shared" si="13"/>
        <v>33</v>
      </c>
    </row>
    <row r="854" spans="1:45" x14ac:dyDescent="0.3">
      <c r="A854">
        <v>16</v>
      </c>
      <c r="B854">
        <v>20</v>
      </c>
      <c r="C854">
        <v>322.68080373262575</v>
      </c>
      <c r="D854">
        <v>166.95927999886308</v>
      </c>
      <c r="E854">
        <v>490.27020672506285</v>
      </c>
      <c r="F854">
        <v>6.9752000000000001</v>
      </c>
      <c r="G854">
        <v>3</v>
      </c>
      <c r="H854">
        <v>12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64.304400000000001</v>
      </c>
      <c r="P854">
        <v>53</v>
      </c>
      <c r="Q854">
        <v>75.049999999999727</v>
      </c>
      <c r="R854">
        <v>64.304400000000001</v>
      </c>
      <c r="S854">
        <v>53</v>
      </c>
      <c r="T854">
        <v>75.049999999999727</v>
      </c>
      <c r="AN854" t="b">
        <v>1</v>
      </c>
      <c r="AO854" t="b">
        <v>0</v>
      </c>
      <c r="AP854" t="b">
        <v>1</v>
      </c>
      <c r="AQ854" t="b">
        <v>0</v>
      </c>
      <c r="AR854">
        <v>3</v>
      </c>
      <c r="AS854">
        <f t="shared" si="13"/>
        <v>33</v>
      </c>
    </row>
    <row r="855" spans="1:45" x14ac:dyDescent="0.3">
      <c r="A855">
        <v>16</v>
      </c>
      <c r="B855">
        <v>21</v>
      </c>
      <c r="C855">
        <v>338.24076998416547</v>
      </c>
      <c r="D855">
        <v>169.12337632649957</v>
      </c>
      <c r="E855">
        <v>516.96561676699696</v>
      </c>
      <c r="F855">
        <v>6.7888000000000002</v>
      </c>
      <c r="G855">
        <v>3</v>
      </c>
      <c r="H855">
        <v>12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1</v>
      </c>
      <c r="O855">
        <v>65.1404</v>
      </c>
      <c r="P855">
        <v>53</v>
      </c>
      <c r="Q855">
        <v>77</v>
      </c>
      <c r="R855">
        <v>65.1404</v>
      </c>
      <c r="S855">
        <v>53</v>
      </c>
      <c r="T855">
        <v>77</v>
      </c>
      <c r="AN855" t="b">
        <v>1</v>
      </c>
      <c r="AO855" t="b">
        <v>0</v>
      </c>
      <c r="AP855" t="b">
        <v>1</v>
      </c>
      <c r="AQ855" t="b">
        <v>0</v>
      </c>
      <c r="AR855">
        <v>3</v>
      </c>
      <c r="AS855">
        <f t="shared" si="13"/>
        <v>33</v>
      </c>
    </row>
    <row r="856" spans="1:45" x14ac:dyDescent="0.3">
      <c r="A856">
        <v>16</v>
      </c>
      <c r="B856">
        <v>22</v>
      </c>
      <c r="C856">
        <v>301.10535047355535</v>
      </c>
      <c r="D856">
        <v>148.36146404045846</v>
      </c>
      <c r="E856">
        <v>464.44805884362177</v>
      </c>
      <c r="F856">
        <v>6.2744</v>
      </c>
      <c r="G856">
        <v>2</v>
      </c>
      <c r="H856">
        <v>11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1</v>
      </c>
      <c r="O856">
        <v>60.541600000000003</v>
      </c>
      <c r="P856">
        <v>49</v>
      </c>
      <c r="Q856">
        <v>72</v>
      </c>
      <c r="R856">
        <v>60.541600000000003</v>
      </c>
      <c r="S856">
        <v>49</v>
      </c>
      <c r="T856">
        <v>72</v>
      </c>
      <c r="AN856" t="b">
        <v>1</v>
      </c>
      <c r="AO856" t="b">
        <v>0</v>
      </c>
      <c r="AP856" t="b">
        <v>1</v>
      </c>
      <c r="AQ856" t="b">
        <v>0</v>
      </c>
      <c r="AR856">
        <v>3</v>
      </c>
      <c r="AS856">
        <f t="shared" si="13"/>
        <v>33</v>
      </c>
    </row>
    <row r="857" spans="1:45" x14ac:dyDescent="0.3">
      <c r="A857">
        <v>16</v>
      </c>
      <c r="B857">
        <v>23</v>
      </c>
      <c r="C857">
        <v>366.51192737133715</v>
      </c>
      <c r="D857">
        <v>195.88984663526588</v>
      </c>
      <c r="E857">
        <v>553.34101230542296</v>
      </c>
      <c r="F857">
        <v>7.0735999999999999</v>
      </c>
      <c r="G857">
        <v>3</v>
      </c>
      <c r="H857">
        <v>12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67.003600000000006</v>
      </c>
      <c r="P857">
        <v>55</v>
      </c>
      <c r="Q857">
        <v>79</v>
      </c>
      <c r="R857">
        <v>67.003600000000006</v>
      </c>
      <c r="S857">
        <v>55</v>
      </c>
      <c r="T857">
        <v>79</v>
      </c>
      <c r="AN857" t="b">
        <v>1</v>
      </c>
      <c r="AO857" t="b">
        <v>0</v>
      </c>
      <c r="AP857" t="b">
        <v>1</v>
      </c>
      <c r="AQ857" t="b">
        <v>0</v>
      </c>
      <c r="AR857">
        <v>3</v>
      </c>
      <c r="AS857">
        <f t="shared" si="13"/>
        <v>33</v>
      </c>
    </row>
    <row r="858" spans="1:45" x14ac:dyDescent="0.3">
      <c r="A858">
        <v>16</v>
      </c>
      <c r="B858">
        <v>24</v>
      </c>
      <c r="C858">
        <v>307.77986741212436</v>
      </c>
      <c r="D858">
        <v>153.14337298433415</v>
      </c>
      <c r="E858">
        <v>474.12675736250588</v>
      </c>
      <c r="F858">
        <v>6.5735999999999999</v>
      </c>
      <c r="G858">
        <v>3</v>
      </c>
      <c r="H858">
        <v>11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62.511600000000001</v>
      </c>
      <c r="P858">
        <v>52</v>
      </c>
      <c r="Q858">
        <v>74</v>
      </c>
      <c r="R858">
        <v>62.511600000000001</v>
      </c>
      <c r="S858">
        <v>52</v>
      </c>
      <c r="T858">
        <v>74</v>
      </c>
      <c r="AN858" t="b">
        <v>1</v>
      </c>
      <c r="AO858" t="b">
        <v>0</v>
      </c>
      <c r="AP858" t="b">
        <v>1</v>
      </c>
      <c r="AQ858" t="b">
        <v>0</v>
      </c>
      <c r="AR858">
        <v>3</v>
      </c>
      <c r="AS858">
        <f t="shared" si="13"/>
        <v>33</v>
      </c>
    </row>
    <row r="859" spans="1:45" x14ac:dyDescent="0.3">
      <c r="A859">
        <v>16</v>
      </c>
      <c r="B859">
        <v>25</v>
      </c>
      <c r="C859">
        <v>338.06134617151804</v>
      </c>
      <c r="D859">
        <v>171.43140665998118</v>
      </c>
      <c r="E859">
        <v>517.81669369297754</v>
      </c>
      <c r="F859">
        <v>6.6643999999999997</v>
      </c>
      <c r="G859">
        <v>3</v>
      </c>
      <c r="H859">
        <v>11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64.339600000000004</v>
      </c>
      <c r="P859">
        <v>53</v>
      </c>
      <c r="Q859">
        <v>76</v>
      </c>
      <c r="R859">
        <v>64.339600000000004</v>
      </c>
      <c r="S859">
        <v>53</v>
      </c>
      <c r="T859">
        <v>76</v>
      </c>
      <c r="AN859" t="b">
        <v>1</v>
      </c>
      <c r="AO859" t="b">
        <v>0</v>
      </c>
      <c r="AP859" t="b">
        <v>1</v>
      </c>
      <c r="AQ859" t="b">
        <v>0</v>
      </c>
      <c r="AR859">
        <v>3</v>
      </c>
      <c r="AS859">
        <f t="shared" si="13"/>
        <v>33</v>
      </c>
    </row>
    <row r="860" spans="1:45" x14ac:dyDescent="0.3">
      <c r="A860">
        <v>16</v>
      </c>
      <c r="B860">
        <v>26</v>
      </c>
      <c r="C860">
        <v>320.99900450377106</v>
      </c>
      <c r="D860">
        <v>163.6790117691875</v>
      </c>
      <c r="E860">
        <v>492.66092312072624</v>
      </c>
      <c r="F860">
        <v>6.7287999999999997</v>
      </c>
      <c r="G860">
        <v>3</v>
      </c>
      <c r="H860">
        <v>12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63.108400000000003</v>
      </c>
      <c r="P860">
        <v>52</v>
      </c>
      <c r="Q860">
        <v>75</v>
      </c>
      <c r="R860">
        <v>63.108400000000003</v>
      </c>
      <c r="S860">
        <v>52</v>
      </c>
      <c r="T860">
        <v>75</v>
      </c>
      <c r="AN860" t="b">
        <v>1</v>
      </c>
      <c r="AO860" t="b">
        <v>0</v>
      </c>
      <c r="AP860" t="b">
        <v>1</v>
      </c>
      <c r="AQ860" t="b">
        <v>0</v>
      </c>
      <c r="AR860">
        <v>3</v>
      </c>
      <c r="AS860">
        <f t="shared" si="13"/>
        <v>33</v>
      </c>
    </row>
    <row r="861" spans="1:45" x14ac:dyDescent="0.3">
      <c r="A861">
        <v>16</v>
      </c>
      <c r="B861">
        <v>27</v>
      </c>
      <c r="C861">
        <v>344.85697185804025</v>
      </c>
      <c r="D861">
        <v>177.69273609476809</v>
      </c>
      <c r="E861">
        <v>523.97473563710037</v>
      </c>
      <c r="F861">
        <v>6.9560000000000004</v>
      </c>
      <c r="G861">
        <v>3</v>
      </c>
      <c r="H861">
        <v>12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65.935199999999995</v>
      </c>
      <c r="P861">
        <v>54</v>
      </c>
      <c r="Q861">
        <v>78</v>
      </c>
      <c r="R861">
        <v>65.935199999999995</v>
      </c>
      <c r="S861">
        <v>54</v>
      </c>
      <c r="T861">
        <v>78</v>
      </c>
      <c r="AN861" t="b">
        <v>1</v>
      </c>
      <c r="AO861" t="b">
        <v>0</v>
      </c>
      <c r="AP861" t="b">
        <v>1</v>
      </c>
      <c r="AQ861" t="b">
        <v>0</v>
      </c>
      <c r="AR861">
        <v>3</v>
      </c>
      <c r="AS861">
        <f t="shared" si="13"/>
        <v>33</v>
      </c>
    </row>
    <row r="862" spans="1:45" x14ac:dyDescent="0.3">
      <c r="A862">
        <v>16</v>
      </c>
      <c r="B862">
        <v>28</v>
      </c>
      <c r="C862">
        <v>301.78743912890894</v>
      </c>
      <c r="D862">
        <v>148.75463937776846</v>
      </c>
      <c r="E862">
        <v>465.05416366192475</v>
      </c>
      <c r="F862">
        <v>6.39</v>
      </c>
      <c r="G862">
        <v>2</v>
      </c>
      <c r="H862">
        <v>11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60.825600000000001</v>
      </c>
      <c r="P862">
        <v>50</v>
      </c>
      <c r="Q862">
        <v>72</v>
      </c>
      <c r="R862">
        <v>60.825600000000001</v>
      </c>
      <c r="S862">
        <v>50</v>
      </c>
      <c r="T862">
        <v>72</v>
      </c>
      <c r="AN862" t="b">
        <v>1</v>
      </c>
      <c r="AO862" t="b">
        <v>0</v>
      </c>
      <c r="AP862" t="b">
        <v>1</v>
      </c>
      <c r="AQ862" t="b">
        <v>0</v>
      </c>
      <c r="AR862">
        <v>3</v>
      </c>
      <c r="AS862">
        <f t="shared" si="13"/>
        <v>33</v>
      </c>
    </row>
    <row r="863" spans="1:45" x14ac:dyDescent="0.3">
      <c r="A863">
        <v>16</v>
      </c>
      <c r="B863">
        <v>29</v>
      </c>
      <c r="C863">
        <v>363.85663821296004</v>
      </c>
      <c r="D863">
        <v>190.7908890573066</v>
      </c>
      <c r="E863">
        <v>552.18818377099433</v>
      </c>
      <c r="F863">
        <v>7.0343999999999998</v>
      </c>
      <c r="G863">
        <v>3</v>
      </c>
      <c r="H863">
        <v>12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67.443600000000004</v>
      </c>
      <c r="P863">
        <v>56</v>
      </c>
      <c r="Q863">
        <v>79</v>
      </c>
      <c r="R863">
        <v>67.443600000000004</v>
      </c>
      <c r="S863">
        <v>56</v>
      </c>
      <c r="T863">
        <v>79</v>
      </c>
      <c r="AN863" t="b">
        <v>1</v>
      </c>
      <c r="AO863" t="b">
        <v>0</v>
      </c>
      <c r="AP863" t="b">
        <v>1</v>
      </c>
      <c r="AQ863" t="b">
        <v>0</v>
      </c>
      <c r="AR863">
        <v>3</v>
      </c>
      <c r="AS863">
        <f t="shared" si="13"/>
        <v>33</v>
      </c>
    </row>
    <row r="864" spans="1:45" x14ac:dyDescent="0.3">
      <c r="A864">
        <v>16</v>
      </c>
      <c r="B864">
        <v>30</v>
      </c>
      <c r="C864">
        <v>303.62883983099687</v>
      </c>
      <c r="D864">
        <v>149.48286245428162</v>
      </c>
      <c r="E864">
        <v>466.40184620898333</v>
      </c>
      <c r="F864">
        <v>6.4707999999999997</v>
      </c>
      <c r="G864">
        <v>3</v>
      </c>
      <c r="H864">
        <v>11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61.587200000000003</v>
      </c>
      <c r="P864">
        <v>51</v>
      </c>
      <c r="Q864">
        <v>73</v>
      </c>
      <c r="R864">
        <v>61.587200000000003</v>
      </c>
      <c r="S864">
        <v>51</v>
      </c>
      <c r="T864">
        <v>73</v>
      </c>
      <c r="AN864" t="b">
        <v>1</v>
      </c>
      <c r="AO864" t="b">
        <v>0</v>
      </c>
      <c r="AP864" t="b">
        <v>1</v>
      </c>
      <c r="AQ864" t="b">
        <v>0</v>
      </c>
      <c r="AR864">
        <v>3</v>
      </c>
      <c r="AS864">
        <f t="shared" si="13"/>
        <v>33</v>
      </c>
    </row>
    <row r="865" spans="1:45" x14ac:dyDescent="0.3">
      <c r="A865">
        <v>16</v>
      </c>
      <c r="B865">
        <v>31</v>
      </c>
      <c r="C865">
        <v>344.19282006033393</v>
      </c>
      <c r="D865">
        <v>177.58697921124332</v>
      </c>
      <c r="E865">
        <v>526.55511719398191</v>
      </c>
      <c r="F865">
        <v>6.6208</v>
      </c>
      <c r="G865">
        <v>3</v>
      </c>
      <c r="H865">
        <v>11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1</v>
      </c>
      <c r="O865">
        <v>64.288799999999995</v>
      </c>
      <c r="P865">
        <v>53</v>
      </c>
      <c r="Q865">
        <v>76</v>
      </c>
      <c r="R865">
        <v>64.288799999999995</v>
      </c>
      <c r="S865">
        <v>53</v>
      </c>
      <c r="T865">
        <v>76</v>
      </c>
      <c r="AN865" t="b">
        <v>1</v>
      </c>
      <c r="AO865" t="b">
        <v>0</v>
      </c>
      <c r="AP865" t="b">
        <v>1</v>
      </c>
      <c r="AQ865" t="b">
        <v>0</v>
      </c>
      <c r="AR865">
        <v>3</v>
      </c>
      <c r="AS865">
        <f t="shared" si="13"/>
        <v>33</v>
      </c>
    </row>
    <row r="866" spans="1:45" x14ac:dyDescent="0.3">
      <c r="A866">
        <v>16</v>
      </c>
      <c r="B866">
        <v>32</v>
      </c>
      <c r="C866">
        <v>321.47490181592201</v>
      </c>
      <c r="D866">
        <v>166.00984575599441</v>
      </c>
      <c r="E866">
        <v>492.08237099406722</v>
      </c>
      <c r="F866">
        <v>6.7439999999999998</v>
      </c>
      <c r="G866">
        <v>3</v>
      </c>
      <c r="H866">
        <v>12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1</v>
      </c>
      <c r="O866">
        <v>63.983199999999997</v>
      </c>
      <c r="P866">
        <v>53</v>
      </c>
      <c r="Q866">
        <v>75</v>
      </c>
      <c r="R866">
        <v>63.983199999999997</v>
      </c>
      <c r="S866">
        <v>53</v>
      </c>
      <c r="T866">
        <v>75</v>
      </c>
      <c r="AN866" t="b">
        <v>1</v>
      </c>
      <c r="AO866" t="b">
        <v>0</v>
      </c>
      <c r="AP866" t="b">
        <v>1</v>
      </c>
      <c r="AQ866" t="b">
        <v>0</v>
      </c>
      <c r="AR866">
        <v>3</v>
      </c>
      <c r="AS866">
        <f t="shared" si="13"/>
        <v>33</v>
      </c>
    </row>
    <row r="867" spans="1:45" x14ac:dyDescent="0.3">
      <c r="A867">
        <v>16</v>
      </c>
      <c r="B867">
        <v>33</v>
      </c>
      <c r="C867">
        <v>337.4516063850017</v>
      </c>
      <c r="D867">
        <v>168.83230294706308</v>
      </c>
      <c r="E867">
        <v>515.68711461743578</v>
      </c>
      <c r="F867">
        <v>6.7507999999999999</v>
      </c>
      <c r="G867">
        <v>3</v>
      </c>
      <c r="H867">
        <v>12</v>
      </c>
      <c r="I867">
        <v>4.0000000000000002E-4</v>
      </c>
      <c r="J867">
        <v>0</v>
      </c>
      <c r="K867">
        <v>0</v>
      </c>
      <c r="L867">
        <v>0.99998888888888882</v>
      </c>
      <c r="M867">
        <v>1</v>
      </c>
      <c r="N867">
        <v>1</v>
      </c>
      <c r="O867">
        <v>64.878399999999999</v>
      </c>
      <c r="P867">
        <v>53</v>
      </c>
      <c r="Q867">
        <v>77</v>
      </c>
      <c r="R867">
        <v>64.879199999999997</v>
      </c>
      <c r="S867">
        <v>53</v>
      </c>
      <c r="T867">
        <v>77</v>
      </c>
      <c r="AN867" t="b">
        <v>1</v>
      </c>
      <c r="AO867" t="b">
        <v>0</v>
      </c>
      <c r="AP867" t="b">
        <v>1</v>
      </c>
      <c r="AQ867" t="b">
        <v>0</v>
      </c>
      <c r="AR867">
        <v>3</v>
      </c>
      <c r="AS867">
        <f t="shared" si="13"/>
        <v>33</v>
      </c>
    </row>
    <row r="868" spans="1:45" x14ac:dyDescent="0.3">
      <c r="A868">
        <v>16</v>
      </c>
      <c r="B868">
        <v>34</v>
      </c>
      <c r="C868">
        <v>306.28075035753341</v>
      </c>
      <c r="D868">
        <v>149.62886745957206</v>
      </c>
      <c r="E868">
        <v>468.82477382422388</v>
      </c>
      <c r="F868">
        <v>6.4467999999999996</v>
      </c>
      <c r="G868">
        <v>3</v>
      </c>
      <c r="H868">
        <v>11</v>
      </c>
      <c r="I868">
        <v>4.0000000000000002E-4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60.758400000000002</v>
      </c>
      <c r="P868">
        <v>50</v>
      </c>
      <c r="Q868">
        <v>72</v>
      </c>
      <c r="R868">
        <v>60.758400000000002</v>
      </c>
      <c r="S868">
        <v>50</v>
      </c>
      <c r="T868">
        <v>72</v>
      </c>
      <c r="AN868" t="b">
        <v>1</v>
      </c>
      <c r="AO868" t="b">
        <v>0</v>
      </c>
      <c r="AP868" t="b">
        <v>1</v>
      </c>
      <c r="AQ868" t="b">
        <v>0</v>
      </c>
      <c r="AR868">
        <v>3</v>
      </c>
      <c r="AS868">
        <f t="shared" si="13"/>
        <v>33</v>
      </c>
    </row>
    <row r="869" spans="1:45" x14ac:dyDescent="0.3">
      <c r="A869">
        <v>16</v>
      </c>
      <c r="B869">
        <v>35</v>
      </c>
      <c r="C869">
        <v>367.65437022913579</v>
      </c>
      <c r="D869">
        <v>196.77612064979084</v>
      </c>
      <c r="E869">
        <v>553.40240872741924</v>
      </c>
      <c r="F869">
        <v>7.234</v>
      </c>
      <c r="G869">
        <v>3</v>
      </c>
      <c r="H869">
        <v>12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1</v>
      </c>
      <c r="O869">
        <v>67.839200000000005</v>
      </c>
      <c r="P869">
        <v>56</v>
      </c>
      <c r="Q869">
        <v>80</v>
      </c>
      <c r="R869">
        <v>67.839200000000005</v>
      </c>
      <c r="S869">
        <v>56</v>
      </c>
      <c r="T869">
        <v>80</v>
      </c>
      <c r="AN869" t="b">
        <v>1</v>
      </c>
      <c r="AO869" t="b">
        <v>0</v>
      </c>
      <c r="AP869" t="b">
        <v>1</v>
      </c>
      <c r="AQ869" t="b">
        <v>0</v>
      </c>
      <c r="AR869">
        <v>3</v>
      </c>
      <c r="AS869">
        <f t="shared" si="13"/>
        <v>33</v>
      </c>
    </row>
    <row r="870" spans="1:45" x14ac:dyDescent="0.3">
      <c r="A870">
        <v>16</v>
      </c>
      <c r="B870">
        <v>36</v>
      </c>
      <c r="C870">
        <v>303.12458644603646</v>
      </c>
      <c r="D870">
        <v>151.85949505964481</v>
      </c>
      <c r="E870">
        <v>468.24945991823444</v>
      </c>
      <c r="F870">
        <v>6.4984000000000002</v>
      </c>
      <c r="G870">
        <v>3</v>
      </c>
      <c r="H870">
        <v>11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62.078000000000003</v>
      </c>
      <c r="P870">
        <v>51</v>
      </c>
      <c r="Q870">
        <v>73</v>
      </c>
      <c r="R870">
        <v>62.078000000000003</v>
      </c>
      <c r="S870">
        <v>51</v>
      </c>
      <c r="T870">
        <v>73</v>
      </c>
      <c r="AN870" t="b">
        <v>1</v>
      </c>
      <c r="AO870" t="b">
        <v>0</v>
      </c>
      <c r="AP870" t="b">
        <v>1</v>
      </c>
      <c r="AQ870" t="b">
        <v>0</v>
      </c>
      <c r="AR870">
        <v>3</v>
      </c>
      <c r="AS870">
        <f t="shared" si="13"/>
        <v>33</v>
      </c>
    </row>
    <row r="871" spans="1:45" x14ac:dyDescent="0.3">
      <c r="A871">
        <v>16</v>
      </c>
      <c r="B871">
        <v>37</v>
      </c>
      <c r="C871">
        <v>337.53032938327482</v>
      </c>
      <c r="D871">
        <v>171.98935605193611</v>
      </c>
      <c r="E871">
        <v>517.76284708737035</v>
      </c>
      <c r="F871">
        <v>6.5</v>
      </c>
      <c r="G871">
        <v>3</v>
      </c>
      <c r="H871">
        <v>11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63.918799999999997</v>
      </c>
      <c r="P871">
        <v>53</v>
      </c>
      <c r="Q871">
        <v>76</v>
      </c>
      <c r="R871">
        <v>63.918799999999997</v>
      </c>
      <c r="S871">
        <v>53</v>
      </c>
      <c r="T871">
        <v>76</v>
      </c>
      <c r="AN871" t="b">
        <v>1</v>
      </c>
      <c r="AO871" t="b">
        <v>0</v>
      </c>
      <c r="AP871" t="b">
        <v>1</v>
      </c>
      <c r="AQ871" t="b">
        <v>0</v>
      </c>
      <c r="AR871">
        <v>3</v>
      </c>
      <c r="AS871">
        <f t="shared" si="13"/>
        <v>33</v>
      </c>
    </row>
    <row r="872" spans="1:45" x14ac:dyDescent="0.3">
      <c r="A872">
        <v>16</v>
      </c>
      <c r="B872">
        <v>38</v>
      </c>
      <c r="C872">
        <v>321.25304888863718</v>
      </c>
      <c r="D872">
        <v>163.67901176918835</v>
      </c>
      <c r="E872">
        <v>492.3127626470507</v>
      </c>
      <c r="F872">
        <v>6.6608000000000001</v>
      </c>
      <c r="G872">
        <v>2</v>
      </c>
      <c r="H872">
        <v>12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63.107199999999999</v>
      </c>
      <c r="P872">
        <v>52</v>
      </c>
      <c r="Q872">
        <v>75</v>
      </c>
      <c r="R872">
        <v>63.107199999999999</v>
      </c>
      <c r="S872">
        <v>52</v>
      </c>
      <c r="T872">
        <v>75</v>
      </c>
      <c r="AN872" t="b">
        <v>1</v>
      </c>
      <c r="AO872" t="b">
        <v>0</v>
      </c>
      <c r="AP872" t="b">
        <v>1</v>
      </c>
      <c r="AQ872" t="b">
        <v>0</v>
      </c>
      <c r="AR872">
        <v>3</v>
      </c>
      <c r="AS872">
        <f t="shared" si="13"/>
        <v>33</v>
      </c>
    </row>
    <row r="873" spans="1:45" x14ac:dyDescent="0.3">
      <c r="A873">
        <v>16</v>
      </c>
      <c r="B873">
        <v>39</v>
      </c>
      <c r="C873">
        <v>347.82965256315339</v>
      </c>
      <c r="D873">
        <v>178.07648245418153</v>
      </c>
      <c r="E873">
        <v>531.60435725332457</v>
      </c>
      <c r="F873">
        <v>6.9880000000000004</v>
      </c>
      <c r="G873">
        <v>3</v>
      </c>
      <c r="H873">
        <v>12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65.879599999999996</v>
      </c>
      <c r="P873">
        <v>54</v>
      </c>
      <c r="Q873">
        <v>78</v>
      </c>
      <c r="R873">
        <v>65.879599999999996</v>
      </c>
      <c r="S873">
        <v>54</v>
      </c>
      <c r="T873">
        <v>78</v>
      </c>
      <c r="AN873" t="b">
        <v>1</v>
      </c>
      <c r="AO873" t="b">
        <v>0</v>
      </c>
      <c r="AP873" t="b">
        <v>1</v>
      </c>
      <c r="AQ873" t="b">
        <v>0</v>
      </c>
      <c r="AR873">
        <v>3</v>
      </c>
      <c r="AS873">
        <f t="shared" si="13"/>
        <v>33</v>
      </c>
    </row>
    <row r="874" spans="1:45" x14ac:dyDescent="0.3">
      <c r="A874">
        <v>16</v>
      </c>
      <c r="B874">
        <v>40</v>
      </c>
      <c r="C874">
        <v>302.00890191379239</v>
      </c>
      <c r="D874">
        <v>149.46526185415405</v>
      </c>
      <c r="E874">
        <v>465.05416366192168</v>
      </c>
      <c r="F874">
        <v>6.4992000000000001</v>
      </c>
      <c r="G874">
        <v>3</v>
      </c>
      <c r="H874">
        <v>11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61.425199999999997</v>
      </c>
      <c r="P874">
        <v>50</v>
      </c>
      <c r="Q874">
        <v>73</v>
      </c>
      <c r="R874">
        <v>61.425199999999997</v>
      </c>
      <c r="S874">
        <v>50</v>
      </c>
      <c r="T874">
        <v>73</v>
      </c>
      <c r="AN874" t="b">
        <v>1</v>
      </c>
      <c r="AO874" t="b">
        <v>0</v>
      </c>
      <c r="AP874" t="b">
        <v>1</v>
      </c>
      <c r="AQ874" t="b">
        <v>0</v>
      </c>
      <c r="AR874">
        <v>3</v>
      </c>
      <c r="AS874">
        <f t="shared" si="13"/>
        <v>33</v>
      </c>
    </row>
    <row r="875" spans="1:45" x14ac:dyDescent="0.3">
      <c r="A875">
        <v>16</v>
      </c>
      <c r="B875">
        <v>41</v>
      </c>
      <c r="C875">
        <v>361.02360265185308</v>
      </c>
      <c r="D875">
        <v>191.85509197474835</v>
      </c>
      <c r="E875">
        <v>546.88020970101354</v>
      </c>
      <c r="F875">
        <v>6.9668000000000001</v>
      </c>
      <c r="G875">
        <v>3</v>
      </c>
      <c r="H875">
        <v>12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66.822800000000001</v>
      </c>
      <c r="P875">
        <v>55</v>
      </c>
      <c r="Q875">
        <v>79</v>
      </c>
      <c r="R875">
        <v>66.822800000000001</v>
      </c>
      <c r="S875">
        <v>55</v>
      </c>
      <c r="T875">
        <v>79</v>
      </c>
      <c r="AN875" t="b">
        <v>1</v>
      </c>
      <c r="AO875" t="b">
        <v>0</v>
      </c>
      <c r="AP875" t="b">
        <v>1</v>
      </c>
      <c r="AQ875" t="b">
        <v>0</v>
      </c>
      <c r="AR875">
        <v>3</v>
      </c>
      <c r="AS875">
        <f t="shared" si="13"/>
        <v>33</v>
      </c>
    </row>
    <row r="876" spans="1:45" x14ac:dyDescent="0.3">
      <c r="A876">
        <v>16</v>
      </c>
      <c r="B876">
        <v>42</v>
      </c>
      <c r="C876">
        <v>303.62702810961906</v>
      </c>
      <c r="D876">
        <v>151.08758315830656</v>
      </c>
      <c r="E876">
        <v>467.46085768443169</v>
      </c>
      <c r="F876">
        <v>6.4180000000000001</v>
      </c>
      <c r="G876">
        <v>3</v>
      </c>
      <c r="H876">
        <v>11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61.781999999999996</v>
      </c>
      <c r="P876">
        <v>51</v>
      </c>
      <c r="Q876">
        <v>73.049999999999727</v>
      </c>
      <c r="R876">
        <v>61.781999999999996</v>
      </c>
      <c r="S876">
        <v>51</v>
      </c>
      <c r="T876">
        <v>73.049999999999727</v>
      </c>
      <c r="AN876" t="b">
        <v>1</v>
      </c>
      <c r="AO876" t="b">
        <v>0</v>
      </c>
      <c r="AP876" t="b">
        <v>1</v>
      </c>
      <c r="AQ876" t="b">
        <v>0</v>
      </c>
      <c r="AR876">
        <v>3</v>
      </c>
      <c r="AS876">
        <f t="shared" si="13"/>
        <v>33</v>
      </c>
    </row>
    <row r="877" spans="1:45" x14ac:dyDescent="0.3">
      <c r="A877">
        <v>16</v>
      </c>
      <c r="B877">
        <v>43</v>
      </c>
      <c r="C877">
        <v>343.94770619493812</v>
      </c>
      <c r="D877">
        <v>176.52943121247094</v>
      </c>
      <c r="E877">
        <v>525.52023693850322</v>
      </c>
      <c r="F877">
        <v>6.6184000000000003</v>
      </c>
      <c r="G877">
        <v>3</v>
      </c>
      <c r="H877">
        <v>11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64.132400000000004</v>
      </c>
      <c r="P877">
        <v>53</v>
      </c>
      <c r="Q877">
        <v>76</v>
      </c>
      <c r="R877">
        <v>64.132400000000004</v>
      </c>
      <c r="S877">
        <v>53</v>
      </c>
      <c r="T877">
        <v>76</v>
      </c>
      <c r="AN877" t="b">
        <v>1</v>
      </c>
      <c r="AO877" t="b">
        <v>0</v>
      </c>
      <c r="AP877" t="b">
        <v>1</v>
      </c>
      <c r="AQ877" t="b">
        <v>0</v>
      </c>
      <c r="AR877">
        <v>3</v>
      </c>
      <c r="AS877">
        <f t="shared" si="13"/>
        <v>33</v>
      </c>
    </row>
    <row r="878" spans="1:45" x14ac:dyDescent="0.3">
      <c r="A878">
        <v>16</v>
      </c>
      <c r="B878">
        <v>44</v>
      </c>
      <c r="C878">
        <v>325.19443905831889</v>
      </c>
      <c r="D878">
        <v>167.81555854260637</v>
      </c>
      <c r="E878">
        <v>497.8843611884522</v>
      </c>
      <c r="F878">
        <v>6.8263999999999996</v>
      </c>
      <c r="G878">
        <v>3</v>
      </c>
      <c r="H878">
        <v>12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63.963200000000001</v>
      </c>
      <c r="P878">
        <v>53</v>
      </c>
      <c r="Q878">
        <v>75</v>
      </c>
      <c r="R878">
        <v>63.963200000000001</v>
      </c>
      <c r="S878">
        <v>53</v>
      </c>
      <c r="T878">
        <v>75</v>
      </c>
      <c r="AN878" t="b">
        <v>1</v>
      </c>
      <c r="AO878" t="b">
        <v>0</v>
      </c>
      <c r="AP878" t="b">
        <v>1</v>
      </c>
      <c r="AQ878" t="b">
        <v>0</v>
      </c>
      <c r="AR878">
        <v>3</v>
      </c>
      <c r="AS878">
        <f t="shared" si="13"/>
        <v>33</v>
      </c>
    </row>
    <row r="879" spans="1:45" x14ac:dyDescent="0.3">
      <c r="A879">
        <v>16</v>
      </c>
      <c r="B879">
        <v>45</v>
      </c>
      <c r="C879">
        <v>338.22862677351617</v>
      </c>
      <c r="D879">
        <v>168.97984458438086</v>
      </c>
      <c r="E879">
        <v>515.70919504115966</v>
      </c>
      <c r="F879">
        <v>6.8827999999999996</v>
      </c>
      <c r="G879">
        <v>3</v>
      </c>
      <c r="H879">
        <v>12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65.762</v>
      </c>
      <c r="P879">
        <v>54</v>
      </c>
      <c r="Q879">
        <v>78</v>
      </c>
      <c r="R879">
        <v>65.762</v>
      </c>
      <c r="S879">
        <v>54</v>
      </c>
      <c r="T879">
        <v>78</v>
      </c>
      <c r="AN879" t="b">
        <v>1</v>
      </c>
      <c r="AO879" t="b">
        <v>0</v>
      </c>
      <c r="AP879" t="b">
        <v>1</v>
      </c>
      <c r="AQ879" t="b">
        <v>0</v>
      </c>
      <c r="AR879">
        <v>3</v>
      </c>
      <c r="AS879">
        <f t="shared" si="13"/>
        <v>33</v>
      </c>
    </row>
    <row r="880" spans="1:45" x14ac:dyDescent="0.3">
      <c r="A880">
        <v>16</v>
      </c>
      <c r="B880">
        <v>46</v>
      </c>
      <c r="C880">
        <v>301.20913768396281</v>
      </c>
      <c r="D880">
        <v>148.5588482143618</v>
      </c>
      <c r="E880">
        <v>466.43966330425485</v>
      </c>
      <c r="F880">
        <v>6.2751999999999999</v>
      </c>
      <c r="G880">
        <v>2</v>
      </c>
      <c r="H880">
        <v>11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60.2896</v>
      </c>
      <c r="P880">
        <v>50</v>
      </c>
      <c r="Q880">
        <v>72</v>
      </c>
      <c r="R880">
        <v>60.2896</v>
      </c>
      <c r="S880">
        <v>50</v>
      </c>
      <c r="T880">
        <v>72</v>
      </c>
      <c r="AN880" t="b">
        <v>1</v>
      </c>
      <c r="AO880" t="b">
        <v>0</v>
      </c>
      <c r="AP880" t="b">
        <v>1</v>
      </c>
      <c r="AQ880" t="b">
        <v>0</v>
      </c>
      <c r="AR880">
        <v>3</v>
      </c>
      <c r="AS880">
        <f t="shared" si="13"/>
        <v>33</v>
      </c>
    </row>
    <row r="881" spans="1:45" x14ac:dyDescent="0.3">
      <c r="A881">
        <v>16</v>
      </c>
      <c r="B881">
        <v>47</v>
      </c>
      <c r="C881">
        <v>366.31362434766066</v>
      </c>
      <c r="D881">
        <v>195.87589473070665</v>
      </c>
      <c r="E881">
        <v>552.21981645411222</v>
      </c>
      <c r="F881">
        <v>7.0747999999999998</v>
      </c>
      <c r="G881">
        <v>3</v>
      </c>
      <c r="H881">
        <v>12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67.4148</v>
      </c>
      <c r="P881">
        <v>56</v>
      </c>
      <c r="Q881">
        <v>80</v>
      </c>
      <c r="R881">
        <v>67.4148</v>
      </c>
      <c r="S881">
        <v>56</v>
      </c>
      <c r="T881">
        <v>80</v>
      </c>
      <c r="AN881" t="b">
        <v>1</v>
      </c>
      <c r="AO881" t="b">
        <v>0</v>
      </c>
      <c r="AP881" t="b">
        <v>1</v>
      </c>
      <c r="AQ881" t="b">
        <v>0</v>
      </c>
      <c r="AR881">
        <v>3</v>
      </c>
      <c r="AS881">
        <f t="shared" si="13"/>
        <v>33</v>
      </c>
    </row>
    <row r="882" spans="1:45" x14ac:dyDescent="0.3">
      <c r="A882">
        <v>16</v>
      </c>
      <c r="B882">
        <v>48</v>
      </c>
      <c r="C882">
        <v>304.69181594298385</v>
      </c>
      <c r="D882">
        <v>151.63636106841045</v>
      </c>
      <c r="E882">
        <v>470.97076870071442</v>
      </c>
      <c r="F882">
        <v>6.53</v>
      </c>
      <c r="G882">
        <v>3</v>
      </c>
      <c r="H882">
        <v>11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61.827199999999998</v>
      </c>
      <c r="P882">
        <v>51.95</v>
      </c>
      <c r="Q882">
        <v>73</v>
      </c>
      <c r="R882">
        <v>61.827199999999998</v>
      </c>
      <c r="S882">
        <v>51.95</v>
      </c>
      <c r="T882">
        <v>73</v>
      </c>
      <c r="AN882" t="b">
        <v>1</v>
      </c>
      <c r="AO882" t="b">
        <v>0</v>
      </c>
      <c r="AP882" t="b">
        <v>1</v>
      </c>
      <c r="AQ882" t="b">
        <v>0</v>
      </c>
      <c r="AR882">
        <v>3</v>
      </c>
      <c r="AS882">
        <f t="shared" si="13"/>
        <v>33</v>
      </c>
    </row>
    <row r="883" spans="1:45" x14ac:dyDescent="0.3">
      <c r="A883">
        <v>16</v>
      </c>
      <c r="B883">
        <v>49</v>
      </c>
      <c r="C883">
        <v>342.16722473903889</v>
      </c>
      <c r="D883">
        <v>174.64320864732022</v>
      </c>
      <c r="E883">
        <v>523.01157682622352</v>
      </c>
      <c r="F883">
        <v>6.6284000000000001</v>
      </c>
      <c r="G883">
        <v>3</v>
      </c>
      <c r="H883">
        <v>11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64.462800000000001</v>
      </c>
      <c r="P883">
        <v>53.95</v>
      </c>
      <c r="Q883">
        <v>76</v>
      </c>
      <c r="R883">
        <v>64.462800000000001</v>
      </c>
      <c r="S883">
        <v>53.95</v>
      </c>
      <c r="T883">
        <v>76</v>
      </c>
      <c r="AN883" t="b">
        <v>1</v>
      </c>
      <c r="AO883" t="b">
        <v>0</v>
      </c>
      <c r="AP883" t="b">
        <v>1</v>
      </c>
      <c r="AQ883" t="b">
        <v>0</v>
      </c>
      <c r="AR883">
        <v>3</v>
      </c>
      <c r="AS883">
        <f t="shared" si="13"/>
        <v>33</v>
      </c>
    </row>
    <row r="884" spans="1:45" x14ac:dyDescent="0.3">
      <c r="A884">
        <v>16</v>
      </c>
      <c r="B884">
        <v>50</v>
      </c>
      <c r="C884">
        <v>321.50243289378176</v>
      </c>
      <c r="D884">
        <v>163.67901176918832</v>
      </c>
      <c r="E884">
        <v>493.72071353716336</v>
      </c>
      <c r="F884">
        <v>6.8403999999999998</v>
      </c>
      <c r="G884">
        <v>3</v>
      </c>
      <c r="H884">
        <v>12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63.724400000000003</v>
      </c>
      <c r="P884">
        <v>52</v>
      </c>
      <c r="Q884">
        <v>75</v>
      </c>
      <c r="R884">
        <v>63.724400000000003</v>
      </c>
      <c r="S884">
        <v>52</v>
      </c>
      <c r="T884">
        <v>75</v>
      </c>
      <c r="AN884" t="b">
        <v>1</v>
      </c>
      <c r="AO884" t="b">
        <v>0</v>
      </c>
      <c r="AP884" t="b">
        <v>1</v>
      </c>
      <c r="AQ884" t="b">
        <v>0</v>
      </c>
      <c r="AR884">
        <v>3</v>
      </c>
      <c r="AS884">
        <f t="shared" si="13"/>
        <v>33</v>
      </c>
    </row>
    <row r="885" spans="1:45" x14ac:dyDescent="0.3">
      <c r="A885">
        <v>16</v>
      </c>
      <c r="B885">
        <v>51</v>
      </c>
      <c r="C885">
        <v>343.93120860137265</v>
      </c>
      <c r="D885">
        <v>177.51557089939803</v>
      </c>
      <c r="E885">
        <v>524.80878240983725</v>
      </c>
      <c r="F885">
        <v>6.8352000000000004</v>
      </c>
      <c r="G885">
        <v>3</v>
      </c>
      <c r="H885">
        <v>11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65.402000000000001</v>
      </c>
      <c r="P885">
        <v>54</v>
      </c>
      <c r="Q885">
        <v>77</v>
      </c>
      <c r="R885">
        <v>65.402000000000001</v>
      </c>
      <c r="S885">
        <v>54</v>
      </c>
      <c r="T885">
        <v>77</v>
      </c>
      <c r="AN885" t="b">
        <v>1</v>
      </c>
      <c r="AO885" t="b">
        <v>0</v>
      </c>
      <c r="AP885" t="b">
        <v>1</v>
      </c>
      <c r="AQ885" t="b">
        <v>0</v>
      </c>
      <c r="AR885">
        <v>3</v>
      </c>
      <c r="AS885">
        <f t="shared" si="13"/>
        <v>33</v>
      </c>
    </row>
    <row r="886" spans="1:45" x14ac:dyDescent="0.3">
      <c r="A886">
        <v>17</v>
      </c>
      <c r="B886">
        <v>0</v>
      </c>
      <c r="C886">
        <v>300.62294009989296</v>
      </c>
      <c r="D886">
        <v>144.21983617284991</v>
      </c>
      <c r="E886">
        <v>468.43611208214162</v>
      </c>
      <c r="F886">
        <v>5.8776666666666664</v>
      </c>
      <c r="G886">
        <v>2</v>
      </c>
      <c r="H886">
        <v>10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63.598333333333336</v>
      </c>
      <c r="P886">
        <v>53</v>
      </c>
      <c r="Q886">
        <v>75</v>
      </c>
      <c r="R886">
        <v>63.598333333333336</v>
      </c>
      <c r="S886">
        <v>53</v>
      </c>
      <c r="T886">
        <v>75</v>
      </c>
      <c r="AN886" t="b">
        <v>1</v>
      </c>
      <c r="AO886" t="b">
        <v>1</v>
      </c>
      <c r="AP886" t="b">
        <v>1</v>
      </c>
      <c r="AQ886" t="b">
        <v>0</v>
      </c>
      <c r="AR886">
        <v>3</v>
      </c>
      <c r="AS886">
        <f t="shared" si="13"/>
        <v>33</v>
      </c>
    </row>
    <row r="887" spans="1:45" x14ac:dyDescent="0.3">
      <c r="A887">
        <v>17</v>
      </c>
      <c r="B887">
        <v>1</v>
      </c>
      <c r="C887">
        <v>333.70833518628041</v>
      </c>
      <c r="D887">
        <v>166.50918069805408</v>
      </c>
      <c r="E887">
        <v>517.05759124545318</v>
      </c>
      <c r="F887">
        <v>6.0633333333333335</v>
      </c>
      <c r="G887">
        <v>2</v>
      </c>
      <c r="H887">
        <v>11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63.916333333333334</v>
      </c>
      <c r="P887">
        <v>52</v>
      </c>
      <c r="Q887">
        <v>75</v>
      </c>
      <c r="R887">
        <v>63.916333333333334</v>
      </c>
      <c r="S887">
        <v>52</v>
      </c>
      <c r="T887">
        <v>75</v>
      </c>
      <c r="AN887" t="b">
        <v>1</v>
      </c>
      <c r="AO887" t="b">
        <v>1</v>
      </c>
      <c r="AP887" t="b">
        <v>1</v>
      </c>
      <c r="AQ887" t="b">
        <v>0</v>
      </c>
      <c r="AR887">
        <v>3</v>
      </c>
      <c r="AS887">
        <f t="shared" si="13"/>
        <v>33</v>
      </c>
    </row>
    <row r="888" spans="1:45" x14ac:dyDescent="0.3">
      <c r="A888">
        <v>17</v>
      </c>
      <c r="B888">
        <v>2</v>
      </c>
      <c r="C888">
        <v>321.06884162887792</v>
      </c>
      <c r="D888">
        <v>162.48216945711226</v>
      </c>
      <c r="E888">
        <v>492.30456087858568</v>
      </c>
      <c r="F888">
        <v>6.293333333333333</v>
      </c>
      <c r="G888">
        <v>2</v>
      </c>
      <c r="H888">
        <v>11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63.395333333333333</v>
      </c>
      <c r="P888">
        <v>52</v>
      </c>
      <c r="Q888">
        <v>74</v>
      </c>
      <c r="R888">
        <v>63.395333333333333</v>
      </c>
      <c r="S888">
        <v>52</v>
      </c>
      <c r="T888">
        <v>74</v>
      </c>
      <c r="AN888" t="b">
        <v>1</v>
      </c>
      <c r="AO888" t="b">
        <v>1</v>
      </c>
      <c r="AP888" t="b">
        <v>1</v>
      </c>
      <c r="AQ888" t="b">
        <v>0</v>
      </c>
      <c r="AR888">
        <v>3</v>
      </c>
      <c r="AS888">
        <f t="shared" si="13"/>
        <v>33</v>
      </c>
    </row>
    <row r="889" spans="1:45" x14ac:dyDescent="0.3">
      <c r="A889">
        <v>17</v>
      </c>
      <c r="B889">
        <v>3</v>
      </c>
      <c r="C889">
        <v>343.74980871930563</v>
      </c>
      <c r="D889">
        <v>174.60891620509435</v>
      </c>
      <c r="E889">
        <v>525.16408136491896</v>
      </c>
      <c r="F889">
        <v>6.8049999999999997</v>
      </c>
      <c r="G889">
        <v>3</v>
      </c>
      <c r="H889">
        <v>11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65.225666666666669</v>
      </c>
      <c r="P889">
        <v>54</v>
      </c>
      <c r="Q889">
        <v>77</v>
      </c>
      <c r="R889">
        <v>65.225666666666669</v>
      </c>
      <c r="S889">
        <v>54</v>
      </c>
      <c r="T889">
        <v>77</v>
      </c>
      <c r="AN889" t="b">
        <v>1</v>
      </c>
      <c r="AO889" t="b">
        <v>1</v>
      </c>
      <c r="AP889" t="b">
        <v>1</v>
      </c>
      <c r="AQ889" t="b">
        <v>0</v>
      </c>
      <c r="AR889">
        <v>3</v>
      </c>
      <c r="AS889">
        <f t="shared" si="13"/>
        <v>33</v>
      </c>
    </row>
    <row r="890" spans="1:45" x14ac:dyDescent="0.3">
      <c r="A890">
        <v>17</v>
      </c>
      <c r="B890">
        <v>4</v>
      </c>
      <c r="C890">
        <v>305.22314428755675</v>
      </c>
      <c r="D890">
        <v>149.62886745957329</v>
      </c>
      <c r="E890">
        <v>469.88624019630328</v>
      </c>
      <c r="F890">
        <v>6.3196666666666665</v>
      </c>
      <c r="G890">
        <v>2</v>
      </c>
      <c r="H890">
        <v>11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61.449666666666666</v>
      </c>
      <c r="P890">
        <v>51</v>
      </c>
      <c r="Q890">
        <v>73</v>
      </c>
      <c r="R890">
        <v>61.449666666666666</v>
      </c>
      <c r="S890">
        <v>51</v>
      </c>
      <c r="T890">
        <v>73</v>
      </c>
      <c r="AN890" t="b">
        <v>1</v>
      </c>
      <c r="AO890" t="b">
        <v>1</v>
      </c>
      <c r="AP890" t="b">
        <v>1</v>
      </c>
      <c r="AQ890" t="b">
        <v>0</v>
      </c>
      <c r="AR890">
        <v>3</v>
      </c>
      <c r="AS890">
        <f t="shared" si="13"/>
        <v>33</v>
      </c>
    </row>
    <row r="891" spans="1:45" x14ac:dyDescent="0.3">
      <c r="A891">
        <v>17</v>
      </c>
      <c r="B891">
        <v>5</v>
      </c>
      <c r="C891">
        <v>359.74136506809538</v>
      </c>
      <c r="D891">
        <v>189.27029973937181</v>
      </c>
      <c r="E891">
        <v>547.4084303579923</v>
      </c>
      <c r="F891">
        <v>7.0176666666666669</v>
      </c>
      <c r="G891">
        <v>3</v>
      </c>
      <c r="H891">
        <v>12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1</v>
      </c>
      <c r="O891">
        <v>66.972333333333339</v>
      </c>
      <c r="P891">
        <v>55</v>
      </c>
      <c r="Q891">
        <v>79</v>
      </c>
      <c r="R891">
        <v>66.972333333333339</v>
      </c>
      <c r="S891">
        <v>55</v>
      </c>
      <c r="T891">
        <v>79</v>
      </c>
      <c r="AN891" t="b">
        <v>1</v>
      </c>
      <c r="AO891" t="b">
        <v>1</v>
      </c>
      <c r="AP891" t="b">
        <v>1</v>
      </c>
      <c r="AQ891" t="b">
        <v>0</v>
      </c>
      <c r="AR891">
        <v>3</v>
      </c>
      <c r="AS891">
        <f t="shared" si="13"/>
        <v>33</v>
      </c>
    </row>
    <row r="892" spans="1:45" x14ac:dyDescent="0.3">
      <c r="A892">
        <v>17</v>
      </c>
      <c r="B892">
        <v>6</v>
      </c>
      <c r="C892">
        <v>304.70378559181137</v>
      </c>
      <c r="D892">
        <v>151.15317357555102</v>
      </c>
      <c r="E892">
        <v>469.37701455470477</v>
      </c>
      <c r="F892">
        <v>6.4923333333333337</v>
      </c>
      <c r="G892">
        <v>3</v>
      </c>
      <c r="H892">
        <v>11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61.518666666666668</v>
      </c>
      <c r="P892">
        <v>51</v>
      </c>
      <c r="Q892">
        <v>73</v>
      </c>
      <c r="R892">
        <v>61.518666666666668</v>
      </c>
      <c r="S892">
        <v>51</v>
      </c>
      <c r="T892">
        <v>73</v>
      </c>
      <c r="AN892" t="b">
        <v>1</v>
      </c>
      <c r="AO892" t="b">
        <v>1</v>
      </c>
      <c r="AP892" t="b">
        <v>1</v>
      </c>
      <c r="AQ892" t="b">
        <v>0</v>
      </c>
      <c r="AR892">
        <v>3</v>
      </c>
      <c r="AS892">
        <f t="shared" si="13"/>
        <v>33</v>
      </c>
    </row>
    <row r="893" spans="1:45" x14ac:dyDescent="0.3">
      <c r="A893">
        <v>17</v>
      </c>
      <c r="B893">
        <v>7</v>
      </c>
      <c r="C893">
        <v>344.32511711312708</v>
      </c>
      <c r="D893">
        <v>176.29415943415049</v>
      </c>
      <c r="E893">
        <v>527.22080916677385</v>
      </c>
      <c r="F893">
        <v>6.7873333333333337</v>
      </c>
      <c r="G893">
        <v>3</v>
      </c>
      <c r="H893">
        <v>11.049999999999727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64.687333333333328</v>
      </c>
      <c r="P893">
        <v>53</v>
      </c>
      <c r="Q893">
        <v>76.049999999999727</v>
      </c>
      <c r="R893">
        <v>64.687333333333328</v>
      </c>
      <c r="S893">
        <v>53</v>
      </c>
      <c r="T893">
        <v>76.049999999999727</v>
      </c>
      <c r="AN893" t="b">
        <v>1</v>
      </c>
      <c r="AO893" t="b">
        <v>1</v>
      </c>
      <c r="AP893" t="b">
        <v>1</v>
      </c>
      <c r="AQ893" t="b">
        <v>0</v>
      </c>
      <c r="AR893">
        <v>3</v>
      </c>
      <c r="AS893">
        <f t="shared" si="13"/>
        <v>33</v>
      </c>
    </row>
    <row r="894" spans="1:45" x14ac:dyDescent="0.3">
      <c r="A894">
        <v>17</v>
      </c>
      <c r="B894">
        <v>8</v>
      </c>
      <c r="C894">
        <v>321.73312061367415</v>
      </c>
      <c r="D894">
        <v>162.7654622051694</v>
      </c>
      <c r="E894">
        <v>492.08237099406466</v>
      </c>
      <c r="F894">
        <v>6.8719999999999999</v>
      </c>
      <c r="G894">
        <v>3</v>
      </c>
      <c r="H894">
        <v>12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1</v>
      </c>
      <c r="O894">
        <v>63.767333333333333</v>
      </c>
      <c r="P894">
        <v>53</v>
      </c>
      <c r="Q894">
        <v>75</v>
      </c>
      <c r="R894">
        <v>63.767333333333333</v>
      </c>
      <c r="S894">
        <v>53</v>
      </c>
      <c r="T894">
        <v>75</v>
      </c>
      <c r="AN894" t="b">
        <v>1</v>
      </c>
      <c r="AO894" t="b">
        <v>1</v>
      </c>
      <c r="AP894" t="b">
        <v>1</v>
      </c>
      <c r="AQ894" t="b">
        <v>0</v>
      </c>
      <c r="AR894">
        <v>3</v>
      </c>
      <c r="AS894">
        <f t="shared" si="13"/>
        <v>33</v>
      </c>
    </row>
    <row r="895" spans="1:45" x14ac:dyDescent="0.3">
      <c r="A895">
        <v>17</v>
      </c>
      <c r="B895">
        <v>9</v>
      </c>
      <c r="C895">
        <v>341.17261133246666</v>
      </c>
      <c r="D895">
        <v>173.51862595346964</v>
      </c>
      <c r="E895">
        <v>523.65061673724131</v>
      </c>
      <c r="F895">
        <v>6.9113333333333333</v>
      </c>
      <c r="G895">
        <v>3</v>
      </c>
      <c r="H895">
        <v>12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65.428333333333327</v>
      </c>
      <c r="P895">
        <v>54</v>
      </c>
      <c r="Q895">
        <v>77</v>
      </c>
      <c r="R895">
        <v>65.428333333333327</v>
      </c>
      <c r="S895">
        <v>54</v>
      </c>
      <c r="T895">
        <v>77</v>
      </c>
      <c r="AN895" t="b">
        <v>1</v>
      </c>
      <c r="AO895" t="b">
        <v>1</v>
      </c>
      <c r="AP895" t="b">
        <v>1</v>
      </c>
      <c r="AQ895" t="b">
        <v>0</v>
      </c>
      <c r="AR895">
        <v>3</v>
      </c>
      <c r="AS895">
        <f t="shared" si="13"/>
        <v>33</v>
      </c>
    </row>
    <row r="896" spans="1:45" x14ac:dyDescent="0.3">
      <c r="A896">
        <v>17</v>
      </c>
      <c r="B896">
        <v>10</v>
      </c>
      <c r="C896">
        <v>302.44259029371966</v>
      </c>
      <c r="D896">
        <v>148.84821273642834</v>
      </c>
      <c r="E896">
        <v>466.43966330425491</v>
      </c>
      <c r="F896">
        <v>6.4903333333333331</v>
      </c>
      <c r="G896">
        <v>3</v>
      </c>
      <c r="H896">
        <v>11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60.801666666666669</v>
      </c>
      <c r="P896">
        <v>50</v>
      </c>
      <c r="Q896">
        <v>72</v>
      </c>
      <c r="R896">
        <v>60.801666666666669</v>
      </c>
      <c r="S896">
        <v>50</v>
      </c>
      <c r="T896">
        <v>72</v>
      </c>
      <c r="AN896" t="b">
        <v>1</v>
      </c>
      <c r="AO896" t="b">
        <v>1</v>
      </c>
      <c r="AP896" t="b">
        <v>1</v>
      </c>
      <c r="AQ896" t="b">
        <v>0</v>
      </c>
      <c r="AR896">
        <v>3</v>
      </c>
      <c r="AS896">
        <f t="shared" si="13"/>
        <v>33</v>
      </c>
    </row>
    <row r="897" spans="1:45" x14ac:dyDescent="0.3">
      <c r="A897">
        <v>17</v>
      </c>
      <c r="B897">
        <v>11</v>
      </c>
      <c r="C897">
        <v>366.29425720547101</v>
      </c>
      <c r="D897">
        <v>195.23214591291097</v>
      </c>
      <c r="E897">
        <v>552.22344661742147</v>
      </c>
      <c r="F897">
        <v>7.0986666666666665</v>
      </c>
      <c r="G897">
        <v>3</v>
      </c>
      <c r="H897">
        <v>12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1</v>
      </c>
      <c r="O897">
        <v>67.540999999999997</v>
      </c>
      <c r="P897">
        <v>56</v>
      </c>
      <c r="Q897">
        <v>80</v>
      </c>
      <c r="R897">
        <v>67.540999999999997</v>
      </c>
      <c r="S897">
        <v>56</v>
      </c>
      <c r="T897">
        <v>80</v>
      </c>
      <c r="AN897" t="b">
        <v>1</v>
      </c>
      <c r="AO897" t="b">
        <v>1</v>
      </c>
      <c r="AP897" t="b">
        <v>1</v>
      </c>
      <c r="AQ897" t="b">
        <v>0</v>
      </c>
      <c r="AR897">
        <v>3</v>
      </c>
      <c r="AS897">
        <f t="shared" si="13"/>
        <v>33</v>
      </c>
    </row>
    <row r="898" spans="1:45" x14ac:dyDescent="0.3">
      <c r="A898">
        <v>17</v>
      </c>
      <c r="B898">
        <v>12</v>
      </c>
      <c r="C898">
        <v>303.36616695072814</v>
      </c>
      <c r="D898">
        <v>150.97076504330249</v>
      </c>
      <c r="E898">
        <v>466.36152269379659</v>
      </c>
      <c r="F898">
        <v>6.5289999999999999</v>
      </c>
      <c r="G898">
        <v>3</v>
      </c>
      <c r="H898">
        <v>11</v>
      </c>
      <c r="I898">
        <v>0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61.792999999999999</v>
      </c>
      <c r="P898">
        <v>51</v>
      </c>
      <c r="Q898">
        <v>73</v>
      </c>
      <c r="R898">
        <v>61.792999999999999</v>
      </c>
      <c r="S898">
        <v>51</v>
      </c>
      <c r="T898">
        <v>73</v>
      </c>
      <c r="AN898" t="b">
        <v>1</v>
      </c>
      <c r="AO898" t="b">
        <v>1</v>
      </c>
      <c r="AP898" t="b">
        <v>1</v>
      </c>
      <c r="AQ898" t="b">
        <v>0</v>
      </c>
      <c r="AR898">
        <v>3</v>
      </c>
      <c r="AS898">
        <f t="shared" si="13"/>
        <v>33</v>
      </c>
    </row>
    <row r="899" spans="1:45" x14ac:dyDescent="0.3">
      <c r="A899">
        <v>17</v>
      </c>
      <c r="B899">
        <v>13</v>
      </c>
      <c r="C899">
        <v>338.45912389058452</v>
      </c>
      <c r="D899">
        <v>171.91164324290872</v>
      </c>
      <c r="E899">
        <v>520.75596872662118</v>
      </c>
      <c r="F899">
        <v>6.6340000000000003</v>
      </c>
      <c r="G899">
        <v>3</v>
      </c>
      <c r="H899">
        <v>11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64.021666666666661</v>
      </c>
      <c r="P899">
        <v>53</v>
      </c>
      <c r="Q899">
        <v>76</v>
      </c>
      <c r="R899">
        <v>64.021666666666661</v>
      </c>
      <c r="S899">
        <v>53</v>
      </c>
      <c r="T899">
        <v>76</v>
      </c>
      <c r="AN899" t="b">
        <v>1</v>
      </c>
      <c r="AO899" t="b">
        <v>1</v>
      </c>
      <c r="AP899" t="b">
        <v>1</v>
      </c>
      <c r="AQ899" t="b">
        <v>0</v>
      </c>
      <c r="AR899">
        <v>3</v>
      </c>
      <c r="AS899">
        <f t="shared" ref="AS899:AS962" si="14">ROUND(100/AR899,0)</f>
        <v>33</v>
      </c>
    </row>
    <row r="900" spans="1:45" x14ac:dyDescent="0.3">
      <c r="A900">
        <v>17</v>
      </c>
      <c r="B900">
        <v>14</v>
      </c>
      <c r="C900">
        <v>325.86043562732243</v>
      </c>
      <c r="D900">
        <v>166.85563034137817</v>
      </c>
      <c r="E900">
        <v>499.99386661514836</v>
      </c>
      <c r="F900">
        <v>6.9219999999999997</v>
      </c>
      <c r="G900">
        <v>3</v>
      </c>
      <c r="H900">
        <v>12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63.791333333333334</v>
      </c>
      <c r="P900">
        <v>53</v>
      </c>
      <c r="Q900">
        <v>75</v>
      </c>
      <c r="R900">
        <v>63.791333333333334</v>
      </c>
      <c r="S900">
        <v>53</v>
      </c>
      <c r="T900">
        <v>75</v>
      </c>
      <c r="AN900" t="b">
        <v>1</v>
      </c>
      <c r="AO900" t="b">
        <v>1</v>
      </c>
      <c r="AP900" t="b">
        <v>1</v>
      </c>
      <c r="AQ900" t="b">
        <v>0</v>
      </c>
      <c r="AR900">
        <v>3</v>
      </c>
      <c r="AS900">
        <f t="shared" si="14"/>
        <v>33</v>
      </c>
    </row>
    <row r="901" spans="1:45" x14ac:dyDescent="0.3">
      <c r="A901">
        <v>17</v>
      </c>
      <c r="B901">
        <v>15</v>
      </c>
      <c r="C901">
        <v>344.01899326165341</v>
      </c>
      <c r="D901">
        <v>175.52825200320044</v>
      </c>
      <c r="E901">
        <v>525.51542833075541</v>
      </c>
      <c r="F901">
        <v>7.1040000000000001</v>
      </c>
      <c r="G901">
        <v>3</v>
      </c>
      <c r="H901">
        <v>12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65.894999999999996</v>
      </c>
      <c r="P901">
        <v>54</v>
      </c>
      <c r="Q901">
        <v>78</v>
      </c>
      <c r="R901">
        <v>65.894999999999996</v>
      </c>
      <c r="S901">
        <v>54</v>
      </c>
      <c r="T901">
        <v>78</v>
      </c>
      <c r="AN901" t="b">
        <v>1</v>
      </c>
      <c r="AO901" t="b">
        <v>1</v>
      </c>
      <c r="AP901" t="b">
        <v>1</v>
      </c>
      <c r="AQ901" t="b">
        <v>0</v>
      </c>
      <c r="AR901">
        <v>3</v>
      </c>
      <c r="AS901">
        <f t="shared" si="14"/>
        <v>33</v>
      </c>
    </row>
    <row r="902" spans="1:45" x14ac:dyDescent="0.3">
      <c r="A902">
        <v>17</v>
      </c>
      <c r="B902">
        <v>16</v>
      </c>
      <c r="C902">
        <v>302.13472679761861</v>
      </c>
      <c r="D902">
        <v>149.04446127842536</v>
      </c>
      <c r="E902">
        <v>466.82580522572391</v>
      </c>
      <c r="F902">
        <v>6.4603333333333337</v>
      </c>
      <c r="G902">
        <v>3</v>
      </c>
      <c r="H902">
        <v>11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60.811999999999998</v>
      </c>
      <c r="P902">
        <v>50</v>
      </c>
      <c r="Q902">
        <v>72</v>
      </c>
      <c r="R902">
        <v>60.811999999999998</v>
      </c>
      <c r="S902">
        <v>50</v>
      </c>
      <c r="T902">
        <v>72</v>
      </c>
      <c r="AN902" t="b">
        <v>1</v>
      </c>
      <c r="AO902" t="b">
        <v>1</v>
      </c>
      <c r="AP902" t="b">
        <v>1</v>
      </c>
      <c r="AQ902" t="b">
        <v>0</v>
      </c>
      <c r="AR902">
        <v>3</v>
      </c>
      <c r="AS902">
        <f t="shared" si="14"/>
        <v>33</v>
      </c>
    </row>
    <row r="903" spans="1:45" x14ac:dyDescent="0.3">
      <c r="A903">
        <v>17</v>
      </c>
      <c r="B903">
        <v>17</v>
      </c>
      <c r="C903">
        <v>359.87631453525819</v>
      </c>
      <c r="D903">
        <v>190.74999450447189</v>
      </c>
      <c r="E903">
        <v>546.9700553006611</v>
      </c>
      <c r="F903">
        <v>6.9913333333333334</v>
      </c>
      <c r="G903">
        <v>3</v>
      </c>
      <c r="H903">
        <v>12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67.033000000000001</v>
      </c>
      <c r="P903">
        <v>56</v>
      </c>
      <c r="Q903">
        <v>79</v>
      </c>
      <c r="R903">
        <v>67.033000000000001</v>
      </c>
      <c r="S903">
        <v>56</v>
      </c>
      <c r="T903">
        <v>79</v>
      </c>
      <c r="AN903" t="b">
        <v>1</v>
      </c>
      <c r="AO903" t="b">
        <v>1</v>
      </c>
      <c r="AP903" t="b">
        <v>1</v>
      </c>
      <c r="AQ903" t="b">
        <v>0</v>
      </c>
      <c r="AR903">
        <v>3</v>
      </c>
      <c r="AS903">
        <f t="shared" si="14"/>
        <v>33</v>
      </c>
    </row>
    <row r="904" spans="1:45" x14ac:dyDescent="0.3">
      <c r="A904">
        <v>17</v>
      </c>
      <c r="B904">
        <v>18</v>
      </c>
      <c r="C904">
        <v>303.56247597063668</v>
      </c>
      <c r="D904">
        <v>150.96565765704113</v>
      </c>
      <c r="E904">
        <v>466.95703912744983</v>
      </c>
      <c r="F904">
        <v>6.4683333333333337</v>
      </c>
      <c r="G904">
        <v>3</v>
      </c>
      <c r="H904">
        <v>11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61.538333333333334</v>
      </c>
      <c r="P904">
        <v>51</v>
      </c>
      <c r="Q904">
        <v>73</v>
      </c>
      <c r="R904">
        <v>61.538333333333334</v>
      </c>
      <c r="S904">
        <v>51</v>
      </c>
      <c r="T904">
        <v>73</v>
      </c>
      <c r="AN904" t="b">
        <v>1</v>
      </c>
      <c r="AO904" t="b">
        <v>1</v>
      </c>
      <c r="AP904" t="b">
        <v>1</v>
      </c>
      <c r="AQ904" t="b">
        <v>0</v>
      </c>
      <c r="AR904">
        <v>3</v>
      </c>
      <c r="AS904">
        <f t="shared" si="14"/>
        <v>33</v>
      </c>
    </row>
    <row r="905" spans="1:45" x14ac:dyDescent="0.3">
      <c r="A905">
        <v>17</v>
      </c>
      <c r="B905">
        <v>19</v>
      </c>
      <c r="C905">
        <v>347.45215400532061</v>
      </c>
      <c r="D905">
        <v>178.50942723959085</v>
      </c>
      <c r="E905">
        <v>531.29474369840148</v>
      </c>
      <c r="F905">
        <v>6.8166666666666664</v>
      </c>
      <c r="G905">
        <v>3</v>
      </c>
      <c r="H905">
        <v>12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64.554666666666662</v>
      </c>
      <c r="P905">
        <v>53</v>
      </c>
      <c r="Q905">
        <v>77</v>
      </c>
      <c r="R905">
        <v>64.554666666666662</v>
      </c>
      <c r="S905">
        <v>53</v>
      </c>
      <c r="T905">
        <v>77</v>
      </c>
      <c r="AN905" t="b">
        <v>1</v>
      </c>
      <c r="AO905" t="b">
        <v>1</v>
      </c>
      <c r="AP905" t="b">
        <v>1</v>
      </c>
      <c r="AQ905" t="b">
        <v>0</v>
      </c>
      <c r="AR905">
        <v>3</v>
      </c>
      <c r="AS905">
        <f t="shared" si="14"/>
        <v>33</v>
      </c>
    </row>
    <row r="906" spans="1:45" x14ac:dyDescent="0.3">
      <c r="A906">
        <v>17</v>
      </c>
      <c r="B906">
        <v>20</v>
      </c>
      <c r="C906">
        <v>323.02286717311972</v>
      </c>
      <c r="D906">
        <v>166.09051190949091</v>
      </c>
      <c r="E906">
        <v>492.08237099406546</v>
      </c>
      <c r="F906">
        <v>6.9740000000000002</v>
      </c>
      <c r="G906">
        <v>3</v>
      </c>
      <c r="H906">
        <v>12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1</v>
      </c>
      <c r="O906">
        <v>64.337999999999994</v>
      </c>
      <c r="P906">
        <v>53</v>
      </c>
      <c r="Q906">
        <v>76</v>
      </c>
      <c r="R906">
        <v>64.337999999999994</v>
      </c>
      <c r="S906">
        <v>53</v>
      </c>
      <c r="T906">
        <v>76</v>
      </c>
      <c r="AN906" t="b">
        <v>1</v>
      </c>
      <c r="AO906" t="b">
        <v>1</v>
      </c>
      <c r="AP906" t="b">
        <v>1</v>
      </c>
      <c r="AQ906" t="b">
        <v>0</v>
      </c>
      <c r="AR906">
        <v>3</v>
      </c>
      <c r="AS906">
        <f t="shared" si="14"/>
        <v>33</v>
      </c>
    </row>
    <row r="907" spans="1:45" x14ac:dyDescent="0.3">
      <c r="A907">
        <v>17</v>
      </c>
      <c r="B907">
        <v>21</v>
      </c>
      <c r="C907">
        <v>337.9325590352268</v>
      </c>
      <c r="D907">
        <v>170.33813262331344</v>
      </c>
      <c r="E907">
        <v>518.85379478026914</v>
      </c>
      <c r="F907">
        <v>6.7716666666666665</v>
      </c>
      <c r="G907">
        <v>3</v>
      </c>
      <c r="H907">
        <v>11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65.137666666666661</v>
      </c>
      <c r="P907">
        <v>54</v>
      </c>
      <c r="Q907">
        <v>77</v>
      </c>
      <c r="R907">
        <v>65.137666666666661</v>
      </c>
      <c r="S907">
        <v>54</v>
      </c>
      <c r="T907">
        <v>77</v>
      </c>
      <c r="AN907" t="b">
        <v>1</v>
      </c>
      <c r="AO907" t="b">
        <v>1</v>
      </c>
      <c r="AP907" t="b">
        <v>1</v>
      </c>
      <c r="AQ907" t="b">
        <v>0</v>
      </c>
      <c r="AR907">
        <v>3</v>
      </c>
      <c r="AS907">
        <f t="shared" si="14"/>
        <v>33</v>
      </c>
    </row>
    <row r="908" spans="1:45" x14ac:dyDescent="0.3">
      <c r="A908">
        <v>17</v>
      </c>
      <c r="B908">
        <v>22</v>
      </c>
      <c r="C908">
        <v>301.58014192721532</v>
      </c>
      <c r="D908">
        <v>147.86818527384546</v>
      </c>
      <c r="E908">
        <v>466.40281090614144</v>
      </c>
      <c r="F908">
        <v>6.3056666666666663</v>
      </c>
      <c r="G908">
        <v>3</v>
      </c>
      <c r="H908">
        <v>11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60.590333333333334</v>
      </c>
      <c r="P908">
        <v>49</v>
      </c>
      <c r="Q908">
        <v>72</v>
      </c>
      <c r="R908">
        <v>60.590333333333334</v>
      </c>
      <c r="S908">
        <v>49</v>
      </c>
      <c r="T908">
        <v>72</v>
      </c>
      <c r="AN908" t="b">
        <v>1</v>
      </c>
      <c r="AO908" t="b">
        <v>1</v>
      </c>
      <c r="AP908" t="b">
        <v>1</v>
      </c>
      <c r="AQ908" t="b">
        <v>0</v>
      </c>
      <c r="AR908">
        <v>3</v>
      </c>
      <c r="AS908">
        <f t="shared" si="14"/>
        <v>33</v>
      </c>
    </row>
    <row r="909" spans="1:45" x14ac:dyDescent="0.3">
      <c r="A909">
        <v>17</v>
      </c>
      <c r="B909">
        <v>23</v>
      </c>
      <c r="C909">
        <v>366.35166510851286</v>
      </c>
      <c r="D909">
        <v>195.78119824541196</v>
      </c>
      <c r="E909">
        <v>553.15217120743227</v>
      </c>
      <c r="F909">
        <v>7.08</v>
      </c>
      <c r="G909">
        <v>3</v>
      </c>
      <c r="H909">
        <v>12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1</v>
      </c>
      <c r="O909">
        <v>66.990666666666669</v>
      </c>
      <c r="P909">
        <v>55</v>
      </c>
      <c r="Q909">
        <v>79</v>
      </c>
      <c r="R909">
        <v>66.990666666666669</v>
      </c>
      <c r="S909">
        <v>55</v>
      </c>
      <c r="T909">
        <v>79</v>
      </c>
      <c r="AN909" t="b">
        <v>1</v>
      </c>
      <c r="AO909" t="b">
        <v>1</v>
      </c>
      <c r="AP909" t="b">
        <v>1</v>
      </c>
      <c r="AQ909" t="b">
        <v>0</v>
      </c>
      <c r="AR909">
        <v>3</v>
      </c>
      <c r="AS909">
        <f t="shared" si="14"/>
        <v>33</v>
      </c>
    </row>
    <row r="910" spans="1:45" x14ac:dyDescent="0.3">
      <c r="A910">
        <v>17</v>
      </c>
      <c r="B910">
        <v>24</v>
      </c>
      <c r="C910">
        <v>308.07671071119046</v>
      </c>
      <c r="D910">
        <v>152.69715963967684</v>
      </c>
      <c r="E910">
        <v>474.12675736250588</v>
      </c>
      <c r="F910">
        <v>6.59</v>
      </c>
      <c r="G910">
        <v>3</v>
      </c>
      <c r="H910">
        <v>11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62.578000000000003</v>
      </c>
      <c r="P910">
        <v>52</v>
      </c>
      <c r="Q910">
        <v>74</v>
      </c>
      <c r="R910">
        <v>62.578000000000003</v>
      </c>
      <c r="S910">
        <v>52</v>
      </c>
      <c r="T910">
        <v>74</v>
      </c>
      <c r="AN910" t="b">
        <v>1</v>
      </c>
      <c r="AO910" t="b">
        <v>1</v>
      </c>
      <c r="AP910" t="b">
        <v>1</v>
      </c>
      <c r="AQ910" t="b">
        <v>0</v>
      </c>
      <c r="AR910">
        <v>3</v>
      </c>
      <c r="AS910">
        <f t="shared" si="14"/>
        <v>33</v>
      </c>
    </row>
    <row r="911" spans="1:45" x14ac:dyDescent="0.3">
      <c r="A911">
        <v>17</v>
      </c>
      <c r="B911">
        <v>25</v>
      </c>
      <c r="C911">
        <v>337.80758893784349</v>
      </c>
      <c r="D911">
        <v>172.57197633799998</v>
      </c>
      <c r="E911">
        <v>519.48277232378882</v>
      </c>
      <c r="F911">
        <v>6.6689999999999996</v>
      </c>
      <c r="G911">
        <v>3</v>
      </c>
      <c r="H911">
        <v>11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64.313999999999993</v>
      </c>
      <c r="P911">
        <v>53</v>
      </c>
      <c r="Q911">
        <v>76</v>
      </c>
      <c r="R911">
        <v>64.313999999999993</v>
      </c>
      <c r="S911">
        <v>53</v>
      </c>
      <c r="T911">
        <v>76</v>
      </c>
      <c r="AN911" t="b">
        <v>1</v>
      </c>
      <c r="AO911" t="b">
        <v>1</v>
      </c>
      <c r="AP911" t="b">
        <v>1</v>
      </c>
      <c r="AQ911" t="b">
        <v>0</v>
      </c>
      <c r="AR911">
        <v>3</v>
      </c>
      <c r="AS911">
        <f t="shared" si="14"/>
        <v>33</v>
      </c>
    </row>
    <row r="912" spans="1:45" x14ac:dyDescent="0.3">
      <c r="A912">
        <v>17</v>
      </c>
      <c r="B912">
        <v>26</v>
      </c>
      <c r="C912">
        <v>321.42714648548844</v>
      </c>
      <c r="D912">
        <v>163.25752270608297</v>
      </c>
      <c r="E912">
        <v>493.00347059491884</v>
      </c>
      <c r="F912">
        <v>6.7343333333333337</v>
      </c>
      <c r="G912">
        <v>3</v>
      </c>
      <c r="H912">
        <v>12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63.152000000000001</v>
      </c>
      <c r="P912">
        <v>52</v>
      </c>
      <c r="Q912">
        <v>75</v>
      </c>
      <c r="R912">
        <v>63.152000000000001</v>
      </c>
      <c r="S912">
        <v>52</v>
      </c>
      <c r="T912">
        <v>75</v>
      </c>
      <c r="AN912" t="b">
        <v>1</v>
      </c>
      <c r="AO912" t="b">
        <v>1</v>
      </c>
      <c r="AP912" t="b">
        <v>1</v>
      </c>
      <c r="AQ912" t="b">
        <v>0</v>
      </c>
      <c r="AR912">
        <v>3</v>
      </c>
      <c r="AS912">
        <f t="shared" si="14"/>
        <v>33</v>
      </c>
    </row>
    <row r="913" spans="1:45" x14ac:dyDescent="0.3">
      <c r="A913">
        <v>17</v>
      </c>
      <c r="B913">
        <v>27</v>
      </c>
      <c r="C913">
        <v>344.65553124986366</v>
      </c>
      <c r="D913">
        <v>177.51557089939806</v>
      </c>
      <c r="E913">
        <v>525.16447619080031</v>
      </c>
      <c r="F913">
        <v>6.9379999999999997</v>
      </c>
      <c r="G913">
        <v>3</v>
      </c>
      <c r="H913">
        <v>12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1</v>
      </c>
      <c r="O913">
        <v>65.932666666666663</v>
      </c>
      <c r="P913">
        <v>54</v>
      </c>
      <c r="Q913">
        <v>78</v>
      </c>
      <c r="R913">
        <v>65.932666666666663</v>
      </c>
      <c r="S913">
        <v>54</v>
      </c>
      <c r="T913">
        <v>78</v>
      </c>
      <c r="AN913" t="b">
        <v>1</v>
      </c>
      <c r="AO913" t="b">
        <v>1</v>
      </c>
      <c r="AP913" t="b">
        <v>1</v>
      </c>
      <c r="AQ913" t="b">
        <v>0</v>
      </c>
      <c r="AR913">
        <v>3</v>
      </c>
      <c r="AS913">
        <f t="shared" si="14"/>
        <v>33</v>
      </c>
    </row>
    <row r="914" spans="1:45" x14ac:dyDescent="0.3">
      <c r="A914">
        <v>17</v>
      </c>
      <c r="B914">
        <v>28</v>
      </c>
      <c r="C914">
        <v>302.12735296461784</v>
      </c>
      <c r="D914">
        <v>148.4485583569861</v>
      </c>
      <c r="E914">
        <v>466.33948420029486</v>
      </c>
      <c r="F914">
        <v>6.3979999999999997</v>
      </c>
      <c r="G914">
        <v>3</v>
      </c>
      <c r="H914">
        <v>11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60.844999999999999</v>
      </c>
      <c r="P914">
        <v>50</v>
      </c>
      <c r="Q914">
        <v>72</v>
      </c>
      <c r="R914">
        <v>60.844999999999999</v>
      </c>
      <c r="S914">
        <v>50</v>
      </c>
      <c r="T914">
        <v>72</v>
      </c>
      <c r="AN914" t="b">
        <v>1</v>
      </c>
      <c r="AO914" t="b">
        <v>1</v>
      </c>
      <c r="AP914" t="b">
        <v>1</v>
      </c>
      <c r="AQ914" t="b">
        <v>0</v>
      </c>
      <c r="AR914">
        <v>3</v>
      </c>
      <c r="AS914">
        <f t="shared" si="14"/>
        <v>33</v>
      </c>
    </row>
    <row r="915" spans="1:45" x14ac:dyDescent="0.3">
      <c r="A915">
        <v>17</v>
      </c>
      <c r="B915">
        <v>29</v>
      </c>
      <c r="C915">
        <v>363.43660815829816</v>
      </c>
      <c r="D915">
        <v>191.35103529649192</v>
      </c>
      <c r="E915">
        <v>551.8376930076688</v>
      </c>
      <c r="F915">
        <v>7.0453333333333337</v>
      </c>
      <c r="G915">
        <v>3</v>
      </c>
      <c r="H915">
        <v>12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67.431666666666672</v>
      </c>
      <c r="P915">
        <v>56</v>
      </c>
      <c r="Q915">
        <v>79</v>
      </c>
      <c r="R915">
        <v>67.431666666666672</v>
      </c>
      <c r="S915">
        <v>56</v>
      </c>
      <c r="T915">
        <v>79</v>
      </c>
      <c r="AN915" t="b">
        <v>1</v>
      </c>
      <c r="AO915" t="b">
        <v>1</v>
      </c>
      <c r="AP915" t="b">
        <v>1</v>
      </c>
      <c r="AQ915" t="b">
        <v>0</v>
      </c>
      <c r="AR915">
        <v>3</v>
      </c>
      <c r="AS915">
        <f t="shared" si="14"/>
        <v>33</v>
      </c>
    </row>
    <row r="916" spans="1:45" x14ac:dyDescent="0.3">
      <c r="A916">
        <v>17</v>
      </c>
      <c r="B916">
        <v>30</v>
      </c>
      <c r="C916">
        <v>304.095924183563</v>
      </c>
      <c r="D916">
        <v>149.48286245428162</v>
      </c>
      <c r="E916">
        <v>466.42072594191325</v>
      </c>
      <c r="F916">
        <v>6.4850000000000003</v>
      </c>
      <c r="G916">
        <v>3</v>
      </c>
      <c r="H916">
        <v>11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61.615333333333332</v>
      </c>
      <c r="P916">
        <v>51</v>
      </c>
      <c r="Q916">
        <v>73</v>
      </c>
      <c r="R916">
        <v>61.615333333333332</v>
      </c>
      <c r="S916">
        <v>51</v>
      </c>
      <c r="T916">
        <v>73</v>
      </c>
      <c r="AN916" t="b">
        <v>1</v>
      </c>
      <c r="AO916" t="b">
        <v>1</v>
      </c>
      <c r="AP916" t="b">
        <v>1</v>
      </c>
      <c r="AQ916" t="b">
        <v>0</v>
      </c>
      <c r="AR916">
        <v>3</v>
      </c>
      <c r="AS916">
        <f t="shared" si="14"/>
        <v>33</v>
      </c>
    </row>
    <row r="917" spans="1:45" x14ac:dyDescent="0.3">
      <c r="A917">
        <v>17</v>
      </c>
      <c r="B917">
        <v>31</v>
      </c>
      <c r="C917">
        <v>344.03266519766987</v>
      </c>
      <c r="D917">
        <v>177.58697921124332</v>
      </c>
      <c r="E917">
        <v>527.65032643757183</v>
      </c>
      <c r="F917">
        <v>6.6303333333333336</v>
      </c>
      <c r="G917">
        <v>3</v>
      </c>
      <c r="H917">
        <v>11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1</v>
      </c>
      <c r="O917">
        <v>64.284999999999997</v>
      </c>
      <c r="P917">
        <v>53</v>
      </c>
      <c r="Q917">
        <v>76</v>
      </c>
      <c r="R917">
        <v>64.284999999999997</v>
      </c>
      <c r="S917">
        <v>53</v>
      </c>
      <c r="T917">
        <v>76</v>
      </c>
      <c r="AN917" t="b">
        <v>1</v>
      </c>
      <c r="AO917" t="b">
        <v>1</v>
      </c>
      <c r="AP917" t="b">
        <v>1</v>
      </c>
      <c r="AQ917" t="b">
        <v>0</v>
      </c>
      <c r="AR917">
        <v>3</v>
      </c>
      <c r="AS917">
        <f t="shared" si="14"/>
        <v>33</v>
      </c>
    </row>
    <row r="918" spans="1:45" x14ac:dyDescent="0.3">
      <c r="A918">
        <v>17</v>
      </c>
      <c r="B918">
        <v>32</v>
      </c>
      <c r="C918">
        <v>321.92762971388441</v>
      </c>
      <c r="D918">
        <v>164.19104714680898</v>
      </c>
      <c r="E918">
        <v>492.88863926218289</v>
      </c>
      <c r="F918">
        <v>6.7666666666666666</v>
      </c>
      <c r="G918">
        <v>3</v>
      </c>
      <c r="H918">
        <v>12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64.080666666666673</v>
      </c>
      <c r="P918">
        <v>53</v>
      </c>
      <c r="Q918">
        <v>75</v>
      </c>
      <c r="R918">
        <v>64.080666666666673</v>
      </c>
      <c r="S918">
        <v>53</v>
      </c>
      <c r="T918">
        <v>75</v>
      </c>
      <c r="AN918" t="b">
        <v>1</v>
      </c>
      <c r="AO918" t="b">
        <v>1</v>
      </c>
      <c r="AP918" t="b">
        <v>1</v>
      </c>
      <c r="AQ918" t="b">
        <v>0</v>
      </c>
      <c r="AR918">
        <v>3</v>
      </c>
      <c r="AS918">
        <f t="shared" si="14"/>
        <v>33</v>
      </c>
    </row>
    <row r="919" spans="1:45" x14ac:dyDescent="0.3">
      <c r="A919">
        <v>17</v>
      </c>
      <c r="B919">
        <v>33</v>
      </c>
      <c r="C919">
        <v>337.19584141844155</v>
      </c>
      <c r="D919">
        <v>169.12337632649957</v>
      </c>
      <c r="E919">
        <v>517.23033053652307</v>
      </c>
      <c r="F919">
        <v>6.7376666666666667</v>
      </c>
      <c r="G919">
        <v>3</v>
      </c>
      <c r="H919">
        <v>11</v>
      </c>
      <c r="I919">
        <v>3.3333333333333332E-4</v>
      </c>
      <c r="J919">
        <v>0</v>
      </c>
      <c r="K919">
        <v>0</v>
      </c>
      <c r="L919">
        <v>0.99999074074074068</v>
      </c>
      <c r="M919">
        <v>1</v>
      </c>
      <c r="N919">
        <v>1</v>
      </c>
      <c r="O919">
        <v>64.825999999999993</v>
      </c>
      <c r="P919">
        <v>53</v>
      </c>
      <c r="Q919">
        <v>76</v>
      </c>
      <c r="R919">
        <v>64.826666666666668</v>
      </c>
      <c r="S919">
        <v>53</v>
      </c>
      <c r="T919">
        <v>76</v>
      </c>
      <c r="AN919" t="b">
        <v>1</v>
      </c>
      <c r="AO919" t="b">
        <v>1</v>
      </c>
      <c r="AP919" t="b">
        <v>1</v>
      </c>
      <c r="AQ919" t="b">
        <v>0</v>
      </c>
      <c r="AR919">
        <v>3</v>
      </c>
      <c r="AS919">
        <f t="shared" si="14"/>
        <v>33</v>
      </c>
    </row>
    <row r="920" spans="1:45" x14ac:dyDescent="0.3">
      <c r="A920">
        <v>17</v>
      </c>
      <c r="B920">
        <v>34</v>
      </c>
      <c r="C920">
        <v>306.59400343326337</v>
      </c>
      <c r="D920">
        <v>150.3992855896162</v>
      </c>
      <c r="E920">
        <v>471.05492129635144</v>
      </c>
      <c r="F920">
        <v>6.4623333333333335</v>
      </c>
      <c r="G920">
        <v>3</v>
      </c>
      <c r="H920">
        <v>11</v>
      </c>
      <c r="I920">
        <v>3.3333333333333332E-4</v>
      </c>
      <c r="J920">
        <v>0</v>
      </c>
      <c r="K920">
        <v>0</v>
      </c>
      <c r="L920">
        <v>1</v>
      </c>
      <c r="M920">
        <v>1</v>
      </c>
      <c r="N920">
        <v>1</v>
      </c>
      <c r="O920">
        <v>60.808666666666667</v>
      </c>
      <c r="P920">
        <v>50</v>
      </c>
      <c r="Q920">
        <v>72</v>
      </c>
      <c r="R920">
        <v>60.808666666666667</v>
      </c>
      <c r="S920">
        <v>50</v>
      </c>
      <c r="T920">
        <v>72</v>
      </c>
      <c r="AN920" t="b">
        <v>1</v>
      </c>
      <c r="AO920" t="b">
        <v>1</v>
      </c>
      <c r="AP920" t="b">
        <v>1</v>
      </c>
      <c r="AQ920" t="b">
        <v>0</v>
      </c>
      <c r="AR920">
        <v>3</v>
      </c>
      <c r="AS920">
        <f t="shared" si="14"/>
        <v>33</v>
      </c>
    </row>
    <row r="921" spans="1:45" x14ac:dyDescent="0.3">
      <c r="A921">
        <v>17</v>
      </c>
      <c r="B921">
        <v>35</v>
      </c>
      <c r="C921">
        <v>367.36878173075331</v>
      </c>
      <c r="D921">
        <v>195.54144772883669</v>
      </c>
      <c r="E921">
        <v>553.40240872741924</v>
      </c>
      <c r="F921">
        <v>7.234</v>
      </c>
      <c r="G921">
        <v>3</v>
      </c>
      <c r="H921">
        <v>12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67.793999999999997</v>
      </c>
      <c r="P921">
        <v>56</v>
      </c>
      <c r="Q921">
        <v>80</v>
      </c>
      <c r="R921">
        <v>67.793999999999997</v>
      </c>
      <c r="S921">
        <v>56</v>
      </c>
      <c r="T921">
        <v>80</v>
      </c>
      <c r="AN921" t="b">
        <v>1</v>
      </c>
      <c r="AO921" t="b">
        <v>1</v>
      </c>
      <c r="AP921" t="b">
        <v>1</v>
      </c>
      <c r="AQ921" t="b">
        <v>0</v>
      </c>
      <c r="AR921">
        <v>3</v>
      </c>
      <c r="AS921">
        <f t="shared" si="14"/>
        <v>33</v>
      </c>
    </row>
    <row r="922" spans="1:45" x14ac:dyDescent="0.3">
      <c r="A922">
        <v>17</v>
      </c>
      <c r="B922">
        <v>36</v>
      </c>
      <c r="C922">
        <v>303.49560519158211</v>
      </c>
      <c r="D922">
        <v>151.02834724909218</v>
      </c>
      <c r="E922">
        <v>467.64614189816496</v>
      </c>
      <c r="F922">
        <v>6.4956666666666667</v>
      </c>
      <c r="G922">
        <v>3</v>
      </c>
      <c r="H922">
        <v>11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62.137333333333331</v>
      </c>
      <c r="P922">
        <v>51</v>
      </c>
      <c r="Q922">
        <v>73</v>
      </c>
      <c r="R922">
        <v>62.137333333333331</v>
      </c>
      <c r="S922">
        <v>51</v>
      </c>
      <c r="T922">
        <v>73</v>
      </c>
      <c r="AN922" t="b">
        <v>1</v>
      </c>
      <c r="AO922" t="b">
        <v>1</v>
      </c>
      <c r="AP922" t="b">
        <v>1</v>
      </c>
      <c r="AQ922" t="b">
        <v>0</v>
      </c>
      <c r="AR922">
        <v>3</v>
      </c>
      <c r="AS922">
        <f t="shared" si="14"/>
        <v>33</v>
      </c>
    </row>
    <row r="923" spans="1:45" x14ac:dyDescent="0.3">
      <c r="A923">
        <v>17</v>
      </c>
      <c r="B923">
        <v>37</v>
      </c>
      <c r="C923">
        <v>337.33739617803434</v>
      </c>
      <c r="D923">
        <v>172.80510618282378</v>
      </c>
      <c r="E923">
        <v>519.48277232378894</v>
      </c>
      <c r="F923">
        <v>6.4993333333333334</v>
      </c>
      <c r="G923">
        <v>3</v>
      </c>
      <c r="H923">
        <v>11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63.926333333333332</v>
      </c>
      <c r="P923">
        <v>53</v>
      </c>
      <c r="Q923">
        <v>76</v>
      </c>
      <c r="R923">
        <v>63.926333333333332</v>
      </c>
      <c r="S923">
        <v>53</v>
      </c>
      <c r="T923">
        <v>76</v>
      </c>
      <c r="AN923" t="b">
        <v>1</v>
      </c>
      <c r="AO923" t="b">
        <v>1</v>
      </c>
      <c r="AP923" t="b">
        <v>1</v>
      </c>
      <c r="AQ923" t="b">
        <v>0</v>
      </c>
      <c r="AR923">
        <v>3</v>
      </c>
      <c r="AS923">
        <f t="shared" si="14"/>
        <v>33</v>
      </c>
    </row>
    <row r="924" spans="1:45" x14ac:dyDescent="0.3">
      <c r="A924">
        <v>17</v>
      </c>
      <c r="B924">
        <v>38</v>
      </c>
      <c r="C924">
        <v>321.70997413757601</v>
      </c>
      <c r="D924">
        <v>163.39551151237794</v>
      </c>
      <c r="E924">
        <v>492.31041764582721</v>
      </c>
      <c r="F924">
        <v>6.6710000000000003</v>
      </c>
      <c r="G924">
        <v>2</v>
      </c>
      <c r="H924">
        <v>11.049999999999727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63.106666666666669</v>
      </c>
      <c r="P924">
        <v>52</v>
      </c>
      <c r="Q924">
        <v>75</v>
      </c>
      <c r="R924">
        <v>63.106666666666669</v>
      </c>
      <c r="S924">
        <v>52</v>
      </c>
      <c r="T924">
        <v>75</v>
      </c>
      <c r="AN924" t="b">
        <v>1</v>
      </c>
      <c r="AO924" t="b">
        <v>1</v>
      </c>
      <c r="AP924" t="b">
        <v>1</v>
      </c>
      <c r="AQ924" t="b">
        <v>0</v>
      </c>
      <c r="AR924">
        <v>3</v>
      </c>
      <c r="AS924">
        <f t="shared" si="14"/>
        <v>33</v>
      </c>
    </row>
    <row r="925" spans="1:45" x14ac:dyDescent="0.3">
      <c r="A925">
        <v>17</v>
      </c>
      <c r="B925">
        <v>39</v>
      </c>
      <c r="C925">
        <v>347.43978104120799</v>
      </c>
      <c r="D925">
        <v>177.51557089939803</v>
      </c>
      <c r="E925">
        <v>532.42340976790342</v>
      </c>
      <c r="F925">
        <v>6.9909999999999997</v>
      </c>
      <c r="G925">
        <v>3</v>
      </c>
      <c r="H925">
        <v>12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1</v>
      </c>
      <c r="O925">
        <v>65.88066666666667</v>
      </c>
      <c r="P925">
        <v>55</v>
      </c>
      <c r="Q925">
        <v>78</v>
      </c>
      <c r="R925">
        <v>65.88066666666667</v>
      </c>
      <c r="S925">
        <v>55</v>
      </c>
      <c r="T925">
        <v>78</v>
      </c>
      <c r="AN925" t="b">
        <v>1</v>
      </c>
      <c r="AO925" t="b">
        <v>1</v>
      </c>
      <c r="AP925" t="b">
        <v>1</v>
      </c>
      <c r="AQ925" t="b">
        <v>0</v>
      </c>
      <c r="AR925">
        <v>3</v>
      </c>
      <c r="AS925">
        <f t="shared" si="14"/>
        <v>33</v>
      </c>
    </row>
    <row r="926" spans="1:45" x14ac:dyDescent="0.3">
      <c r="A926">
        <v>17</v>
      </c>
      <c r="B926">
        <v>40</v>
      </c>
      <c r="C926">
        <v>302.41729327348548</v>
      </c>
      <c r="D926">
        <v>148.74883464843205</v>
      </c>
      <c r="E926">
        <v>466.33948420029844</v>
      </c>
      <c r="F926">
        <v>6.5106666666666664</v>
      </c>
      <c r="G926">
        <v>3</v>
      </c>
      <c r="H926">
        <v>11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61.462666666666664</v>
      </c>
      <c r="P926">
        <v>50</v>
      </c>
      <c r="Q926">
        <v>73</v>
      </c>
      <c r="R926">
        <v>61.462666666666664</v>
      </c>
      <c r="S926">
        <v>50</v>
      </c>
      <c r="T926">
        <v>73</v>
      </c>
      <c r="AN926" t="b">
        <v>1</v>
      </c>
      <c r="AO926" t="b">
        <v>1</v>
      </c>
      <c r="AP926" t="b">
        <v>1</v>
      </c>
      <c r="AQ926" t="b">
        <v>0</v>
      </c>
      <c r="AR926">
        <v>3</v>
      </c>
      <c r="AS926">
        <f t="shared" si="14"/>
        <v>33</v>
      </c>
    </row>
    <row r="927" spans="1:45" x14ac:dyDescent="0.3">
      <c r="A927">
        <v>17</v>
      </c>
      <c r="B927">
        <v>41</v>
      </c>
      <c r="C927">
        <v>360.81509339706582</v>
      </c>
      <c r="D927">
        <v>192.85607217038827</v>
      </c>
      <c r="E927">
        <v>546.97707973843706</v>
      </c>
      <c r="F927">
        <v>6.9626666666666663</v>
      </c>
      <c r="G927">
        <v>3</v>
      </c>
      <c r="H927">
        <v>12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66.847333333333339</v>
      </c>
      <c r="P927">
        <v>55</v>
      </c>
      <c r="Q927">
        <v>79</v>
      </c>
      <c r="R927">
        <v>66.847333333333339</v>
      </c>
      <c r="S927">
        <v>55</v>
      </c>
      <c r="T927">
        <v>79</v>
      </c>
      <c r="AN927" t="b">
        <v>1</v>
      </c>
      <c r="AO927" t="b">
        <v>1</v>
      </c>
      <c r="AP927" t="b">
        <v>1</v>
      </c>
      <c r="AQ927" t="b">
        <v>0</v>
      </c>
      <c r="AR927">
        <v>3</v>
      </c>
      <c r="AS927">
        <f t="shared" si="14"/>
        <v>33</v>
      </c>
    </row>
    <row r="928" spans="1:45" x14ac:dyDescent="0.3">
      <c r="A928">
        <v>17</v>
      </c>
      <c r="B928">
        <v>42</v>
      </c>
      <c r="C928">
        <v>304.07054530618137</v>
      </c>
      <c r="D928">
        <v>151.02834724909297</v>
      </c>
      <c r="E928">
        <v>467.52452377675382</v>
      </c>
      <c r="F928">
        <v>6.4233333333333329</v>
      </c>
      <c r="G928">
        <v>3</v>
      </c>
      <c r="H928">
        <v>11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61.821333333333335</v>
      </c>
      <c r="P928">
        <v>51</v>
      </c>
      <c r="Q928">
        <v>73</v>
      </c>
      <c r="R928">
        <v>61.821333333333335</v>
      </c>
      <c r="S928">
        <v>51</v>
      </c>
      <c r="T928">
        <v>73</v>
      </c>
      <c r="AN928" t="b">
        <v>1</v>
      </c>
      <c r="AO928" t="b">
        <v>1</v>
      </c>
      <c r="AP928" t="b">
        <v>1</v>
      </c>
      <c r="AQ928" t="b">
        <v>0</v>
      </c>
      <c r="AR928">
        <v>3</v>
      </c>
      <c r="AS928">
        <f t="shared" si="14"/>
        <v>33</v>
      </c>
    </row>
    <row r="929" spans="1:45" x14ac:dyDescent="0.3">
      <c r="A929">
        <v>17</v>
      </c>
      <c r="B929">
        <v>43</v>
      </c>
      <c r="C929">
        <v>343.76606888215377</v>
      </c>
      <c r="D929">
        <v>176.63403541068328</v>
      </c>
      <c r="E929">
        <v>526.47207952610324</v>
      </c>
      <c r="F929">
        <v>6.6353333333333335</v>
      </c>
      <c r="G929">
        <v>3</v>
      </c>
      <c r="H929">
        <v>11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64.106999999999999</v>
      </c>
      <c r="P929">
        <v>53</v>
      </c>
      <c r="Q929">
        <v>76</v>
      </c>
      <c r="R929">
        <v>64.106999999999999</v>
      </c>
      <c r="S929">
        <v>53</v>
      </c>
      <c r="T929">
        <v>76</v>
      </c>
      <c r="AN929" t="b">
        <v>1</v>
      </c>
      <c r="AO929" t="b">
        <v>1</v>
      </c>
      <c r="AP929" t="b">
        <v>1</v>
      </c>
      <c r="AQ929" t="b">
        <v>0</v>
      </c>
      <c r="AR929">
        <v>3</v>
      </c>
      <c r="AS929">
        <f t="shared" si="14"/>
        <v>33</v>
      </c>
    </row>
    <row r="930" spans="1:45" x14ac:dyDescent="0.3">
      <c r="A930">
        <v>17</v>
      </c>
      <c r="B930">
        <v>44</v>
      </c>
      <c r="C930">
        <v>325.41826566810647</v>
      </c>
      <c r="D930">
        <v>166.96284487403358</v>
      </c>
      <c r="E930">
        <v>497.91091127590312</v>
      </c>
      <c r="F930">
        <v>6.8369999999999997</v>
      </c>
      <c r="G930">
        <v>3</v>
      </c>
      <c r="H930">
        <v>12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64.00866666666667</v>
      </c>
      <c r="P930">
        <v>53</v>
      </c>
      <c r="Q930">
        <v>75</v>
      </c>
      <c r="R930">
        <v>64.00866666666667</v>
      </c>
      <c r="S930">
        <v>53</v>
      </c>
      <c r="T930">
        <v>75</v>
      </c>
      <c r="AN930" t="b">
        <v>1</v>
      </c>
      <c r="AO930" t="b">
        <v>1</v>
      </c>
      <c r="AP930" t="b">
        <v>1</v>
      </c>
      <c r="AQ930" t="b">
        <v>0</v>
      </c>
      <c r="AR930">
        <v>3</v>
      </c>
      <c r="AS930">
        <f t="shared" si="14"/>
        <v>33</v>
      </c>
    </row>
    <row r="931" spans="1:45" x14ac:dyDescent="0.3">
      <c r="A931">
        <v>17</v>
      </c>
      <c r="B931">
        <v>45</v>
      </c>
      <c r="C931">
        <v>337.95248239296029</v>
      </c>
      <c r="D931">
        <v>170.33813262331213</v>
      </c>
      <c r="E931">
        <v>517.79975389379297</v>
      </c>
      <c r="F931">
        <v>6.863666666666667</v>
      </c>
      <c r="G931">
        <v>3</v>
      </c>
      <c r="H931">
        <v>12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65.725333333333339</v>
      </c>
      <c r="P931">
        <v>54</v>
      </c>
      <c r="Q931">
        <v>78</v>
      </c>
      <c r="R931">
        <v>65.725333333333339</v>
      </c>
      <c r="S931">
        <v>54</v>
      </c>
      <c r="T931">
        <v>78</v>
      </c>
      <c r="AN931" t="b">
        <v>1</v>
      </c>
      <c r="AO931" t="b">
        <v>1</v>
      </c>
      <c r="AP931" t="b">
        <v>1</v>
      </c>
      <c r="AQ931" t="b">
        <v>0</v>
      </c>
      <c r="AR931">
        <v>3</v>
      </c>
      <c r="AS931">
        <f t="shared" si="14"/>
        <v>33</v>
      </c>
    </row>
    <row r="932" spans="1:45" x14ac:dyDescent="0.3">
      <c r="A932">
        <v>17</v>
      </c>
      <c r="B932">
        <v>46</v>
      </c>
      <c r="C932">
        <v>301.66152561402043</v>
      </c>
      <c r="D932">
        <v>148.42296194419055</v>
      </c>
      <c r="E932">
        <v>466.55116861610435</v>
      </c>
      <c r="F932">
        <v>6.2886666666666668</v>
      </c>
      <c r="G932">
        <v>2</v>
      </c>
      <c r="H932">
        <v>11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60.352666666666664</v>
      </c>
      <c r="P932">
        <v>50</v>
      </c>
      <c r="Q932">
        <v>72</v>
      </c>
      <c r="R932">
        <v>60.352666666666664</v>
      </c>
      <c r="S932">
        <v>50</v>
      </c>
      <c r="T932">
        <v>72</v>
      </c>
      <c r="AN932" t="b">
        <v>1</v>
      </c>
      <c r="AO932" t="b">
        <v>1</v>
      </c>
      <c r="AP932" t="b">
        <v>1</v>
      </c>
      <c r="AQ932" t="b">
        <v>0</v>
      </c>
      <c r="AR932">
        <v>3</v>
      </c>
      <c r="AS932">
        <f t="shared" si="14"/>
        <v>33</v>
      </c>
    </row>
    <row r="933" spans="1:45" x14ac:dyDescent="0.3">
      <c r="A933">
        <v>17</v>
      </c>
      <c r="B933">
        <v>47</v>
      </c>
      <c r="C933">
        <v>366.11577725822912</v>
      </c>
      <c r="D933">
        <v>195.25134965368088</v>
      </c>
      <c r="E933">
        <v>552.21981645411222</v>
      </c>
      <c r="F933">
        <v>7.0743333333333336</v>
      </c>
      <c r="G933">
        <v>3</v>
      </c>
      <c r="H933">
        <v>12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67.38133333333333</v>
      </c>
      <c r="P933">
        <v>56</v>
      </c>
      <c r="Q933">
        <v>80</v>
      </c>
      <c r="R933">
        <v>67.38133333333333</v>
      </c>
      <c r="S933">
        <v>56</v>
      </c>
      <c r="T933">
        <v>80</v>
      </c>
      <c r="AN933" t="b">
        <v>1</v>
      </c>
      <c r="AO933" t="b">
        <v>1</v>
      </c>
      <c r="AP933" t="b">
        <v>1</v>
      </c>
      <c r="AQ933" t="b">
        <v>0</v>
      </c>
      <c r="AR933">
        <v>3</v>
      </c>
      <c r="AS933">
        <f t="shared" si="14"/>
        <v>33</v>
      </c>
    </row>
    <row r="934" spans="1:45" x14ac:dyDescent="0.3">
      <c r="A934">
        <v>17</v>
      </c>
      <c r="B934">
        <v>48</v>
      </c>
      <c r="C934">
        <v>305.13006102452869</v>
      </c>
      <c r="D934">
        <v>151.20806331114233</v>
      </c>
      <c r="E934">
        <v>470.51366750486568</v>
      </c>
      <c r="F934">
        <v>6.5339999999999998</v>
      </c>
      <c r="G934">
        <v>3</v>
      </c>
      <c r="H934">
        <v>11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61.884999999999998</v>
      </c>
      <c r="P934">
        <v>51</v>
      </c>
      <c r="Q934">
        <v>73</v>
      </c>
      <c r="R934">
        <v>61.884999999999998</v>
      </c>
      <c r="S934">
        <v>51</v>
      </c>
      <c r="T934">
        <v>73</v>
      </c>
      <c r="AN934" t="b">
        <v>1</v>
      </c>
      <c r="AO934" t="b">
        <v>1</v>
      </c>
      <c r="AP934" t="b">
        <v>1</v>
      </c>
      <c r="AQ934" t="b">
        <v>0</v>
      </c>
      <c r="AR934">
        <v>3</v>
      </c>
      <c r="AS934">
        <f t="shared" si="14"/>
        <v>33</v>
      </c>
    </row>
    <row r="935" spans="1:45" x14ac:dyDescent="0.3">
      <c r="A935">
        <v>17</v>
      </c>
      <c r="B935">
        <v>49</v>
      </c>
      <c r="C935">
        <v>341.75528278909502</v>
      </c>
      <c r="D935">
        <v>174.6993573626747</v>
      </c>
      <c r="E935">
        <v>523.6965293253503</v>
      </c>
      <c r="F935">
        <v>6.6426666666666669</v>
      </c>
      <c r="G935">
        <v>3</v>
      </c>
      <c r="H935">
        <v>11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64.461333333333329</v>
      </c>
      <c r="P935">
        <v>53</v>
      </c>
      <c r="Q935">
        <v>76</v>
      </c>
      <c r="R935">
        <v>64.461333333333329</v>
      </c>
      <c r="S935">
        <v>53</v>
      </c>
      <c r="T935">
        <v>76</v>
      </c>
      <c r="AN935" t="b">
        <v>1</v>
      </c>
      <c r="AO935" t="b">
        <v>1</v>
      </c>
      <c r="AP935" t="b">
        <v>1</v>
      </c>
      <c r="AQ935" t="b">
        <v>0</v>
      </c>
      <c r="AR935">
        <v>3</v>
      </c>
      <c r="AS935">
        <f t="shared" si="14"/>
        <v>33</v>
      </c>
    </row>
    <row r="936" spans="1:45" x14ac:dyDescent="0.3">
      <c r="A936">
        <v>17</v>
      </c>
      <c r="B936">
        <v>50</v>
      </c>
      <c r="C936">
        <v>321.93270485496555</v>
      </c>
      <c r="D936">
        <v>163.25752270608211</v>
      </c>
      <c r="E936">
        <v>493.98101215490203</v>
      </c>
      <c r="F936">
        <v>6.8436666666666666</v>
      </c>
      <c r="G936">
        <v>3</v>
      </c>
      <c r="H936">
        <v>12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63.723333333333336</v>
      </c>
      <c r="P936">
        <v>52</v>
      </c>
      <c r="Q936">
        <v>75</v>
      </c>
      <c r="R936">
        <v>63.723333333333336</v>
      </c>
      <c r="S936">
        <v>52</v>
      </c>
      <c r="T936">
        <v>75</v>
      </c>
      <c r="AN936" t="b">
        <v>1</v>
      </c>
      <c r="AO936" t="b">
        <v>1</v>
      </c>
      <c r="AP936" t="b">
        <v>1</v>
      </c>
      <c r="AQ936" t="b">
        <v>0</v>
      </c>
      <c r="AR936">
        <v>3</v>
      </c>
      <c r="AS936">
        <f t="shared" si="14"/>
        <v>33</v>
      </c>
    </row>
    <row r="937" spans="1:45" x14ac:dyDescent="0.3">
      <c r="A937">
        <v>17</v>
      </c>
      <c r="B937">
        <v>51</v>
      </c>
      <c r="C937">
        <v>343.71862093382157</v>
      </c>
      <c r="D937">
        <v>176.59728830468526</v>
      </c>
      <c r="E937">
        <v>525.16447619080031</v>
      </c>
      <c r="F937">
        <v>6.82</v>
      </c>
      <c r="G937">
        <v>3</v>
      </c>
      <c r="H937">
        <v>11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65.387333333333331</v>
      </c>
      <c r="P937">
        <v>54</v>
      </c>
      <c r="Q937">
        <v>77</v>
      </c>
      <c r="R937">
        <v>65.387333333333331</v>
      </c>
      <c r="S937">
        <v>54</v>
      </c>
      <c r="T937">
        <v>77</v>
      </c>
      <c r="AN937" t="b">
        <v>1</v>
      </c>
      <c r="AO937" t="b">
        <v>1</v>
      </c>
      <c r="AP937" t="b">
        <v>1</v>
      </c>
      <c r="AQ937" t="b">
        <v>0</v>
      </c>
      <c r="AR937">
        <v>3</v>
      </c>
      <c r="AS937">
        <f t="shared" si="14"/>
        <v>33</v>
      </c>
    </row>
    <row r="938" spans="1:45" x14ac:dyDescent="0.3">
      <c r="A938">
        <v>0</v>
      </c>
      <c r="B938">
        <v>0</v>
      </c>
      <c r="C938">
        <v>302.62642707521024</v>
      </c>
      <c r="D938">
        <v>150.59398341489438</v>
      </c>
      <c r="E938">
        <v>482.50275517626767</v>
      </c>
      <c r="F938">
        <v>5.8</v>
      </c>
      <c r="G938">
        <v>2</v>
      </c>
      <c r="H938">
        <v>10</v>
      </c>
      <c r="I938">
        <v>3.4000000000000002E-2</v>
      </c>
      <c r="J938">
        <v>0</v>
      </c>
      <c r="K938">
        <v>0</v>
      </c>
      <c r="L938">
        <v>0.99956663762835063</v>
      </c>
      <c r="M938">
        <v>1</v>
      </c>
      <c r="N938">
        <v>1</v>
      </c>
      <c r="O938">
        <v>64.183999999999997</v>
      </c>
      <c r="P938">
        <v>52.95</v>
      </c>
      <c r="Q938">
        <v>76</v>
      </c>
      <c r="R938">
        <v>64.215999999999994</v>
      </c>
      <c r="S938">
        <v>52.95</v>
      </c>
      <c r="T938">
        <v>76</v>
      </c>
      <c r="AN938" t="b">
        <v>0</v>
      </c>
      <c r="AO938" t="b">
        <v>0</v>
      </c>
      <c r="AP938" t="b">
        <v>0</v>
      </c>
      <c r="AQ938" t="b">
        <v>0</v>
      </c>
      <c r="AR938">
        <v>4</v>
      </c>
      <c r="AS938">
        <f t="shared" si="14"/>
        <v>25</v>
      </c>
    </row>
    <row r="939" spans="1:45" x14ac:dyDescent="0.3">
      <c r="A939">
        <v>0</v>
      </c>
      <c r="B939">
        <v>1</v>
      </c>
      <c r="C939">
        <v>332.15603323982685</v>
      </c>
      <c r="D939">
        <v>168.94758531391685</v>
      </c>
      <c r="E939">
        <v>525.72304792878697</v>
      </c>
      <c r="F939">
        <v>5.8920000000000003</v>
      </c>
      <c r="G939">
        <v>2</v>
      </c>
      <c r="H939">
        <v>10</v>
      </c>
      <c r="I939">
        <v>2.4E-2</v>
      </c>
      <c r="J939">
        <v>0</v>
      </c>
      <c r="K939">
        <v>0</v>
      </c>
      <c r="L939">
        <v>0.99985846153846147</v>
      </c>
      <c r="M939">
        <v>1</v>
      </c>
      <c r="N939">
        <v>1</v>
      </c>
      <c r="O939">
        <v>63.468000000000004</v>
      </c>
      <c r="P939">
        <v>52</v>
      </c>
      <c r="Q939">
        <v>74.049999999999955</v>
      </c>
      <c r="R939">
        <v>63.478000000000002</v>
      </c>
      <c r="S939">
        <v>52</v>
      </c>
      <c r="T939">
        <v>75</v>
      </c>
      <c r="AN939" t="b">
        <v>0</v>
      </c>
      <c r="AO939" t="b">
        <v>0</v>
      </c>
      <c r="AP939" t="b">
        <v>0</v>
      </c>
      <c r="AQ939" t="b">
        <v>0</v>
      </c>
      <c r="AR939">
        <v>4</v>
      </c>
      <c r="AS939">
        <f t="shared" si="14"/>
        <v>25</v>
      </c>
    </row>
    <row r="940" spans="1:45" x14ac:dyDescent="0.3">
      <c r="A940">
        <v>0</v>
      </c>
      <c r="B940">
        <v>2</v>
      </c>
      <c r="C940">
        <v>323.0153737286123</v>
      </c>
      <c r="D940">
        <v>161.2091161624366</v>
      </c>
      <c r="E940">
        <v>518.3821999523866</v>
      </c>
      <c r="F940">
        <v>6.3339999999999996</v>
      </c>
      <c r="G940">
        <v>2</v>
      </c>
      <c r="H940">
        <v>11</v>
      </c>
      <c r="I940">
        <v>1.4E-2</v>
      </c>
      <c r="J940">
        <v>0</v>
      </c>
      <c r="K940">
        <v>0</v>
      </c>
      <c r="L940">
        <v>0.99979691833751039</v>
      </c>
      <c r="M940">
        <v>1</v>
      </c>
      <c r="N940">
        <v>1</v>
      </c>
      <c r="O940">
        <v>63.661999999999999</v>
      </c>
      <c r="P940">
        <v>52</v>
      </c>
      <c r="Q940">
        <v>74</v>
      </c>
      <c r="R940">
        <v>63.676000000000002</v>
      </c>
      <c r="S940">
        <v>52</v>
      </c>
      <c r="T940">
        <v>74</v>
      </c>
      <c r="AN940" t="b">
        <v>0</v>
      </c>
      <c r="AO940" t="b">
        <v>0</v>
      </c>
      <c r="AP940" t="b">
        <v>0</v>
      </c>
      <c r="AQ940" t="b">
        <v>0</v>
      </c>
      <c r="AR940">
        <v>4</v>
      </c>
      <c r="AS940">
        <f t="shared" si="14"/>
        <v>25</v>
      </c>
    </row>
    <row r="941" spans="1:45" x14ac:dyDescent="0.3">
      <c r="A941">
        <v>0</v>
      </c>
      <c r="B941">
        <v>3</v>
      </c>
      <c r="C941">
        <v>341.69493488172122</v>
      </c>
      <c r="D941">
        <v>173.2565424711814</v>
      </c>
      <c r="E941">
        <v>545.65671644048507</v>
      </c>
      <c r="F941">
        <v>6.8639999999999999</v>
      </c>
      <c r="G941">
        <v>3</v>
      </c>
      <c r="H941">
        <v>11</v>
      </c>
      <c r="I941">
        <v>4.8000000000000001E-2</v>
      </c>
      <c r="J941">
        <v>0</v>
      </c>
      <c r="K941">
        <v>0</v>
      </c>
      <c r="L941">
        <v>0.99922050679564622</v>
      </c>
      <c r="M941">
        <v>1</v>
      </c>
      <c r="N941">
        <v>1</v>
      </c>
      <c r="O941">
        <v>65.445999999999998</v>
      </c>
      <c r="P941">
        <v>55.95</v>
      </c>
      <c r="Q941">
        <v>76</v>
      </c>
      <c r="R941">
        <v>65.506</v>
      </c>
      <c r="S941">
        <v>55.95</v>
      </c>
      <c r="T941">
        <v>76</v>
      </c>
      <c r="AN941" t="b">
        <v>0</v>
      </c>
      <c r="AO941" t="b">
        <v>0</v>
      </c>
      <c r="AP941" t="b">
        <v>0</v>
      </c>
      <c r="AQ941" t="b">
        <v>0</v>
      </c>
      <c r="AR941">
        <v>4</v>
      </c>
      <c r="AS941">
        <f t="shared" si="14"/>
        <v>25</v>
      </c>
    </row>
    <row r="942" spans="1:45" x14ac:dyDescent="0.3">
      <c r="A942">
        <v>0</v>
      </c>
      <c r="B942">
        <v>4</v>
      </c>
      <c r="C942">
        <v>307.35765673303109</v>
      </c>
      <c r="D942">
        <v>156.94022752891831</v>
      </c>
      <c r="E942">
        <v>479.84993568274854</v>
      </c>
      <c r="F942">
        <v>6.218</v>
      </c>
      <c r="G942">
        <v>2</v>
      </c>
      <c r="H942">
        <v>10</v>
      </c>
      <c r="I942">
        <v>1.7999999999999999E-2</v>
      </c>
      <c r="J942">
        <v>0</v>
      </c>
      <c r="K942">
        <v>0</v>
      </c>
      <c r="L942">
        <v>0.99987333333333328</v>
      </c>
      <c r="M942">
        <v>1</v>
      </c>
      <c r="N942">
        <v>1</v>
      </c>
      <c r="O942">
        <v>61.601999999999997</v>
      </c>
      <c r="P942">
        <v>51</v>
      </c>
      <c r="Q942">
        <v>73</v>
      </c>
      <c r="R942">
        <v>61.61</v>
      </c>
      <c r="S942">
        <v>51</v>
      </c>
      <c r="T942">
        <v>73</v>
      </c>
      <c r="AN942" t="b">
        <v>0</v>
      </c>
      <c r="AO942" t="b">
        <v>0</v>
      </c>
      <c r="AP942" t="b">
        <v>0</v>
      </c>
      <c r="AQ942" t="b">
        <v>0</v>
      </c>
      <c r="AR942">
        <v>4</v>
      </c>
      <c r="AS942">
        <f t="shared" si="14"/>
        <v>25</v>
      </c>
    </row>
    <row r="943" spans="1:45" x14ac:dyDescent="0.3">
      <c r="A943">
        <v>0</v>
      </c>
      <c r="B943">
        <v>5</v>
      </c>
      <c r="C943">
        <v>358.69401381318136</v>
      </c>
      <c r="D943">
        <v>203.99618511035126</v>
      </c>
      <c r="E943">
        <v>553.61646455563425</v>
      </c>
      <c r="F943">
        <v>6.8940000000000001</v>
      </c>
      <c r="G943">
        <v>3</v>
      </c>
      <c r="H943">
        <v>11</v>
      </c>
      <c r="I943">
        <v>6.6000000000000003E-2</v>
      </c>
      <c r="J943">
        <v>0</v>
      </c>
      <c r="K943">
        <v>0</v>
      </c>
      <c r="L943">
        <v>0.99894369554103957</v>
      </c>
      <c r="M943">
        <v>1</v>
      </c>
      <c r="N943">
        <v>1</v>
      </c>
      <c r="O943">
        <v>67.042000000000002</v>
      </c>
      <c r="P943">
        <v>56</v>
      </c>
      <c r="Q943">
        <v>78</v>
      </c>
      <c r="R943">
        <v>67.122</v>
      </c>
      <c r="S943">
        <v>56</v>
      </c>
      <c r="T943">
        <v>78</v>
      </c>
      <c r="AN943" t="b">
        <v>0</v>
      </c>
      <c r="AO943" t="b">
        <v>0</v>
      </c>
      <c r="AP943" t="b">
        <v>0</v>
      </c>
      <c r="AQ943" t="b">
        <v>0</v>
      </c>
      <c r="AR943">
        <v>4</v>
      </c>
      <c r="AS943">
        <f t="shared" si="14"/>
        <v>25</v>
      </c>
    </row>
    <row r="944" spans="1:45" x14ac:dyDescent="0.3">
      <c r="A944">
        <v>0</v>
      </c>
      <c r="B944">
        <v>6</v>
      </c>
      <c r="C944">
        <v>307.36660328424915</v>
      </c>
      <c r="D944">
        <v>156.41039818726685</v>
      </c>
      <c r="E944">
        <v>486.11720691904759</v>
      </c>
      <c r="F944">
        <v>6.5119999999999996</v>
      </c>
      <c r="G944">
        <v>2</v>
      </c>
      <c r="H944">
        <v>11</v>
      </c>
      <c r="I944">
        <v>3.7999999999999999E-2</v>
      </c>
      <c r="J944">
        <v>0</v>
      </c>
      <c r="K944">
        <v>0</v>
      </c>
      <c r="L944">
        <v>0.99974979477679715</v>
      </c>
      <c r="M944">
        <v>1</v>
      </c>
      <c r="N944">
        <v>1</v>
      </c>
      <c r="O944">
        <v>62.095999999999997</v>
      </c>
      <c r="P944">
        <v>51.95</v>
      </c>
      <c r="Q944">
        <v>73</v>
      </c>
      <c r="R944">
        <v>62.118000000000002</v>
      </c>
      <c r="S944">
        <v>51.95</v>
      </c>
      <c r="T944">
        <v>73</v>
      </c>
      <c r="AN944" t="b">
        <v>0</v>
      </c>
      <c r="AO944" t="b">
        <v>0</v>
      </c>
      <c r="AP944" t="b">
        <v>0</v>
      </c>
      <c r="AQ944" t="b">
        <v>0</v>
      </c>
      <c r="AR944">
        <v>4</v>
      </c>
      <c r="AS944">
        <f t="shared" si="14"/>
        <v>25</v>
      </c>
    </row>
    <row r="945" spans="1:45" x14ac:dyDescent="0.3">
      <c r="A945">
        <v>0</v>
      </c>
      <c r="B945">
        <v>7</v>
      </c>
      <c r="C945">
        <v>341.84679552583918</v>
      </c>
      <c r="D945">
        <v>175.82366619876115</v>
      </c>
      <c r="E945">
        <v>533.66511563541371</v>
      </c>
      <c r="F945">
        <v>6.6059999999999999</v>
      </c>
      <c r="G945">
        <v>3</v>
      </c>
      <c r="H945">
        <v>11.049999999999955</v>
      </c>
      <c r="I945">
        <v>2.5999999999999999E-2</v>
      </c>
      <c r="J945">
        <v>0</v>
      </c>
      <c r="K945">
        <v>0</v>
      </c>
      <c r="L945">
        <v>0.99952907374123456</v>
      </c>
      <c r="M945">
        <v>1</v>
      </c>
      <c r="N945">
        <v>1</v>
      </c>
      <c r="O945">
        <v>64.414000000000001</v>
      </c>
      <c r="P945">
        <v>53</v>
      </c>
      <c r="Q945">
        <v>75</v>
      </c>
      <c r="R945">
        <v>64.447999999999993</v>
      </c>
      <c r="S945">
        <v>53</v>
      </c>
      <c r="T945">
        <v>75</v>
      </c>
      <c r="AN945" t="b">
        <v>0</v>
      </c>
      <c r="AO945" t="b">
        <v>0</v>
      </c>
      <c r="AP945" t="b">
        <v>0</v>
      </c>
      <c r="AQ945" t="b">
        <v>0</v>
      </c>
      <c r="AR945">
        <v>4</v>
      </c>
      <c r="AS945">
        <f t="shared" si="14"/>
        <v>25</v>
      </c>
    </row>
    <row r="946" spans="1:45" x14ac:dyDescent="0.3">
      <c r="A946">
        <v>0</v>
      </c>
      <c r="B946">
        <v>8</v>
      </c>
      <c r="C946">
        <v>324.02728563696115</v>
      </c>
      <c r="D946">
        <v>161.10281010692754</v>
      </c>
      <c r="E946">
        <v>518.94019589256243</v>
      </c>
      <c r="F946">
        <v>6.8440000000000003</v>
      </c>
      <c r="G946">
        <v>3</v>
      </c>
      <c r="H946">
        <v>11</v>
      </c>
      <c r="I946">
        <v>3.4000000000000002E-2</v>
      </c>
      <c r="J946">
        <v>0</v>
      </c>
      <c r="K946">
        <v>0</v>
      </c>
      <c r="L946">
        <v>0.99964100708822656</v>
      </c>
      <c r="M946">
        <v>1</v>
      </c>
      <c r="N946">
        <v>1</v>
      </c>
      <c r="O946">
        <v>64.097999999999999</v>
      </c>
      <c r="P946">
        <v>52.95</v>
      </c>
      <c r="Q946">
        <v>74</v>
      </c>
      <c r="R946">
        <v>64.126000000000005</v>
      </c>
      <c r="S946">
        <v>52.95</v>
      </c>
      <c r="T946">
        <v>75</v>
      </c>
      <c r="AN946" t="b">
        <v>0</v>
      </c>
      <c r="AO946" t="b">
        <v>0</v>
      </c>
      <c r="AP946" t="b">
        <v>0</v>
      </c>
      <c r="AQ946" t="b">
        <v>0</v>
      </c>
      <c r="AR946">
        <v>4</v>
      </c>
      <c r="AS946">
        <f t="shared" si="14"/>
        <v>25</v>
      </c>
    </row>
    <row r="947" spans="1:45" x14ac:dyDescent="0.3">
      <c r="A947">
        <v>0</v>
      </c>
      <c r="B947">
        <v>9</v>
      </c>
      <c r="C947">
        <v>340.03101727335832</v>
      </c>
      <c r="D947">
        <v>178.51626501259784</v>
      </c>
      <c r="E947">
        <v>532.51383599617475</v>
      </c>
      <c r="F947">
        <v>6.8620000000000001</v>
      </c>
      <c r="G947">
        <v>3</v>
      </c>
      <c r="H947">
        <v>11.049999999999955</v>
      </c>
      <c r="I947">
        <v>2.8000000000000001E-2</v>
      </c>
      <c r="J947">
        <v>0</v>
      </c>
      <c r="K947">
        <v>0</v>
      </c>
      <c r="L947">
        <v>0.99944061824921038</v>
      </c>
      <c r="M947">
        <v>1</v>
      </c>
      <c r="N947">
        <v>1</v>
      </c>
      <c r="O947">
        <v>65.524000000000001</v>
      </c>
      <c r="P947">
        <v>55</v>
      </c>
      <c r="Q947">
        <v>76</v>
      </c>
      <c r="R947">
        <v>65.566000000000003</v>
      </c>
      <c r="S947">
        <v>55</v>
      </c>
      <c r="T947">
        <v>76</v>
      </c>
      <c r="AN947" t="b">
        <v>0</v>
      </c>
      <c r="AO947" t="b">
        <v>0</v>
      </c>
      <c r="AP947" t="b">
        <v>0</v>
      </c>
      <c r="AQ947" t="b">
        <v>0</v>
      </c>
      <c r="AR947">
        <v>4</v>
      </c>
      <c r="AS947">
        <f t="shared" si="14"/>
        <v>25</v>
      </c>
    </row>
    <row r="948" spans="1:45" x14ac:dyDescent="0.3">
      <c r="A948">
        <v>0</v>
      </c>
      <c r="B948">
        <v>10</v>
      </c>
      <c r="C948">
        <v>304.55147228710661</v>
      </c>
      <c r="D948">
        <v>157.8789481783397</v>
      </c>
      <c r="E948">
        <v>478.40878805764902</v>
      </c>
      <c r="F948">
        <v>6.3479999999999999</v>
      </c>
      <c r="G948">
        <v>2</v>
      </c>
      <c r="H948">
        <v>11</v>
      </c>
      <c r="I948">
        <v>2.4E-2</v>
      </c>
      <c r="J948">
        <v>0</v>
      </c>
      <c r="K948">
        <v>0</v>
      </c>
      <c r="L948">
        <v>0.9998511741682975</v>
      </c>
      <c r="M948">
        <v>1</v>
      </c>
      <c r="N948">
        <v>1</v>
      </c>
      <c r="O948">
        <v>60.927999999999997</v>
      </c>
      <c r="P948">
        <v>50</v>
      </c>
      <c r="Q948">
        <v>72</v>
      </c>
      <c r="R948">
        <v>60.938000000000002</v>
      </c>
      <c r="S948">
        <v>50</v>
      </c>
      <c r="T948">
        <v>72</v>
      </c>
      <c r="AN948" t="b">
        <v>0</v>
      </c>
      <c r="AO948" t="b">
        <v>0</v>
      </c>
      <c r="AP948" t="b">
        <v>0</v>
      </c>
      <c r="AQ948" t="b">
        <v>0</v>
      </c>
      <c r="AR948">
        <v>4</v>
      </c>
      <c r="AS948">
        <f t="shared" si="14"/>
        <v>25</v>
      </c>
    </row>
    <row r="949" spans="1:45" x14ac:dyDescent="0.3">
      <c r="A949">
        <v>0</v>
      </c>
      <c r="B949">
        <v>11</v>
      </c>
      <c r="C949">
        <v>363.59617433306585</v>
      </c>
      <c r="D949">
        <v>202.470923068053</v>
      </c>
      <c r="E949">
        <v>567.50814266085672</v>
      </c>
      <c r="F949">
        <v>6.9119999999999999</v>
      </c>
      <c r="G949">
        <v>3</v>
      </c>
      <c r="H949">
        <v>12</v>
      </c>
      <c r="I949">
        <v>0.04</v>
      </c>
      <c r="J949">
        <v>0</v>
      </c>
      <c r="K949">
        <v>0</v>
      </c>
      <c r="L949">
        <v>0.99930672250221209</v>
      </c>
      <c r="M949">
        <v>1</v>
      </c>
      <c r="N949">
        <v>1</v>
      </c>
      <c r="O949">
        <v>67.537999999999997</v>
      </c>
      <c r="P949">
        <v>56</v>
      </c>
      <c r="Q949">
        <v>78</v>
      </c>
      <c r="R949">
        <v>67.59</v>
      </c>
      <c r="S949">
        <v>56</v>
      </c>
      <c r="T949">
        <v>79</v>
      </c>
      <c r="AN949" t="b">
        <v>0</v>
      </c>
      <c r="AO949" t="b">
        <v>0</v>
      </c>
      <c r="AP949" t="b">
        <v>0</v>
      </c>
      <c r="AQ949" t="b">
        <v>0</v>
      </c>
      <c r="AR949">
        <v>4</v>
      </c>
      <c r="AS949">
        <f t="shared" si="14"/>
        <v>25</v>
      </c>
    </row>
    <row r="950" spans="1:45" x14ac:dyDescent="0.3">
      <c r="A950">
        <v>0</v>
      </c>
      <c r="B950">
        <v>12</v>
      </c>
      <c r="C950">
        <v>305.50128081487071</v>
      </c>
      <c r="D950">
        <v>154.12810437180744</v>
      </c>
      <c r="E950">
        <v>480.91549819210326</v>
      </c>
      <c r="F950">
        <v>6.5419999999999998</v>
      </c>
      <c r="G950">
        <v>3</v>
      </c>
      <c r="H950">
        <v>11</v>
      </c>
      <c r="I950">
        <v>2.8000000000000001E-2</v>
      </c>
      <c r="J950">
        <v>0</v>
      </c>
      <c r="K950">
        <v>0</v>
      </c>
      <c r="L950">
        <v>0.9997504200290841</v>
      </c>
      <c r="M950">
        <v>1</v>
      </c>
      <c r="N950">
        <v>1</v>
      </c>
      <c r="O950">
        <v>62.43</v>
      </c>
      <c r="P950">
        <v>51</v>
      </c>
      <c r="Q950">
        <v>73</v>
      </c>
      <c r="R950">
        <v>62.445999999999998</v>
      </c>
      <c r="S950">
        <v>51</v>
      </c>
      <c r="T950">
        <v>73</v>
      </c>
      <c r="AN950" t="b">
        <v>0</v>
      </c>
      <c r="AO950" t="b">
        <v>0</v>
      </c>
      <c r="AP950" t="b">
        <v>0</v>
      </c>
      <c r="AQ950" t="b">
        <v>0</v>
      </c>
      <c r="AR950">
        <v>4</v>
      </c>
      <c r="AS950">
        <f t="shared" si="14"/>
        <v>25</v>
      </c>
    </row>
    <row r="951" spans="1:45" x14ac:dyDescent="0.3">
      <c r="A951">
        <v>0</v>
      </c>
      <c r="B951">
        <v>13</v>
      </c>
      <c r="C951">
        <v>337.70011797542242</v>
      </c>
      <c r="D951">
        <v>171.5925507917531</v>
      </c>
      <c r="E951">
        <v>533.08982665254518</v>
      </c>
      <c r="F951">
        <v>6.492</v>
      </c>
      <c r="G951">
        <v>2</v>
      </c>
      <c r="H951">
        <v>11</v>
      </c>
      <c r="I951">
        <v>1.2E-2</v>
      </c>
      <c r="J951">
        <v>0</v>
      </c>
      <c r="K951">
        <v>0</v>
      </c>
      <c r="L951">
        <v>0.99975230182004371</v>
      </c>
      <c r="M951">
        <v>1</v>
      </c>
      <c r="N951">
        <v>1</v>
      </c>
      <c r="O951">
        <v>63.73</v>
      </c>
      <c r="P951">
        <v>53</v>
      </c>
      <c r="Q951">
        <v>74</v>
      </c>
      <c r="R951">
        <v>63.747999999999998</v>
      </c>
      <c r="S951">
        <v>53</v>
      </c>
      <c r="T951">
        <v>74</v>
      </c>
      <c r="AN951" t="b">
        <v>0</v>
      </c>
      <c r="AO951" t="b">
        <v>0</v>
      </c>
      <c r="AP951" t="b">
        <v>0</v>
      </c>
      <c r="AQ951" t="b">
        <v>0</v>
      </c>
      <c r="AR951">
        <v>4</v>
      </c>
      <c r="AS951">
        <f t="shared" si="14"/>
        <v>25</v>
      </c>
    </row>
    <row r="952" spans="1:45" x14ac:dyDescent="0.3">
      <c r="A952">
        <v>0</v>
      </c>
      <c r="B952">
        <v>14</v>
      </c>
      <c r="C952">
        <v>327.8290357236354</v>
      </c>
      <c r="D952">
        <v>167.23759695795616</v>
      </c>
      <c r="E952">
        <v>523.32620889208715</v>
      </c>
      <c r="F952">
        <v>6.88</v>
      </c>
      <c r="G952">
        <v>3</v>
      </c>
      <c r="H952">
        <v>12</v>
      </c>
      <c r="I952">
        <v>1.4E-2</v>
      </c>
      <c r="J952">
        <v>0</v>
      </c>
      <c r="K952">
        <v>0</v>
      </c>
      <c r="L952">
        <v>0.99991906644080553</v>
      </c>
      <c r="M952">
        <v>1</v>
      </c>
      <c r="N952">
        <v>1</v>
      </c>
      <c r="O952">
        <v>63.936</v>
      </c>
      <c r="P952">
        <v>53</v>
      </c>
      <c r="Q952">
        <v>75</v>
      </c>
      <c r="R952">
        <v>63.942</v>
      </c>
      <c r="S952">
        <v>53</v>
      </c>
      <c r="T952">
        <v>75</v>
      </c>
      <c r="AN952" t="b">
        <v>0</v>
      </c>
      <c r="AO952" t="b">
        <v>0</v>
      </c>
      <c r="AP952" t="b">
        <v>0</v>
      </c>
      <c r="AQ952" t="b">
        <v>0</v>
      </c>
      <c r="AR952">
        <v>4</v>
      </c>
      <c r="AS952">
        <f t="shared" si="14"/>
        <v>25</v>
      </c>
    </row>
    <row r="953" spans="1:45" x14ac:dyDescent="0.3">
      <c r="A953">
        <v>0</v>
      </c>
      <c r="B953">
        <v>15</v>
      </c>
      <c r="C953">
        <v>341.70633621699403</v>
      </c>
      <c r="D953">
        <v>175.92678988192671</v>
      </c>
      <c r="E953">
        <v>536.08121331278642</v>
      </c>
      <c r="F953">
        <v>7.1619999999999999</v>
      </c>
      <c r="G953">
        <v>3</v>
      </c>
      <c r="H953">
        <v>12</v>
      </c>
      <c r="I953">
        <v>4.2000000000000003E-2</v>
      </c>
      <c r="J953">
        <v>0</v>
      </c>
      <c r="K953">
        <v>0</v>
      </c>
      <c r="L953">
        <v>0.99918250253785723</v>
      </c>
      <c r="M953">
        <v>1</v>
      </c>
      <c r="N953">
        <v>1</v>
      </c>
      <c r="O953">
        <v>66.114000000000004</v>
      </c>
      <c r="P953">
        <v>56</v>
      </c>
      <c r="Q953">
        <v>78</v>
      </c>
      <c r="R953">
        <v>66.174000000000007</v>
      </c>
      <c r="S953">
        <v>56</v>
      </c>
      <c r="T953">
        <v>78</v>
      </c>
      <c r="AN953" t="b">
        <v>0</v>
      </c>
      <c r="AO953" t="b">
        <v>0</v>
      </c>
      <c r="AP953" t="b">
        <v>0</v>
      </c>
      <c r="AQ953" t="b">
        <v>0</v>
      </c>
      <c r="AR953">
        <v>4</v>
      </c>
      <c r="AS953">
        <f t="shared" si="14"/>
        <v>25</v>
      </c>
    </row>
    <row r="954" spans="1:45" x14ac:dyDescent="0.3">
      <c r="A954">
        <v>0</v>
      </c>
      <c r="B954">
        <v>16</v>
      </c>
      <c r="C954">
        <v>305.23064595175117</v>
      </c>
      <c r="D954">
        <v>154.39481954383271</v>
      </c>
      <c r="E954">
        <v>477.06093295921653</v>
      </c>
      <c r="F954">
        <v>6.31</v>
      </c>
      <c r="G954">
        <v>2</v>
      </c>
      <c r="H954">
        <v>10</v>
      </c>
      <c r="I954">
        <v>4.3999999999999997E-2</v>
      </c>
      <c r="J954">
        <v>0</v>
      </c>
      <c r="K954">
        <v>0</v>
      </c>
      <c r="L954">
        <v>0.9996025049081837</v>
      </c>
      <c r="M954">
        <v>1</v>
      </c>
      <c r="N954">
        <v>1</v>
      </c>
      <c r="O954">
        <v>61.38</v>
      </c>
      <c r="P954">
        <v>50</v>
      </c>
      <c r="Q954">
        <v>72</v>
      </c>
      <c r="R954">
        <v>61.408000000000001</v>
      </c>
      <c r="S954">
        <v>50</v>
      </c>
      <c r="T954">
        <v>72</v>
      </c>
      <c r="AN954" t="b">
        <v>0</v>
      </c>
      <c r="AO954" t="b">
        <v>0</v>
      </c>
      <c r="AP954" t="b">
        <v>0</v>
      </c>
      <c r="AQ954" t="b">
        <v>0</v>
      </c>
      <c r="AR954">
        <v>4</v>
      </c>
      <c r="AS954">
        <f t="shared" si="14"/>
        <v>25</v>
      </c>
    </row>
    <row r="955" spans="1:45" x14ac:dyDescent="0.3">
      <c r="A955">
        <v>0</v>
      </c>
      <c r="B955">
        <v>17</v>
      </c>
      <c r="C955">
        <v>358.15269882705405</v>
      </c>
      <c r="D955">
        <v>202.85613146579038</v>
      </c>
      <c r="E955">
        <v>556.04254500666548</v>
      </c>
      <c r="F955">
        <v>6.9139999999999997</v>
      </c>
      <c r="G955">
        <v>3</v>
      </c>
      <c r="H955">
        <v>12</v>
      </c>
      <c r="I955">
        <v>0.04</v>
      </c>
      <c r="J955">
        <v>0</v>
      </c>
      <c r="K955">
        <v>0</v>
      </c>
      <c r="L955">
        <v>0.9993733061548683</v>
      </c>
      <c r="M955">
        <v>1</v>
      </c>
      <c r="N955">
        <v>1</v>
      </c>
      <c r="O955">
        <v>66.739999999999995</v>
      </c>
      <c r="P955">
        <v>56</v>
      </c>
      <c r="Q955">
        <v>77</v>
      </c>
      <c r="R955">
        <v>66.790000000000006</v>
      </c>
      <c r="S955">
        <v>56</v>
      </c>
      <c r="T955">
        <v>77.049999999999955</v>
      </c>
      <c r="AN955" t="b">
        <v>0</v>
      </c>
      <c r="AO955" t="b">
        <v>0</v>
      </c>
      <c r="AP955" t="b">
        <v>0</v>
      </c>
      <c r="AQ955" t="b">
        <v>0</v>
      </c>
      <c r="AR955">
        <v>4</v>
      </c>
      <c r="AS955">
        <f t="shared" si="14"/>
        <v>25</v>
      </c>
    </row>
    <row r="956" spans="1:45" x14ac:dyDescent="0.3">
      <c r="A956">
        <v>0</v>
      </c>
      <c r="B956">
        <v>18</v>
      </c>
      <c r="C956">
        <v>306.02483311261466</v>
      </c>
      <c r="D956">
        <v>154.21381011403111</v>
      </c>
      <c r="E956">
        <v>489.08949041315947</v>
      </c>
      <c r="F956">
        <v>6.4039999999999999</v>
      </c>
      <c r="G956">
        <v>2</v>
      </c>
      <c r="H956">
        <v>11</v>
      </c>
      <c r="I956">
        <v>0.03</v>
      </c>
      <c r="J956">
        <v>0</v>
      </c>
      <c r="K956">
        <v>0</v>
      </c>
      <c r="L956">
        <v>0.99976136453522324</v>
      </c>
      <c r="M956">
        <v>1</v>
      </c>
      <c r="N956">
        <v>1</v>
      </c>
      <c r="O956">
        <v>61.956000000000003</v>
      </c>
      <c r="P956">
        <v>51</v>
      </c>
      <c r="Q956">
        <v>73</v>
      </c>
      <c r="R956">
        <v>61.973999999999997</v>
      </c>
      <c r="S956">
        <v>51</v>
      </c>
      <c r="T956">
        <v>73</v>
      </c>
      <c r="AN956" t="b">
        <v>0</v>
      </c>
      <c r="AO956" t="b">
        <v>0</v>
      </c>
      <c r="AP956" t="b">
        <v>0</v>
      </c>
      <c r="AQ956" t="b">
        <v>0</v>
      </c>
      <c r="AR956">
        <v>4</v>
      </c>
      <c r="AS956">
        <f t="shared" si="14"/>
        <v>25</v>
      </c>
    </row>
    <row r="957" spans="1:45" x14ac:dyDescent="0.3">
      <c r="A957">
        <v>0</v>
      </c>
      <c r="B957">
        <v>19</v>
      </c>
      <c r="C957">
        <v>344.97476941500059</v>
      </c>
      <c r="D957">
        <v>179.89672554731243</v>
      </c>
      <c r="E957">
        <v>539.59681366708435</v>
      </c>
      <c r="F957">
        <v>6.7080000000000002</v>
      </c>
      <c r="G957">
        <v>3</v>
      </c>
      <c r="H957">
        <v>11</v>
      </c>
      <c r="I957">
        <v>0.03</v>
      </c>
      <c r="J957">
        <v>0</v>
      </c>
      <c r="K957">
        <v>0</v>
      </c>
      <c r="L957">
        <v>0.99938022808304616</v>
      </c>
      <c r="M957">
        <v>1</v>
      </c>
      <c r="N957">
        <v>1</v>
      </c>
      <c r="O957">
        <v>64.376000000000005</v>
      </c>
      <c r="P957">
        <v>54</v>
      </c>
      <c r="Q957">
        <v>76</v>
      </c>
      <c r="R957">
        <v>64.42</v>
      </c>
      <c r="S957">
        <v>54</v>
      </c>
      <c r="T957">
        <v>76</v>
      </c>
      <c r="AN957" t="b">
        <v>0</v>
      </c>
      <c r="AO957" t="b">
        <v>0</v>
      </c>
      <c r="AP957" t="b">
        <v>0</v>
      </c>
      <c r="AQ957" t="b">
        <v>0</v>
      </c>
      <c r="AR957">
        <v>4</v>
      </c>
      <c r="AS957">
        <f t="shared" si="14"/>
        <v>25</v>
      </c>
    </row>
    <row r="958" spans="1:45" x14ac:dyDescent="0.3">
      <c r="A958">
        <v>0</v>
      </c>
      <c r="B958">
        <v>20</v>
      </c>
      <c r="C958">
        <v>324.84400602509169</v>
      </c>
      <c r="D958">
        <v>161.10281010692822</v>
      </c>
      <c r="E958">
        <v>519.00320905121794</v>
      </c>
      <c r="F958">
        <v>6.8920000000000003</v>
      </c>
      <c r="G958">
        <v>3</v>
      </c>
      <c r="H958">
        <v>11</v>
      </c>
      <c r="I958">
        <v>2.5999999999999999E-2</v>
      </c>
      <c r="J958">
        <v>0</v>
      </c>
      <c r="K958">
        <v>0</v>
      </c>
      <c r="L958">
        <v>0.99982057563961146</v>
      </c>
      <c r="M958">
        <v>1</v>
      </c>
      <c r="N958">
        <v>1</v>
      </c>
      <c r="O958">
        <v>64.706000000000003</v>
      </c>
      <c r="P958">
        <v>53</v>
      </c>
      <c r="Q958">
        <v>76</v>
      </c>
      <c r="R958">
        <v>64.72</v>
      </c>
      <c r="S958">
        <v>53</v>
      </c>
      <c r="T958">
        <v>76</v>
      </c>
      <c r="AN958" t="b">
        <v>0</v>
      </c>
      <c r="AO958" t="b">
        <v>0</v>
      </c>
      <c r="AP958" t="b">
        <v>0</v>
      </c>
      <c r="AQ958" t="b">
        <v>0</v>
      </c>
      <c r="AR958">
        <v>4</v>
      </c>
      <c r="AS958">
        <f t="shared" si="14"/>
        <v>25</v>
      </c>
    </row>
    <row r="959" spans="1:45" x14ac:dyDescent="0.3">
      <c r="A959">
        <v>0</v>
      </c>
      <c r="B959">
        <v>21</v>
      </c>
      <c r="C959">
        <v>336.953560967589</v>
      </c>
      <c r="D959">
        <v>172.98422078623503</v>
      </c>
      <c r="E959">
        <v>532.39872954207215</v>
      </c>
      <c r="F959">
        <v>6.7439999999999998</v>
      </c>
      <c r="G959">
        <v>3</v>
      </c>
      <c r="H959">
        <v>11</v>
      </c>
      <c r="I959">
        <v>2.4E-2</v>
      </c>
      <c r="J959">
        <v>0</v>
      </c>
      <c r="K959">
        <v>0</v>
      </c>
      <c r="L959">
        <v>0.99956988982266004</v>
      </c>
      <c r="M959">
        <v>1</v>
      </c>
      <c r="N959">
        <v>1</v>
      </c>
      <c r="O959">
        <v>65.201999999999998</v>
      </c>
      <c r="P959">
        <v>55</v>
      </c>
      <c r="Q959">
        <v>76.049999999999955</v>
      </c>
      <c r="R959">
        <v>65.233999999999995</v>
      </c>
      <c r="S959">
        <v>55</v>
      </c>
      <c r="T959">
        <v>76.049999999999955</v>
      </c>
      <c r="AN959" t="b">
        <v>0</v>
      </c>
      <c r="AO959" t="b">
        <v>0</v>
      </c>
      <c r="AP959" t="b">
        <v>0</v>
      </c>
      <c r="AQ959" t="b">
        <v>0</v>
      </c>
      <c r="AR959">
        <v>4</v>
      </c>
      <c r="AS959">
        <f t="shared" si="14"/>
        <v>25</v>
      </c>
    </row>
    <row r="960" spans="1:45" x14ac:dyDescent="0.3">
      <c r="A960">
        <v>0</v>
      </c>
      <c r="B960">
        <v>22</v>
      </c>
      <c r="C960">
        <v>304.16344155195941</v>
      </c>
      <c r="D960">
        <v>156.97977195176176</v>
      </c>
      <c r="E960">
        <v>473.95732304587619</v>
      </c>
      <c r="F960">
        <v>6.19</v>
      </c>
      <c r="G960">
        <v>3</v>
      </c>
      <c r="H960">
        <v>10.049999999999955</v>
      </c>
      <c r="I960">
        <v>1.7999999999999999E-2</v>
      </c>
      <c r="J960">
        <v>0</v>
      </c>
      <c r="K960">
        <v>0</v>
      </c>
      <c r="L960">
        <v>0.99988304199479305</v>
      </c>
      <c r="M960">
        <v>1</v>
      </c>
      <c r="N960">
        <v>1</v>
      </c>
      <c r="O960">
        <v>60.57</v>
      </c>
      <c r="P960">
        <v>50</v>
      </c>
      <c r="Q960">
        <v>72</v>
      </c>
      <c r="R960">
        <v>60.578000000000003</v>
      </c>
      <c r="S960">
        <v>50</v>
      </c>
      <c r="T960">
        <v>72</v>
      </c>
      <c r="AN960" t="b">
        <v>0</v>
      </c>
      <c r="AO960" t="b">
        <v>0</v>
      </c>
      <c r="AP960" t="b">
        <v>0</v>
      </c>
      <c r="AQ960" t="b">
        <v>0</v>
      </c>
      <c r="AR960">
        <v>4</v>
      </c>
      <c r="AS960">
        <f t="shared" si="14"/>
        <v>25</v>
      </c>
    </row>
    <row r="961" spans="1:45" x14ac:dyDescent="0.3">
      <c r="A961">
        <v>0</v>
      </c>
      <c r="B961">
        <v>23</v>
      </c>
      <c r="C961">
        <v>364.05973573013216</v>
      </c>
      <c r="D961">
        <v>202.47092306805342</v>
      </c>
      <c r="E961">
        <v>569.84312498086706</v>
      </c>
      <c r="F961">
        <v>7.05</v>
      </c>
      <c r="G961">
        <v>3</v>
      </c>
      <c r="H961">
        <v>12</v>
      </c>
      <c r="I961">
        <v>3.7999999999999999E-2</v>
      </c>
      <c r="J961">
        <v>0</v>
      </c>
      <c r="K961">
        <v>0</v>
      </c>
      <c r="L961">
        <v>0.99936557738645071</v>
      </c>
      <c r="M961">
        <v>1</v>
      </c>
      <c r="N961">
        <v>1</v>
      </c>
      <c r="O961">
        <v>67.256</v>
      </c>
      <c r="P961">
        <v>57</v>
      </c>
      <c r="Q961">
        <v>79</v>
      </c>
      <c r="R961">
        <v>67.302000000000007</v>
      </c>
      <c r="S961">
        <v>57</v>
      </c>
      <c r="T961">
        <v>79</v>
      </c>
      <c r="AN961" t="b">
        <v>0</v>
      </c>
      <c r="AO961" t="b">
        <v>0</v>
      </c>
      <c r="AP961" t="b">
        <v>0</v>
      </c>
      <c r="AQ961" t="b">
        <v>0</v>
      </c>
      <c r="AR961">
        <v>4</v>
      </c>
      <c r="AS961">
        <f t="shared" si="14"/>
        <v>25</v>
      </c>
    </row>
    <row r="962" spans="1:45" x14ac:dyDescent="0.3">
      <c r="A962">
        <v>0</v>
      </c>
      <c r="B962">
        <v>24</v>
      </c>
      <c r="C962">
        <v>310.33124285944774</v>
      </c>
      <c r="D962">
        <v>155.86176951292688</v>
      </c>
      <c r="E962">
        <v>497.97586239573371</v>
      </c>
      <c r="F962">
        <v>6.5060000000000002</v>
      </c>
      <c r="G962">
        <v>2</v>
      </c>
      <c r="H962">
        <v>11</v>
      </c>
      <c r="I962">
        <v>3.2000000000000001E-2</v>
      </c>
      <c r="J962">
        <v>0</v>
      </c>
      <c r="K962">
        <v>0</v>
      </c>
      <c r="L962">
        <v>0.99961131681991156</v>
      </c>
      <c r="M962">
        <v>1</v>
      </c>
      <c r="N962">
        <v>1</v>
      </c>
      <c r="O962">
        <v>63.043999999999997</v>
      </c>
      <c r="P962">
        <v>52</v>
      </c>
      <c r="Q962">
        <v>74</v>
      </c>
      <c r="R962">
        <v>63.072000000000003</v>
      </c>
      <c r="S962">
        <v>52</v>
      </c>
      <c r="T962">
        <v>74</v>
      </c>
      <c r="AN962" t="b">
        <v>0</v>
      </c>
      <c r="AO962" t="b">
        <v>0</v>
      </c>
      <c r="AP962" t="b">
        <v>0</v>
      </c>
      <c r="AQ962" t="b">
        <v>0</v>
      </c>
      <c r="AR962">
        <v>4</v>
      </c>
      <c r="AS962">
        <f t="shared" si="14"/>
        <v>25</v>
      </c>
    </row>
    <row r="963" spans="1:45" x14ac:dyDescent="0.3">
      <c r="A963">
        <v>0</v>
      </c>
      <c r="B963">
        <v>25</v>
      </c>
      <c r="C963">
        <v>336.30752071859513</v>
      </c>
      <c r="D963">
        <v>173.75707125156987</v>
      </c>
      <c r="E963">
        <v>533.09436261320729</v>
      </c>
      <c r="F963">
        <v>6.508</v>
      </c>
      <c r="G963">
        <v>3</v>
      </c>
      <c r="H963">
        <v>11</v>
      </c>
      <c r="I963">
        <v>2.1999999999999999E-2</v>
      </c>
      <c r="J963">
        <v>0</v>
      </c>
      <c r="K963">
        <v>0</v>
      </c>
      <c r="L963">
        <v>0.99971460374818577</v>
      </c>
      <c r="M963">
        <v>1</v>
      </c>
      <c r="N963">
        <v>1</v>
      </c>
      <c r="O963">
        <v>64.067999999999998</v>
      </c>
      <c r="P963">
        <v>53</v>
      </c>
      <c r="Q963">
        <v>75</v>
      </c>
      <c r="R963">
        <v>64.087999999999994</v>
      </c>
      <c r="S963">
        <v>53</v>
      </c>
      <c r="T963">
        <v>75</v>
      </c>
      <c r="AN963" t="b">
        <v>0</v>
      </c>
      <c r="AO963" t="b">
        <v>0</v>
      </c>
      <c r="AP963" t="b">
        <v>0</v>
      </c>
      <c r="AQ963" t="b">
        <v>0</v>
      </c>
      <c r="AR963">
        <v>4</v>
      </c>
      <c r="AS963">
        <f t="shared" ref="AS963:AS1026" si="15">ROUND(100/AR963,0)</f>
        <v>25</v>
      </c>
    </row>
    <row r="964" spans="1:45" x14ac:dyDescent="0.3">
      <c r="A964">
        <v>0</v>
      </c>
      <c r="B964">
        <v>26</v>
      </c>
      <c r="C964">
        <v>323.23188313997559</v>
      </c>
      <c r="D964">
        <v>161.23838602134705</v>
      </c>
      <c r="E964">
        <v>516.91679100005842</v>
      </c>
      <c r="F964">
        <v>6.6159999999999997</v>
      </c>
      <c r="G964">
        <v>2</v>
      </c>
      <c r="H964">
        <v>11</v>
      </c>
      <c r="I964">
        <v>1.2E-2</v>
      </c>
      <c r="J964">
        <v>0</v>
      </c>
      <c r="K964">
        <v>0</v>
      </c>
      <c r="L964">
        <v>0.99988111455108353</v>
      </c>
      <c r="M964">
        <v>1</v>
      </c>
      <c r="N964">
        <v>1</v>
      </c>
      <c r="O964">
        <v>63.314</v>
      </c>
      <c r="P964">
        <v>52.95</v>
      </c>
      <c r="Q964">
        <v>74</v>
      </c>
      <c r="R964">
        <v>63.323999999999998</v>
      </c>
      <c r="S964">
        <v>52.95</v>
      </c>
      <c r="T964">
        <v>74</v>
      </c>
      <c r="AN964" t="b">
        <v>0</v>
      </c>
      <c r="AO964" t="b">
        <v>0</v>
      </c>
      <c r="AP964" t="b">
        <v>0</v>
      </c>
      <c r="AQ964" t="b">
        <v>0</v>
      </c>
      <c r="AR964">
        <v>4</v>
      </c>
      <c r="AS964">
        <f t="shared" si="15"/>
        <v>25</v>
      </c>
    </row>
    <row r="965" spans="1:45" x14ac:dyDescent="0.3">
      <c r="A965">
        <v>0</v>
      </c>
      <c r="B965">
        <v>27</v>
      </c>
      <c r="C965">
        <v>342.86573995888534</v>
      </c>
      <c r="D965">
        <v>176.86606256414794</v>
      </c>
      <c r="E965">
        <v>540.74099444182605</v>
      </c>
      <c r="F965">
        <v>6.9619999999999997</v>
      </c>
      <c r="G965">
        <v>3</v>
      </c>
      <c r="H965">
        <v>12</v>
      </c>
      <c r="I965">
        <v>3.4000000000000002E-2</v>
      </c>
      <c r="J965">
        <v>0</v>
      </c>
      <c r="K965">
        <v>0</v>
      </c>
      <c r="L965">
        <v>0.9992590927248568</v>
      </c>
      <c r="M965">
        <v>1</v>
      </c>
      <c r="N965">
        <v>1</v>
      </c>
      <c r="O965">
        <v>66.14</v>
      </c>
      <c r="P965">
        <v>55</v>
      </c>
      <c r="Q965">
        <v>77</v>
      </c>
      <c r="R965">
        <v>66.194000000000003</v>
      </c>
      <c r="S965">
        <v>55</v>
      </c>
      <c r="T965">
        <v>77</v>
      </c>
      <c r="AN965" t="b">
        <v>0</v>
      </c>
      <c r="AO965" t="b">
        <v>0</v>
      </c>
      <c r="AP965" t="b">
        <v>0</v>
      </c>
      <c r="AQ965" t="b">
        <v>0</v>
      </c>
      <c r="AR965">
        <v>4</v>
      </c>
      <c r="AS965">
        <f t="shared" si="15"/>
        <v>25</v>
      </c>
    </row>
    <row r="966" spans="1:45" x14ac:dyDescent="0.3">
      <c r="A966">
        <v>0</v>
      </c>
      <c r="B966">
        <v>28</v>
      </c>
      <c r="C966">
        <v>304.756156369667</v>
      </c>
      <c r="D966">
        <v>154.55812569387507</v>
      </c>
      <c r="E966">
        <v>477.32750628705918</v>
      </c>
      <c r="F966">
        <v>6.2619999999999996</v>
      </c>
      <c r="G966">
        <v>3</v>
      </c>
      <c r="H966">
        <v>11</v>
      </c>
      <c r="I966">
        <v>2.5999999999999999E-2</v>
      </c>
      <c r="J966">
        <v>0</v>
      </c>
      <c r="K966">
        <v>0</v>
      </c>
      <c r="L966">
        <v>0.99991208791208797</v>
      </c>
      <c r="M966">
        <v>1</v>
      </c>
      <c r="N966">
        <v>1</v>
      </c>
      <c r="O966">
        <v>61.152000000000001</v>
      </c>
      <c r="P966">
        <v>51</v>
      </c>
      <c r="Q966">
        <v>71</v>
      </c>
      <c r="R966">
        <v>61.158000000000001</v>
      </c>
      <c r="S966">
        <v>51</v>
      </c>
      <c r="T966">
        <v>71</v>
      </c>
      <c r="AN966" t="b">
        <v>0</v>
      </c>
      <c r="AO966" t="b">
        <v>0</v>
      </c>
      <c r="AP966" t="b">
        <v>0</v>
      </c>
      <c r="AQ966" t="b">
        <v>0</v>
      </c>
      <c r="AR966">
        <v>4</v>
      </c>
      <c r="AS966">
        <f t="shared" si="15"/>
        <v>25</v>
      </c>
    </row>
    <row r="967" spans="1:45" x14ac:dyDescent="0.3">
      <c r="A967">
        <v>0</v>
      </c>
      <c r="B967">
        <v>29</v>
      </c>
      <c r="C967">
        <v>361.80288512372624</v>
      </c>
      <c r="D967">
        <v>205.01456345614611</v>
      </c>
      <c r="E967">
        <v>561.02323585043837</v>
      </c>
      <c r="F967">
        <v>6.8780000000000001</v>
      </c>
      <c r="G967">
        <v>3</v>
      </c>
      <c r="H967">
        <v>11</v>
      </c>
      <c r="I967">
        <v>2.5999999999999999E-2</v>
      </c>
      <c r="J967">
        <v>0</v>
      </c>
      <c r="K967">
        <v>0</v>
      </c>
      <c r="L967">
        <v>0.99960474822208856</v>
      </c>
      <c r="M967">
        <v>1</v>
      </c>
      <c r="N967">
        <v>1</v>
      </c>
      <c r="O967">
        <v>67.135999999999996</v>
      </c>
      <c r="P967">
        <v>56</v>
      </c>
      <c r="Q967">
        <v>78</v>
      </c>
      <c r="R967">
        <v>67.165999999999997</v>
      </c>
      <c r="S967">
        <v>56</v>
      </c>
      <c r="T967">
        <v>78</v>
      </c>
      <c r="AN967" t="b">
        <v>0</v>
      </c>
      <c r="AO967" t="b">
        <v>0</v>
      </c>
      <c r="AP967" t="b">
        <v>0</v>
      </c>
      <c r="AQ967" t="b">
        <v>0</v>
      </c>
      <c r="AR967">
        <v>4</v>
      </c>
      <c r="AS967">
        <f t="shared" si="15"/>
        <v>25</v>
      </c>
    </row>
    <row r="968" spans="1:45" x14ac:dyDescent="0.3">
      <c r="A968">
        <v>0</v>
      </c>
      <c r="B968">
        <v>30</v>
      </c>
      <c r="C968">
        <v>306.33924703472752</v>
      </c>
      <c r="D968">
        <v>155.86176951292768</v>
      </c>
      <c r="E968">
        <v>493.10854465036584</v>
      </c>
      <c r="F968">
        <v>6.516</v>
      </c>
      <c r="G968">
        <v>3</v>
      </c>
      <c r="H968">
        <v>11</v>
      </c>
      <c r="I968">
        <v>0.01</v>
      </c>
      <c r="J968">
        <v>0</v>
      </c>
      <c r="K968">
        <v>0</v>
      </c>
      <c r="L968">
        <v>0.99991754994937909</v>
      </c>
      <c r="M968">
        <v>1</v>
      </c>
      <c r="N968">
        <v>1</v>
      </c>
      <c r="O968">
        <v>62.287999999999997</v>
      </c>
      <c r="P968">
        <v>51</v>
      </c>
      <c r="Q968">
        <v>72</v>
      </c>
      <c r="R968">
        <v>62.293999999999997</v>
      </c>
      <c r="S968">
        <v>51</v>
      </c>
      <c r="T968">
        <v>72</v>
      </c>
      <c r="AN968" t="b">
        <v>0</v>
      </c>
      <c r="AO968" t="b">
        <v>0</v>
      </c>
      <c r="AP968" t="b">
        <v>0</v>
      </c>
      <c r="AQ968" t="b">
        <v>0</v>
      </c>
      <c r="AR968">
        <v>4</v>
      </c>
      <c r="AS968">
        <f t="shared" si="15"/>
        <v>25</v>
      </c>
    </row>
    <row r="969" spans="1:45" x14ac:dyDescent="0.3">
      <c r="A969">
        <v>0</v>
      </c>
      <c r="B969">
        <v>31</v>
      </c>
      <c r="C969">
        <v>341.24354701415058</v>
      </c>
      <c r="D969">
        <v>172.75335292106485</v>
      </c>
      <c r="E969">
        <v>535.90963138748407</v>
      </c>
      <c r="F969">
        <v>6.532</v>
      </c>
      <c r="G969">
        <v>3</v>
      </c>
      <c r="H969">
        <v>11</v>
      </c>
      <c r="I969">
        <v>1.4E-2</v>
      </c>
      <c r="J969">
        <v>0</v>
      </c>
      <c r="K969">
        <v>0</v>
      </c>
      <c r="L969">
        <v>0.99977994580488727</v>
      </c>
      <c r="M969">
        <v>1</v>
      </c>
      <c r="N969">
        <v>1</v>
      </c>
      <c r="O969">
        <v>64.152000000000001</v>
      </c>
      <c r="P969">
        <v>53.95</v>
      </c>
      <c r="Q969">
        <v>75.049999999999955</v>
      </c>
      <c r="R969">
        <v>64.168000000000006</v>
      </c>
      <c r="S969">
        <v>53.95</v>
      </c>
      <c r="T969">
        <v>75.049999999999955</v>
      </c>
      <c r="AN969" t="b">
        <v>0</v>
      </c>
      <c r="AO969" t="b">
        <v>0</v>
      </c>
      <c r="AP969" t="b">
        <v>0</v>
      </c>
      <c r="AQ969" t="b">
        <v>0</v>
      </c>
      <c r="AR969">
        <v>4</v>
      </c>
      <c r="AS969">
        <f t="shared" si="15"/>
        <v>25</v>
      </c>
    </row>
    <row r="970" spans="1:45" x14ac:dyDescent="0.3">
      <c r="A970">
        <v>0</v>
      </c>
      <c r="B970">
        <v>32</v>
      </c>
      <c r="C970">
        <v>323.72234218138567</v>
      </c>
      <c r="D970">
        <v>161.31396999592894</v>
      </c>
      <c r="E970">
        <v>518.38219995239012</v>
      </c>
      <c r="F970">
        <v>6.73</v>
      </c>
      <c r="G970">
        <v>3</v>
      </c>
      <c r="H970">
        <v>11</v>
      </c>
      <c r="I970">
        <v>1.4E-2</v>
      </c>
      <c r="J970">
        <v>0</v>
      </c>
      <c r="K970">
        <v>0</v>
      </c>
      <c r="L970">
        <v>0.9998357292905945</v>
      </c>
      <c r="M970">
        <v>1</v>
      </c>
      <c r="N970">
        <v>1</v>
      </c>
      <c r="O970">
        <v>64.430000000000007</v>
      </c>
      <c r="P970">
        <v>53</v>
      </c>
      <c r="Q970">
        <v>75</v>
      </c>
      <c r="R970">
        <v>64.441999999999993</v>
      </c>
      <c r="S970">
        <v>53</v>
      </c>
      <c r="T970">
        <v>75</v>
      </c>
      <c r="AN970" t="b">
        <v>0</v>
      </c>
      <c r="AO970" t="b">
        <v>0</v>
      </c>
      <c r="AP970" t="b">
        <v>0</v>
      </c>
      <c r="AQ970" t="b">
        <v>0</v>
      </c>
      <c r="AR970">
        <v>4</v>
      </c>
      <c r="AS970">
        <f t="shared" si="15"/>
        <v>25</v>
      </c>
    </row>
    <row r="971" spans="1:45" x14ac:dyDescent="0.3">
      <c r="A971">
        <v>0</v>
      </c>
      <c r="B971">
        <v>33</v>
      </c>
      <c r="C971">
        <v>336.31283994714227</v>
      </c>
      <c r="D971">
        <v>172.98422078623329</v>
      </c>
      <c r="E971">
        <v>532.39872954207203</v>
      </c>
      <c r="F971">
        <v>6.774</v>
      </c>
      <c r="G971">
        <v>3</v>
      </c>
      <c r="H971">
        <v>11</v>
      </c>
      <c r="I971">
        <v>1.7999999999999999E-2</v>
      </c>
      <c r="J971">
        <v>0</v>
      </c>
      <c r="K971">
        <v>0</v>
      </c>
      <c r="L971">
        <v>0.999610101588571</v>
      </c>
      <c r="M971">
        <v>1</v>
      </c>
      <c r="N971">
        <v>1</v>
      </c>
      <c r="O971">
        <v>64.965999999999994</v>
      </c>
      <c r="P971">
        <v>55</v>
      </c>
      <c r="Q971">
        <v>76</v>
      </c>
      <c r="R971">
        <v>64.994</v>
      </c>
      <c r="S971">
        <v>55</v>
      </c>
      <c r="T971">
        <v>76</v>
      </c>
      <c r="AN971" t="b">
        <v>0</v>
      </c>
      <c r="AO971" t="b">
        <v>0</v>
      </c>
      <c r="AP971" t="b">
        <v>0</v>
      </c>
      <c r="AQ971" t="b">
        <v>0</v>
      </c>
      <c r="AR971">
        <v>4</v>
      </c>
      <c r="AS971">
        <f t="shared" si="15"/>
        <v>25</v>
      </c>
    </row>
    <row r="972" spans="1:45" x14ac:dyDescent="0.3">
      <c r="A972">
        <v>0</v>
      </c>
      <c r="B972">
        <v>34</v>
      </c>
      <c r="C972">
        <v>309.55682352922145</v>
      </c>
      <c r="D972">
        <v>158.18349252627445</v>
      </c>
      <c r="E972">
        <v>484.28749244699884</v>
      </c>
      <c r="F972">
        <v>6.3719999999999999</v>
      </c>
      <c r="G972">
        <v>2</v>
      </c>
      <c r="H972">
        <v>11</v>
      </c>
      <c r="I972">
        <v>0.02</v>
      </c>
      <c r="J972">
        <v>0</v>
      </c>
      <c r="K972">
        <v>0</v>
      </c>
      <c r="L972">
        <v>0.99982077558635396</v>
      </c>
      <c r="M972">
        <v>1</v>
      </c>
      <c r="N972">
        <v>1</v>
      </c>
      <c r="O972">
        <v>60.817999999999998</v>
      </c>
      <c r="P972">
        <v>49.95</v>
      </c>
      <c r="Q972">
        <v>72</v>
      </c>
      <c r="R972">
        <v>60.83</v>
      </c>
      <c r="S972">
        <v>49.95</v>
      </c>
      <c r="T972">
        <v>72</v>
      </c>
      <c r="AN972" t="b">
        <v>0</v>
      </c>
      <c r="AO972" t="b">
        <v>0</v>
      </c>
      <c r="AP972" t="b">
        <v>0</v>
      </c>
      <c r="AQ972" t="b">
        <v>0</v>
      </c>
      <c r="AR972">
        <v>4</v>
      </c>
      <c r="AS972">
        <f t="shared" si="15"/>
        <v>25</v>
      </c>
    </row>
    <row r="973" spans="1:45" x14ac:dyDescent="0.3">
      <c r="A973">
        <v>0</v>
      </c>
      <c r="B973">
        <v>35</v>
      </c>
      <c r="C973">
        <v>364.61243608511739</v>
      </c>
      <c r="D973">
        <v>202.47092306805263</v>
      </c>
      <c r="E973">
        <v>572.38042279529486</v>
      </c>
      <c r="F973">
        <v>7.1219999999999999</v>
      </c>
      <c r="G973">
        <v>3</v>
      </c>
      <c r="H973">
        <v>12</v>
      </c>
      <c r="I973">
        <v>2.8000000000000001E-2</v>
      </c>
      <c r="J973">
        <v>0</v>
      </c>
      <c r="K973">
        <v>0</v>
      </c>
      <c r="L973">
        <v>0.99953055523947498</v>
      </c>
      <c r="M973">
        <v>1</v>
      </c>
      <c r="N973">
        <v>1</v>
      </c>
      <c r="O973">
        <v>67.941999999999993</v>
      </c>
      <c r="P973">
        <v>57.95</v>
      </c>
      <c r="Q973">
        <v>79</v>
      </c>
      <c r="R973">
        <v>67.977999999999994</v>
      </c>
      <c r="S973">
        <v>57.95</v>
      </c>
      <c r="T973">
        <v>79</v>
      </c>
      <c r="AN973" t="b">
        <v>0</v>
      </c>
      <c r="AO973" t="b">
        <v>0</v>
      </c>
      <c r="AP973" t="b">
        <v>0</v>
      </c>
      <c r="AQ973" t="b">
        <v>0</v>
      </c>
      <c r="AR973">
        <v>4</v>
      </c>
      <c r="AS973">
        <f t="shared" si="15"/>
        <v>25</v>
      </c>
    </row>
    <row r="974" spans="1:45" x14ac:dyDescent="0.3">
      <c r="A974">
        <v>0</v>
      </c>
      <c r="B974">
        <v>36</v>
      </c>
      <c r="C974">
        <v>305.60029719228328</v>
      </c>
      <c r="D974">
        <v>155.86176951292956</v>
      </c>
      <c r="E974">
        <v>482.04761377125504</v>
      </c>
      <c r="F974">
        <v>6.3239999999999998</v>
      </c>
      <c r="G974">
        <v>2</v>
      </c>
      <c r="H974">
        <v>11</v>
      </c>
      <c r="I974">
        <v>3.4000000000000002E-2</v>
      </c>
      <c r="J974">
        <v>0</v>
      </c>
      <c r="K974">
        <v>0</v>
      </c>
      <c r="L974">
        <v>0.99957535057018632</v>
      </c>
      <c r="M974">
        <v>1</v>
      </c>
      <c r="N974">
        <v>1</v>
      </c>
      <c r="O974">
        <v>62.75</v>
      </c>
      <c r="P974">
        <v>52</v>
      </c>
      <c r="Q974">
        <v>73</v>
      </c>
      <c r="R974">
        <v>62.78</v>
      </c>
      <c r="S974">
        <v>52</v>
      </c>
      <c r="T974">
        <v>73</v>
      </c>
      <c r="AN974" t="b">
        <v>0</v>
      </c>
      <c r="AO974" t="b">
        <v>0</v>
      </c>
      <c r="AP974" t="b">
        <v>0</v>
      </c>
      <c r="AQ974" t="b">
        <v>0</v>
      </c>
      <c r="AR974">
        <v>4</v>
      </c>
      <c r="AS974">
        <f t="shared" si="15"/>
        <v>25</v>
      </c>
    </row>
    <row r="975" spans="1:45" x14ac:dyDescent="0.3">
      <c r="A975">
        <v>0</v>
      </c>
      <c r="B975">
        <v>37</v>
      </c>
      <c r="C975">
        <v>336.8415986899613</v>
      </c>
      <c r="D975">
        <v>176.38906608241382</v>
      </c>
      <c r="E975">
        <v>533.65811264197225</v>
      </c>
      <c r="F975">
        <v>6.3259999999999996</v>
      </c>
      <c r="G975">
        <v>2.9500000000000028</v>
      </c>
      <c r="H975">
        <v>11</v>
      </c>
      <c r="I975">
        <v>3.5999999999999997E-2</v>
      </c>
      <c r="J975">
        <v>0</v>
      </c>
      <c r="K975">
        <v>0</v>
      </c>
      <c r="L975">
        <v>0.99944952246283703</v>
      </c>
      <c r="M975">
        <v>1</v>
      </c>
      <c r="N975">
        <v>1</v>
      </c>
      <c r="O975">
        <v>63.692</v>
      </c>
      <c r="P975">
        <v>53</v>
      </c>
      <c r="Q975">
        <v>75</v>
      </c>
      <c r="R975">
        <v>63.731999999999999</v>
      </c>
      <c r="S975">
        <v>53</v>
      </c>
      <c r="T975">
        <v>75</v>
      </c>
      <c r="AN975" t="b">
        <v>0</v>
      </c>
      <c r="AO975" t="b">
        <v>0</v>
      </c>
      <c r="AP975" t="b">
        <v>0</v>
      </c>
      <c r="AQ975" t="b">
        <v>0</v>
      </c>
      <c r="AR975">
        <v>4</v>
      </c>
      <c r="AS975">
        <f t="shared" si="15"/>
        <v>25</v>
      </c>
    </row>
    <row r="976" spans="1:45" x14ac:dyDescent="0.3">
      <c r="A976">
        <v>0</v>
      </c>
      <c r="B976">
        <v>38</v>
      </c>
      <c r="C976">
        <v>323.47767323886166</v>
      </c>
      <c r="D976">
        <v>161.31396999592889</v>
      </c>
      <c r="E976">
        <v>522.68063429390077</v>
      </c>
      <c r="F976">
        <v>6.6020000000000003</v>
      </c>
      <c r="G976">
        <v>3</v>
      </c>
      <c r="H976">
        <v>11</v>
      </c>
      <c r="I976">
        <v>1.7999999999999999E-2</v>
      </c>
      <c r="J976">
        <v>0</v>
      </c>
      <c r="K976">
        <v>0</v>
      </c>
      <c r="L976">
        <v>0.99985557169168271</v>
      </c>
      <c r="M976">
        <v>1</v>
      </c>
      <c r="N976">
        <v>1</v>
      </c>
      <c r="O976">
        <v>63.241999999999997</v>
      </c>
      <c r="P976">
        <v>52</v>
      </c>
      <c r="Q976">
        <v>74</v>
      </c>
      <c r="R976">
        <v>63.252000000000002</v>
      </c>
      <c r="S976">
        <v>52</v>
      </c>
      <c r="T976">
        <v>74</v>
      </c>
      <c r="AN976" t="b">
        <v>0</v>
      </c>
      <c r="AO976" t="b">
        <v>0</v>
      </c>
      <c r="AP976" t="b">
        <v>0</v>
      </c>
      <c r="AQ976" t="b">
        <v>0</v>
      </c>
      <c r="AR976">
        <v>4</v>
      </c>
      <c r="AS976">
        <f t="shared" si="15"/>
        <v>25</v>
      </c>
    </row>
    <row r="977" spans="1:45" x14ac:dyDescent="0.3">
      <c r="A977">
        <v>0</v>
      </c>
      <c r="B977">
        <v>39</v>
      </c>
      <c r="C977">
        <v>345.49994527987127</v>
      </c>
      <c r="D977">
        <v>182.85969998736698</v>
      </c>
      <c r="E977">
        <v>547.21089407943305</v>
      </c>
      <c r="F977">
        <v>7.0119999999999996</v>
      </c>
      <c r="G977">
        <v>3</v>
      </c>
      <c r="H977">
        <v>12</v>
      </c>
      <c r="I977">
        <v>4.5999999999999999E-2</v>
      </c>
      <c r="J977">
        <v>0</v>
      </c>
      <c r="K977">
        <v>0</v>
      </c>
      <c r="L977">
        <v>0.99901079434031492</v>
      </c>
      <c r="M977">
        <v>1</v>
      </c>
      <c r="N977">
        <v>1</v>
      </c>
      <c r="O977">
        <v>65.745999999999995</v>
      </c>
      <c r="P977">
        <v>55</v>
      </c>
      <c r="Q977">
        <v>77</v>
      </c>
      <c r="R977">
        <v>65.819999999999993</v>
      </c>
      <c r="S977">
        <v>55</v>
      </c>
      <c r="T977">
        <v>77</v>
      </c>
      <c r="AN977" t="b">
        <v>0</v>
      </c>
      <c r="AO977" t="b">
        <v>0</v>
      </c>
      <c r="AP977" t="b">
        <v>0</v>
      </c>
      <c r="AQ977" t="b">
        <v>0</v>
      </c>
      <c r="AR977">
        <v>4</v>
      </c>
      <c r="AS977">
        <f t="shared" si="15"/>
        <v>25</v>
      </c>
    </row>
    <row r="978" spans="1:45" x14ac:dyDescent="0.3">
      <c r="A978">
        <v>0</v>
      </c>
      <c r="B978">
        <v>40</v>
      </c>
      <c r="C978">
        <v>304.6258411641943</v>
      </c>
      <c r="D978">
        <v>154.3948195438341</v>
      </c>
      <c r="E978">
        <v>478.07986567054326</v>
      </c>
      <c r="F978">
        <v>6.3879999999999999</v>
      </c>
      <c r="G978">
        <v>3</v>
      </c>
      <c r="H978">
        <v>11</v>
      </c>
      <c r="I978">
        <v>3.4000000000000002E-2</v>
      </c>
      <c r="J978">
        <v>0</v>
      </c>
      <c r="K978">
        <v>0</v>
      </c>
      <c r="L978">
        <v>0.99991258246081227</v>
      </c>
      <c r="M978">
        <v>1</v>
      </c>
      <c r="N978">
        <v>1</v>
      </c>
      <c r="O978">
        <v>61.86</v>
      </c>
      <c r="P978">
        <v>51</v>
      </c>
      <c r="Q978">
        <v>72</v>
      </c>
      <c r="R978">
        <v>61.866</v>
      </c>
      <c r="S978">
        <v>51</v>
      </c>
      <c r="T978">
        <v>72</v>
      </c>
      <c r="AN978" t="b">
        <v>0</v>
      </c>
      <c r="AO978" t="b">
        <v>0</v>
      </c>
      <c r="AP978" t="b">
        <v>0</v>
      </c>
      <c r="AQ978" t="b">
        <v>0</v>
      </c>
      <c r="AR978">
        <v>4</v>
      </c>
      <c r="AS978">
        <f t="shared" si="15"/>
        <v>25</v>
      </c>
    </row>
    <row r="979" spans="1:45" x14ac:dyDescent="0.3">
      <c r="A979">
        <v>0</v>
      </c>
      <c r="B979">
        <v>41</v>
      </c>
      <c r="C979">
        <v>359.84737872445527</v>
      </c>
      <c r="D979">
        <v>202.85613146578999</v>
      </c>
      <c r="E979">
        <v>560.68346330779173</v>
      </c>
      <c r="F979">
        <v>6.88</v>
      </c>
      <c r="G979">
        <v>3</v>
      </c>
      <c r="H979">
        <v>11</v>
      </c>
      <c r="I979">
        <v>0.04</v>
      </c>
      <c r="J979">
        <v>0</v>
      </c>
      <c r="K979">
        <v>0</v>
      </c>
      <c r="L979">
        <v>0.99915482920955745</v>
      </c>
      <c r="M979">
        <v>1</v>
      </c>
      <c r="N979">
        <v>1</v>
      </c>
      <c r="O979">
        <v>66.858000000000004</v>
      </c>
      <c r="P979">
        <v>56</v>
      </c>
      <c r="Q979">
        <v>78</v>
      </c>
      <c r="R979">
        <v>66.92</v>
      </c>
      <c r="S979">
        <v>56</v>
      </c>
      <c r="T979">
        <v>78</v>
      </c>
      <c r="AN979" t="b">
        <v>0</v>
      </c>
      <c r="AO979" t="b">
        <v>0</v>
      </c>
      <c r="AP979" t="b">
        <v>0</v>
      </c>
      <c r="AQ979" t="b">
        <v>0</v>
      </c>
      <c r="AR979">
        <v>4</v>
      </c>
      <c r="AS979">
        <f t="shared" si="15"/>
        <v>25</v>
      </c>
    </row>
    <row r="980" spans="1:45" x14ac:dyDescent="0.3">
      <c r="A980">
        <v>0</v>
      </c>
      <c r="B980">
        <v>42</v>
      </c>
      <c r="C980">
        <v>306.38303345008217</v>
      </c>
      <c r="D980">
        <v>155.80461947157292</v>
      </c>
      <c r="E980">
        <v>481.51366621760133</v>
      </c>
      <c r="F980">
        <v>6.4080000000000004</v>
      </c>
      <c r="G980">
        <v>2</v>
      </c>
      <c r="H980">
        <v>11</v>
      </c>
      <c r="I980">
        <v>3.7999999999999999E-2</v>
      </c>
      <c r="J980">
        <v>0</v>
      </c>
      <c r="K980">
        <v>0</v>
      </c>
      <c r="L980">
        <v>0.99979769433465082</v>
      </c>
      <c r="M980">
        <v>1</v>
      </c>
      <c r="N980">
        <v>1</v>
      </c>
      <c r="O980">
        <v>62.29</v>
      </c>
      <c r="P980">
        <v>51</v>
      </c>
      <c r="Q980">
        <v>73</v>
      </c>
      <c r="R980">
        <v>62.304000000000002</v>
      </c>
      <c r="S980">
        <v>51</v>
      </c>
      <c r="T980">
        <v>73</v>
      </c>
      <c r="AN980" t="b">
        <v>0</v>
      </c>
      <c r="AO980" t="b">
        <v>0</v>
      </c>
      <c r="AP980" t="b">
        <v>0</v>
      </c>
      <c r="AQ980" t="b">
        <v>0</v>
      </c>
      <c r="AR980">
        <v>4</v>
      </c>
      <c r="AS980">
        <f t="shared" si="15"/>
        <v>25</v>
      </c>
    </row>
    <row r="981" spans="1:45" x14ac:dyDescent="0.3">
      <c r="A981">
        <v>0</v>
      </c>
      <c r="B981">
        <v>43</v>
      </c>
      <c r="C981">
        <v>341.59101103173379</v>
      </c>
      <c r="D981">
        <v>170.02595448288477</v>
      </c>
      <c r="E981">
        <v>536.11263748495571</v>
      </c>
      <c r="F981">
        <v>6.4939999999999998</v>
      </c>
      <c r="G981">
        <v>3</v>
      </c>
      <c r="H981">
        <v>11</v>
      </c>
      <c r="I981">
        <v>1.2E-2</v>
      </c>
      <c r="J981">
        <v>0</v>
      </c>
      <c r="K981">
        <v>0</v>
      </c>
      <c r="L981">
        <v>0.99983950089126561</v>
      </c>
      <c r="M981">
        <v>1</v>
      </c>
      <c r="N981">
        <v>1</v>
      </c>
      <c r="O981">
        <v>63.875999999999998</v>
      </c>
      <c r="P981">
        <v>52.95</v>
      </c>
      <c r="Q981">
        <v>75</v>
      </c>
      <c r="R981">
        <v>63.887999999999998</v>
      </c>
      <c r="S981">
        <v>52.95</v>
      </c>
      <c r="T981">
        <v>75</v>
      </c>
      <c r="AN981" t="b">
        <v>0</v>
      </c>
      <c r="AO981" t="b">
        <v>0</v>
      </c>
      <c r="AP981" t="b">
        <v>0</v>
      </c>
      <c r="AQ981" t="b">
        <v>0</v>
      </c>
      <c r="AR981">
        <v>4</v>
      </c>
      <c r="AS981">
        <f t="shared" si="15"/>
        <v>25</v>
      </c>
    </row>
    <row r="982" spans="1:45" x14ac:dyDescent="0.3">
      <c r="A982">
        <v>0</v>
      </c>
      <c r="B982">
        <v>44</v>
      </c>
      <c r="C982">
        <v>327.23509299702596</v>
      </c>
      <c r="D982">
        <v>171.18822699884305</v>
      </c>
      <c r="E982">
        <v>524.70645118485709</v>
      </c>
      <c r="F982">
        <v>6.69</v>
      </c>
      <c r="G982">
        <v>3</v>
      </c>
      <c r="H982">
        <v>12</v>
      </c>
      <c r="I982">
        <v>8.0000000000000002E-3</v>
      </c>
      <c r="J982">
        <v>0</v>
      </c>
      <c r="K982">
        <v>0</v>
      </c>
      <c r="L982">
        <v>0.99985028590627167</v>
      </c>
      <c r="M982">
        <v>1</v>
      </c>
      <c r="N982">
        <v>1</v>
      </c>
      <c r="O982">
        <v>64.44</v>
      </c>
      <c r="P982">
        <v>53</v>
      </c>
      <c r="Q982">
        <v>75</v>
      </c>
      <c r="R982">
        <v>64.451999999999998</v>
      </c>
      <c r="S982">
        <v>53</v>
      </c>
      <c r="T982">
        <v>75</v>
      </c>
      <c r="AN982" t="b">
        <v>0</v>
      </c>
      <c r="AO982" t="b">
        <v>0</v>
      </c>
      <c r="AP982" t="b">
        <v>0</v>
      </c>
      <c r="AQ982" t="b">
        <v>0</v>
      </c>
      <c r="AR982">
        <v>4</v>
      </c>
      <c r="AS982">
        <f t="shared" si="15"/>
        <v>25</v>
      </c>
    </row>
    <row r="983" spans="1:45" x14ac:dyDescent="0.3">
      <c r="A983">
        <v>0</v>
      </c>
      <c r="B983">
        <v>45</v>
      </c>
      <c r="C983">
        <v>337.0820339092308</v>
      </c>
      <c r="D983">
        <v>176.49107848313466</v>
      </c>
      <c r="E983">
        <v>535.87206299240142</v>
      </c>
      <c r="F983">
        <v>6.7720000000000002</v>
      </c>
      <c r="G983">
        <v>3</v>
      </c>
      <c r="H983">
        <v>11</v>
      </c>
      <c r="I983">
        <v>5.3999999999999999E-2</v>
      </c>
      <c r="J983">
        <v>0</v>
      </c>
      <c r="K983">
        <v>0</v>
      </c>
      <c r="L983">
        <v>0.99910122511974808</v>
      </c>
      <c r="M983">
        <v>1</v>
      </c>
      <c r="N983">
        <v>1</v>
      </c>
      <c r="O983">
        <v>65.662000000000006</v>
      </c>
      <c r="P983">
        <v>55</v>
      </c>
      <c r="Q983">
        <v>77</v>
      </c>
      <c r="R983">
        <v>65.727999999999994</v>
      </c>
      <c r="S983">
        <v>55</v>
      </c>
      <c r="T983">
        <v>77</v>
      </c>
      <c r="AN983" t="b">
        <v>0</v>
      </c>
      <c r="AO983" t="b">
        <v>0</v>
      </c>
      <c r="AP983" t="b">
        <v>0</v>
      </c>
      <c r="AQ983" t="b">
        <v>0</v>
      </c>
      <c r="AR983">
        <v>4</v>
      </c>
      <c r="AS983">
        <f t="shared" si="15"/>
        <v>25</v>
      </c>
    </row>
    <row r="984" spans="1:45" x14ac:dyDescent="0.3">
      <c r="A984">
        <v>0</v>
      </c>
      <c r="B984">
        <v>46</v>
      </c>
      <c r="C984">
        <v>304.05510549093572</v>
      </c>
      <c r="D984">
        <v>157.8789481783412</v>
      </c>
      <c r="E984">
        <v>473.95732304587472</v>
      </c>
      <c r="F984">
        <v>6.0919999999999996</v>
      </c>
      <c r="G984">
        <v>2</v>
      </c>
      <c r="H984">
        <v>10</v>
      </c>
      <c r="I984">
        <v>0.02</v>
      </c>
      <c r="J984">
        <v>0</v>
      </c>
      <c r="K984">
        <v>0</v>
      </c>
      <c r="L984">
        <v>0.99994073748902546</v>
      </c>
      <c r="M984">
        <v>1</v>
      </c>
      <c r="N984">
        <v>1</v>
      </c>
      <c r="O984">
        <v>60.34</v>
      </c>
      <c r="P984">
        <v>49</v>
      </c>
      <c r="Q984">
        <v>71</v>
      </c>
      <c r="R984">
        <v>60.344000000000001</v>
      </c>
      <c r="S984">
        <v>49</v>
      </c>
      <c r="T984">
        <v>71</v>
      </c>
      <c r="AN984" t="b">
        <v>0</v>
      </c>
      <c r="AO984" t="b">
        <v>0</v>
      </c>
      <c r="AP984" t="b">
        <v>0</v>
      </c>
      <c r="AQ984" t="b">
        <v>0</v>
      </c>
      <c r="AR984">
        <v>4</v>
      </c>
      <c r="AS984">
        <f t="shared" si="15"/>
        <v>25</v>
      </c>
    </row>
    <row r="985" spans="1:45" x14ac:dyDescent="0.3">
      <c r="A985">
        <v>0</v>
      </c>
      <c r="B985">
        <v>47</v>
      </c>
      <c r="C985">
        <v>363.50545504266756</v>
      </c>
      <c r="D985">
        <v>202.32338265475846</v>
      </c>
      <c r="E985">
        <v>575.37744540712788</v>
      </c>
      <c r="F985">
        <v>7.0060000000000002</v>
      </c>
      <c r="G985">
        <v>3</v>
      </c>
      <c r="H985">
        <v>12</v>
      </c>
      <c r="I985">
        <v>3.2000000000000001E-2</v>
      </c>
      <c r="J985">
        <v>0</v>
      </c>
      <c r="K985">
        <v>0</v>
      </c>
      <c r="L985">
        <v>0.99936886936271241</v>
      </c>
      <c r="M985">
        <v>1</v>
      </c>
      <c r="N985">
        <v>1</v>
      </c>
      <c r="O985">
        <v>67.603999999999999</v>
      </c>
      <c r="P985">
        <v>56.95</v>
      </c>
      <c r="Q985">
        <v>78</v>
      </c>
      <c r="R985">
        <v>67.652000000000001</v>
      </c>
      <c r="S985">
        <v>56.95</v>
      </c>
      <c r="T985">
        <v>78</v>
      </c>
      <c r="AN985" t="b">
        <v>0</v>
      </c>
      <c r="AO985" t="b">
        <v>0</v>
      </c>
      <c r="AP985" t="b">
        <v>0</v>
      </c>
      <c r="AQ985" t="b">
        <v>0</v>
      </c>
      <c r="AR985">
        <v>4</v>
      </c>
      <c r="AS985">
        <f t="shared" si="15"/>
        <v>25</v>
      </c>
    </row>
    <row r="986" spans="1:45" x14ac:dyDescent="0.3">
      <c r="A986">
        <v>0</v>
      </c>
      <c r="B986">
        <v>48</v>
      </c>
      <c r="C986">
        <v>308.09068879305215</v>
      </c>
      <c r="D986">
        <v>156.32815624291425</v>
      </c>
      <c r="E986">
        <v>490.0349263382347</v>
      </c>
      <c r="F986">
        <v>6.4820000000000002</v>
      </c>
      <c r="G986">
        <v>2.9500000000000028</v>
      </c>
      <c r="H986">
        <v>11</v>
      </c>
      <c r="I986">
        <v>3.4000000000000002E-2</v>
      </c>
      <c r="J986">
        <v>0</v>
      </c>
      <c r="K986">
        <v>0</v>
      </c>
      <c r="L986">
        <v>0.99975440264739657</v>
      </c>
      <c r="M986">
        <v>1</v>
      </c>
      <c r="N986">
        <v>1</v>
      </c>
      <c r="O986">
        <v>62.555999999999997</v>
      </c>
      <c r="P986">
        <v>52</v>
      </c>
      <c r="Q986">
        <v>73</v>
      </c>
      <c r="R986">
        <v>62.573999999999998</v>
      </c>
      <c r="S986">
        <v>52</v>
      </c>
      <c r="T986">
        <v>73.049999999999955</v>
      </c>
      <c r="AN986" t="b">
        <v>0</v>
      </c>
      <c r="AO986" t="b">
        <v>0</v>
      </c>
      <c r="AP986" t="b">
        <v>0</v>
      </c>
      <c r="AQ986" t="b">
        <v>0</v>
      </c>
      <c r="AR986">
        <v>4</v>
      </c>
      <c r="AS986">
        <f t="shared" si="15"/>
        <v>25</v>
      </c>
    </row>
    <row r="987" spans="1:45" x14ac:dyDescent="0.3">
      <c r="A987">
        <v>0</v>
      </c>
      <c r="B987">
        <v>49</v>
      </c>
      <c r="C987">
        <v>340.67525008152461</v>
      </c>
      <c r="D987">
        <v>181.3675965611402</v>
      </c>
      <c r="E987">
        <v>533.57192938942489</v>
      </c>
      <c r="F987">
        <v>6.5179999999999998</v>
      </c>
      <c r="G987">
        <v>3</v>
      </c>
      <c r="H987">
        <v>11</v>
      </c>
      <c r="I987">
        <v>1.4E-2</v>
      </c>
      <c r="J987">
        <v>0</v>
      </c>
      <c r="K987">
        <v>0</v>
      </c>
      <c r="L987">
        <v>0.99966629340718194</v>
      </c>
      <c r="M987">
        <v>1</v>
      </c>
      <c r="N987">
        <v>1</v>
      </c>
      <c r="O987">
        <v>64.06</v>
      </c>
      <c r="P987">
        <v>53</v>
      </c>
      <c r="Q987">
        <v>75</v>
      </c>
      <c r="R987">
        <v>64.081999999999994</v>
      </c>
      <c r="S987">
        <v>53</v>
      </c>
      <c r="T987">
        <v>75</v>
      </c>
      <c r="AN987" t="b">
        <v>0</v>
      </c>
      <c r="AO987" t="b">
        <v>0</v>
      </c>
      <c r="AP987" t="b">
        <v>0</v>
      </c>
      <c r="AQ987" t="b">
        <v>0</v>
      </c>
      <c r="AR987">
        <v>4</v>
      </c>
      <c r="AS987">
        <f t="shared" si="15"/>
        <v>25</v>
      </c>
    </row>
    <row r="988" spans="1:45" x14ac:dyDescent="0.3">
      <c r="A988">
        <v>0</v>
      </c>
      <c r="B988">
        <v>50</v>
      </c>
      <c r="C988">
        <v>323.45313770962008</v>
      </c>
      <c r="D988">
        <v>161.20911616243566</v>
      </c>
      <c r="E988">
        <v>513.89942062264106</v>
      </c>
      <c r="F988">
        <v>6.6859999999999999</v>
      </c>
      <c r="G988">
        <v>3</v>
      </c>
      <c r="H988">
        <v>11</v>
      </c>
      <c r="I988">
        <v>2.8000000000000001E-2</v>
      </c>
      <c r="J988">
        <v>0</v>
      </c>
      <c r="K988">
        <v>0</v>
      </c>
      <c r="L988">
        <v>0.99973577116349499</v>
      </c>
      <c r="M988">
        <v>1</v>
      </c>
      <c r="N988">
        <v>1</v>
      </c>
      <c r="O988">
        <v>63.868000000000002</v>
      </c>
      <c r="P988">
        <v>52</v>
      </c>
      <c r="Q988">
        <v>76</v>
      </c>
      <c r="R988">
        <v>63.887999999999998</v>
      </c>
      <c r="S988">
        <v>52</v>
      </c>
      <c r="T988">
        <v>76</v>
      </c>
      <c r="AN988" t="b">
        <v>0</v>
      </c>
      <c r="AO988" t="b">
        <v>0</v>
      </c>
      <c r="AP988" t="b">
        <v>0</v>
      </c>
      <c r="AQ988" t="b">
        <v>0</v>
      </c>
      <c r="AR988">
        <v>4</v>
      </c>
      <c r="AS988">
        <f t="shared" si="15"/>
        <v>25</v>
      </c>
    </row>
    <row r="989" spans="1:45" x14ac:dyDescent="0.3">
      <c r="A989">
        <v>0</v>
      </c>
      <c r="B989">
        <v>51</v>
      </c>
      <c r="C989">
        <v>341.45526055706858</v>
      </c>
      <c r="D989">
        <v>174.98280383697949</v>
      </c>
      <c r="E989">
        <v>540.75756681176222</v>
      </c>
      <c r="F989">
        <v>6.8579999999999997</v>
      </c>
      <c r="G989">
        <v>3</v>
      </c>
      <c r="H989">
        <v>12</v>
      </c>
      <c r="I989">
        <v>1.4E-2</v>
      </c>
      <c r="J989">
        <v>0</v>
      </c>
      <c r="K989">
        <v>0</v>
      </c>
      <c r="L989">
        <v>0.99953236808175838</v>
      </c>
      <c r="M989">
        <v>1</v>
      </c>
      <c r="N989">
        <v>1</v>
      </c>
      <c r="O989">
        <v>65.81</v>
      </c>
      <c r="P989">
        <v>56</v>
      </c>
      <c r="Q989">
        <v>77</v>
      </c>
      <c r="R989">
        <v>65.843999999999994</v>
      </c>
      <c r="S989">
        <v>56</v>
      </c>
      <c r="T989">
        <v>77</v>
      </c>
      <c r="AN989" t="b">
        <v>0</v>
      </c>
      <c r="AO989" t="b">
        <v>0</v>
      </c>
      <c r="AP989" t="b">
        <v>0</v>
      </c>
      <c r="AQ989" t="b">
        <v>0</v>
      </c>
      <c r="AR989">
        <v>4</v>
      </c>
      <c r="AS989">
        <f t="shared" si="15"/>
        <v>25</v>
      </c>
    </row>
    <row r="990" spans="1:45" x14ac:dyDescent="0.3">
      <c r="A990">
        <v>1</v>
      </c>
      <c r="B990">
        <v>0</v>
      </c>
      <c r="C990">
        <v>298.87048177963163</v>
      </c>
      <c r="D990">
        <v>145.33682025157057</v>
      </c>
      <c r="E990">
        <v>482.19244261018474</v>
      </c>
      <c r="F990">
        <v>5.74</v>
      </c>
      <c r="G990">
        <v>2</v>
      </c>
      <c r="H990">
        <v>10</v>
      </c>
      <c r="I990">
        <v>2.1999999999999999E-2</v>
      </c>
      <c r="J990">
        <v>0</v>
      </c>
      <c r="K990">
        <v>0</v>
      </c>
      <c r="L990">
        <v>0.9997387362482435</v>
      </c>
      <c r="M990">
        <v>1</v>
      </c>
      <c r="N990">
        <v>1</v>
      </c>
      <c r="O990">
        <v>63.82</v>
      </c>
      <c r="P990">
        <v>52.95</v>
      </c>
      <c r="Q990">
        <v>75</v>
      </c>
      <c r="R990">
        <v>63.838999999999999</v>
      </c>
      <c r="S990">
        <v>52.95</v>
      </c>
      <c r="T990">
        <v>75</v>
      </c>
      <c r="AN990" t="b">
        <v>0</v>
      </c>
      <c r="AO990" t="b">
        <v>0</v>
      </c>
      <c r="AP990" t="b">
        <v>0</v>
      </c>
      <c r="AQ990" t="b">
        <v>1</v>
      </c>
      <c r="AR990">
        <v>4</v>
      </c>
      <c r="AS990">
        <f t="shared" si="15"/>
        <v>25</v>
      </c>
    </row>
    <row r="991" spans="1:45" x14ac:dyDescent="0.3">
      <c r="A991">
        <v>1</v>
      </c>
      <c r="B991">
        <v>1</v>
      </c>
      <c r="C991">
        <v>330.27354718357799</v>
      </c>
      <c r="D991">
        <v>166.12949144620913</v>
      </c>
      <c r="E991">
        <v>532.27920618763187</v>
      </c>
      <c r="F991">
        <v>5.8449999999999998</v>
      </c>
      <c r="G991">
        <v>2</v>
      </c>
      <c r="H991">
        <v>10</v>
      </c>
      <c r="I991">
        <v>1.9E-2</v>
      </c>
      <c r="J991">
        <v>0</v>
      </c>
      <c r="K991">
        <v>0</v>
      </c>
      <c r="L991">
        <v>0.99983386397386398</v>
      </c>
      <c r="M991">
        <v>1</v>
      </c>
      <c r="N991">
        <v>1</v>
      </c>
      <c r="O991">
        <v>63.42</v>
      </c>
      <c r="P991">
        <v>52</v>
      </c>
      <c r="Q991">
        <v>74.049999999999955</v>
      </c>
      <c r="R991">
        <v>63.432000000000002</v>
      </c>
      <c r="S991">
        <v>52</v>
      </c>
      <c r="T991">
        <v>75</v>
      </c>
      <c r="AN991" t="b">
        <v>0</v>
      </c>
      <c r="AO991" t="b">
        <v>0</v>
      </c>
      <c r="AP991" t="b">
        <v>0</v>
      </c>
      <c r="AQ991" t="b">
        <v>1</v>
      </c>
      <c r="AR991">
        <v>4</v>
      </c>
      <c r="AS991">
        <f t="shared" si="15"/>
        <v>25</v>
      </c>
    </row>
    <row r="992" spans="1:45" x14ac:dyDescent="0.3">
      <c r="A992">
        <v>1</v>
      </c>
      <c r="B992">
        <v>2</v>
      </c>
      <c r="C992">
        <v>320.30161698510108</v>
      </c>
      <c r="D992">
        <v>155.13915004841772</v>
      </c>
      <c r="E992">
        <v>508.86281443914731</v>
      </c>
      <c r="F992">
        <v>6.2169999999999996</v>
      </c>
      <c r="G992">
        <v>2.9500000000000028</v>
      </c>
      <c r="H992">
        <v>11</v>
      </c>
      <c r="I992">
        <v>8.0000000000000002E-3</v>
      </c>
      <c r="J992">
        <v>0</v>
      </c>
      <c r="K992">
        <v>0</v>
      </c>
      <c r="L992">
        <v>0.99988457027986632</v>
      </c>
      <c r="M992">
        <v>1</v>
      </c>
      <c r="N992">
        <v>1</v>
      </c>
      <c r="O992">
        <v>63.393000000000001</v>
      </c>
      <c r="P992">
        <v>52</v>
      </c>
      <c r="Q992">
        <v>74</v>
      </c>
      <c r="R992">
        <v>63.401000000000003</v>
      </c>
      <c r="S992">
        <v>52</v>
      </c>
      <c r="T992">
        <v>74</v>
      </c>
      <c r="AN992" t="b">
        <v>0</v>
      </c>
      <c r="AO992" t="b">
        <v>0</v>
      </c>
      <c r="AP992" t="b">
        <v>0</v>
      </c>
      <c r="AQ992" t="b">
        <v>1</v>
      </c>
      <c r="AR992">
        <v>4</v>
      </c>
      <c r="AS992">
        <f t="shared" si="15"/>
        <v>25</v>
      </c>
    </row>
    <row r="993" spans="1:45" x14ac:dyDescent="0.3">
      <c r="A993">
        <v>1</v>
      </c>
      <c r="B993">
        <v>3</v>
      </c>
      <c r="C993">
        <v>339.07913889301369</v>
      </c>
      <c r="D993">
        <v>173.08195063661813</v>
      </c>
      <c r="E993">
        <v>541.18001683150828</v>
      </c>
      <c r="F993">
        <v>6.7530000000000001</v>
      </c>
      <c r="G993">
        <v>3</v>
      </c>
      <c r="H993">
        <v>11</v>
      </c>
      <c r="I993">
        <v>2.8000000000000001E-2</v>
      </c>
      <c r="J993">
        <v>0</v>
      </c>
      <c r="K993">
        <v>0</v>
      </c>
      <c r="L993">
        <v>0.99952553670528876</v>
      </c>
      <c r="M993">
        <v>1</v>
      </c>
      <c r="N993">
        <v>1</v>
      </c>
      <c r="O993">
        <v>65.183999999999997</v>
      </c>
      <c r="P993">
        <v>54</v>
      </c>
      <c r="Q993">
        <v>76</v>
      </c>
      <c r="R993">
        <v>65.221000000000004</v>
      </c>
      <c r="S993">
        <v>54</v>
      </c>
      <c r="T993">
        <v>76</v>
      </c>
      <c r="AN993" t="b">
        <v>0</v>
      </c>
      <c r="AO993" t="b">
        <v>0</v>
      </c>
      <c r="AP993" t="b">
        <v>0</v>
      </c>
      <c r="AQ993" t="b">
        <v>1</v>
      </c>
      <c r="AR993">
        <v>4</v>
      </c>
      <c r="AS993">
        <f t="shared" si="15"/>
        <v>25</v>
      </c>
    </row>
    <row r="994" spans="1:45" x14ac:dyDescent="0.3">
      <c r="A994">
        <v>1</v>
      </c>
      <c r="B994">
        <v>4</v>
      </c>
      <c r="C994">
        <v>304.29631473888492</v>
      </c>
      <c r="D994">
        <v>151.67762249340026</v>
      </c>
      <c r="E994">
        <v>486.13833194407653</v>
      </c>
      <c r="F994">
        <v>6.1660000000000004</v>
      </c>
      <c r="G994">
        <v>2</v>
      </c>
      <c r="H994">
        <v>10</v>
      </c>
      <c r="I994">
        <v>1.9E-2</v>
      </c>
      <c r="J994">
        <v>0</v>
      </c>
      <c r="K994">
        <v>0</v>
      </c>
      <c r="L994">
        <v>0.99984680500471146</v>
      </c>
      <c r="M994">
        <v>1</v>
      </c>
      <c r="N994">
        <v>1</v>
      </c>
      <c r="O994">
        <v>61.493000000000002</v>
      </c>
      <c r="P994">
        <v>51</v>
      </c>
      <c r="Q994">
        <v>72</v>
      </c>
      <c r="R994">
        <v>61.503999999999998</v>
      </c>
      <c r="S994">
        <v>51</v>
      </c>
      <c r="T994">
        <v>72</v>
      </c>
      <c r="AN994" t="b">
        <v>0</v>
      </c>
      <c r="AO994" t="b">
        <v>0</v>
      </c>
      <c r="AP994" t="b">
        <v>0</v>
      </c>
      <c r="AQ994" t="b">
        <v>1</v>
      </c>
      <c r="AR994">
        <v>4</v>
      </c>
      <c r="AS994">
        <f t="shared" si="15"/>
        <v>25</v>
      </c>
    </row>
    <row r="995" spans="1:45" x14ac:dyDescent="0.3">
      <c r="A995">
        <v>1</v>
      </c>
      <c r="B995">
        <v>5</v>
      </c>
      <c r="C995">
        <v>357.04951103217303</v>
      </c>
      <c r="D995">
        <v>190.34300096465171</v>
      </c>
      <c r="E995">
        <v>553.3769573115959</v>
      </c>
      <c r="F995">
        <v>6.8040000000000003</v>
      </c>
      <c r="G995">
        <v>3</v>
      </c>
      <c r="H995">
        <v>11.049999999999955</v>
      </c>
      <c r="I995">
        <v>4.1000000000000002E-2</v>
      </c>
      <c r="J995">
        <v>0</v>
      </c>
      <c r="K995">
        <v>0</v>
      </c>
      <c r="L995">
        <v>0.99934895343606001</v>
      </c>
      <c r="M995">
        <v>1</v>
      </c>
      <c r="N995">
        <v>1</v>
      </c>
      <c r="O995">
        <v>66.844999999999999</v>
      </c>
      <c r="P995">
        <v>56</v>
      </c>
      <c r="Q995">
        <v>78</v>
      </c>
      <c r="R995">
        <v>66.894000000000005</v>
      </c>
      <c r="S995">
        <v>56</v>
      </c>
      <c r="T995">
        <v>78</v>
      </c>
      <c r="AN995" t="b">
        <v>0</v>
      </c>
      <c r="AO995" t="b">
        <v>0</v>
      </c>
      <c r="AP995" t="b">
        <v>0</v>
      </c>
      <c r="AQ995" t="b">
        <v>1</v>
      </c>
      <c r="AR995">
        <v>4</v>
      </c>
      <c r="AS995">
        <f t="shared" si="15"/>
        <v>25</v>
      </c>
    </row>
    <row r="996" spans="1:45" x14ac:dyDescent="0.3">
      <c r="A996">
        <v>1</v>
      </c>
      <c r="B996">
        <v>6</v>
      </c>
      <c r="C996">
        <v>302.94765232355098</v>
      </c>
      <c r="D996">
        <v>143.2961559642518</v>
      </c>
      <c r="E996">
        <v>490.61363214674287</v>
      </c>
      <c r="F996">
        <v>6.4480000000000004</v>
      </c>
      <c r="G996">
        <v>3</v>
      </c>
      <c r="H996">
        <v>11</v>
      </c>
      <c r="I996">
        <v>2.5999999999999999E-2</v>
      </c>
      <c r="J996">
        <v>0</v>
      </c>
      <c r="K996">
        <v>0</v>
      </c>
      <c r="L996">
        <v>0.99978485409835527</v>
      </c>
      <c r="M996">
        <v>1</v>
      </c>
      <c r="N996">
        <v>1</v>
      </c>
      <c r="O996">
        <v>61.683999999999997</v>
      </c>
      <c r="P996">
        <v>51</v>
      </c>
      <c r="Q996">
        <v>73</v>
      </c>
      <c r="R996">
        <v>61.701000000000001</v>
      </c>
      <c r="S996">
        <v>51</v>
      </c>
      <c r="T996">
        <v>73</v>
      </c>
      <c r="AN996" t="b">
        <v>0</v>
      </c>
      <c r="AO996" t="b">
        <v>0</v>
      </c>
      <c r="AP996" t="b">
        <v>0</v>
      </c>
      <c r="AQ996" t="b">
        <v>1</v>
      </c>
      <c r="AR996">
        <v>4</v>
      </c>
      <c r="AS996">
        <f t="shared" si="15"/>
        <v>25</v>
      </c>
    </row>
    <row r="997" spans="1:45" x14ac:dyDescent="0.3">
      <c r="A997">
        <v>1</v>
      </c>
      <c r="B997">
        <v>7</v>
      </c>
      <c r="C997">
        <v>340.17162507909222</v>
      </c>
      <c r="D997">
        <v>173.20864396930793</v>
      </c>
      <c r="E997">
        <v>535.5165958176251</v>
      </c>
      <c r="F997">
        <v>6.59</v>
      </c>
      <c r="G997">
        <v>3</v>
      </c>
      <c r="H997">
        <v>11</v>
      </c>
      <c r="I997">
        <v>1.6E-2</v>
      </c>
      <c r="J997">
        <v>0</v>
      </c>
      <c r="K997">
        <v>0</v>
      </c>
      <c r="L997">
        <v>0.99971136967745011</v>
      </c>
      <c r="M997">
        <v>1</v>
      </c>
      <c r="N997">
        <v>1</v>
      </c>
      <c r="O997">
        <v>64.177999999999997</v>
      </c>
      <c r="P997">
        <v>53</v>
      </c>
      <c r="Q997">
        <v>75</v>
      </c>
      <c r="R997">
        <v>64.198999999999998</v>
      </c>
      <c r="S997">
        <v>53</v>
      </c>
      <c r="T997">
        <v>75</v>
      </c>
      <c r="AN997" t="b">
        <v>0</v>
      </c>
      <c r="AO997" t="b">
        <v>0</v>
      </c>
      <c r="AP997" t="b">
        <v>0</v>
      </c>
      <c r="AQ997" t="b">
        <v>1</v>
      </c>
      <c r="AR997">
        <v>4</v>
      </c>
      <c r="AS997">
        <f t="shared" si="15"/>
        <v>25</v>
      </c>
    </row>
    <row r="998" spans="1:45" x14ac:dyDescent="0.3">
      <c r="A998">
        <v>1</v>
      </c>
      <c r="B998">
        <v>8</v>
      </c>
      <c r="C998">
        <v>321.13630157990895</v>
      </c>
      <c r="D998">
        <v>156.1519620559996</v>
      </c>
      <c r="E998">
        <v>510.64283294489525</v>
      </c>
      <c r="F998">
        <v>6.7450000000000001</v>
      </c>
      <c r="G998">
        <v>3</v>
      </c>
      <c r="H998">
        <v>11</v>
      </c>
      <c r="I998">
        <v>2.3E-2</v>
      </c>
      <c r="J998">
        <v>0</v>
      </c>
      <c r="K998">
        <v>0</v>
      </c>
      <c r="L998">
        <v>0.99975645383827261</v>
      </c>
      <c r="M998">
        <v>1</v>
      </c>
      <c r="N998">
        <v>1</v>
      </c>
      <c r="O998">
        <v>63.874000000000002</v>
      </c>
      <c r="P998">
        <v>52</v>
      </c>
      <c r="Q998">
        <v>75</v>
      </c>
      <c r="R998">
        <v>63.893000000000001</v>
      </c>
      <c r="S998">
        <v>52</v>
      </c>
      <c r="T998">
        <v>75</v>
      </c>
      <c r="AN998" t="b">
        <v>0</v>
      </c>
      <c r="AO998" t="b">
        <v>0</v>
      </c>
      <c r="AP998" t="b">
        <v>0</v>
      </c>
      <c r="AQ998" t="b">
        <v>1</v>
      </c>
      <c r="AR998">
        <v>4</v>
      </c>
      <c r="AS998">
        <f t="shared" si="15"/>
        <v>25</v>
      </c>
    </row>
    <row r="999" spans="1:45" x14ac:dyDescent="0.3">
      <c r="A999">
        <v>1</v>
      </c>
      <c r="B999">
        <v>9</v>
      </c>
      <c r="C999">
        <v>337.49533828128506</v>
      </c>
      <c r="D999">
        <v>171.34801743481668</v>
      </c>
      <c r="E999">
        <v>535.90198224534345</v>
      </c>
      <c r="F999">
        <v>6.8449999999999998</v>
      </c>
      <c r="G999">
        <v>3</v>
      </c>
      <c r="H999">
        <v>11</v>
      </c>
      <c r="I999">
        <v>1.6E-2</v>
      </c>
      <c r="J999">
        <v>0</v>
      </c>
      <c r="K999">
        <v>0</v>
      </c>
      <c r="L999">
        <v>0.99969159117588724</v>
      </c>
      <c r="M999">
        <v>1</v>
      </c>
      <c r="N999">
        <v>1</v>
      </c>
      <c r="O999">
        <v>65.411000000000001</v>
      </c>
      <c r="P999">
        <v>55</v>
      </c>
      <c r="Q999">
        <v>76</v>
      </c>
      <c r="R999">
        <v>65.433999999999997</v>
      </c>
      <c r="S999">
        <v>55</v>
      </c>
      <c r="T999">
        <v>76</v>
      </c>
      <c r="AN999" t="b">
        <v>0</v>
      </c>
      <c r="AO999" t="b">
        <v>0</v>
      </c>
      <c r="AP999" t="b">
        <v>0</v>
      </c>
      <c r="AQ999" t="b">
        <v>1</v>
      </c>
      <c r="AR999">
        <v>4</v>
      </c>
      <c r="AS999">
        <f t="shared" si="15"/>
        <v>25</v>
      </c>
    </row>
    <row r="1000" spans="1:45" x14ac:dyDescent="0.3">
      <c r="A1000">
        <v>1</v>
      </c>
      <c r="B1000">
        <v>10</v>
      </c>
      <c r="C1000">
        <v>301.2678557775476</v>
      </c>
      <c r="D1000">
        <v>149.8597854654883</v>
      </c>
      <c r="E1000">
        <v>484.29544313510581</v>
      </c>
      <c r="F1000">
        <v>6.3109999999999999</v>
      </c>
      <c r="G1000">
        <v>2</v>
      </c>
      <c r="H1000">
        <v>11</v>
      </c>
      <c r="I1000">
        <v>1.2999999999999999E-2</v>
      </c>
      <c r="J1000">
        <v>0</v>
      </c>
      <c r="K1000">
        <v>0</v>
      </c>
      <c r="L1000">
        <v>0.9999110943305255</v>
      </c>
      <c r="M1000">
        <v>1</v>
      </c>
      <c r="N1000">
        <v>1</v>
      </c>
      <c r="O1000">
        <v>60.625999999999998</v>
      </c>
      <c r="P1000">
        <v>49</v>
      </c>
      <c r="Q1000">
        <v>72</v>
      </c>
      <c r="R1000">
        <v>60.631999999999998</v>
      </c>
      <c r="S1000">
        <v>49</v>
      </c>
      <c r="T1000">
        <v>72</v>
      </c>
      <c r="AN1000" t="b">
        <v>0</v>
      </c>
      <c r="AO1000" t="b">
        <v>0</v>
      </c>
      <c r="AP1000" t="b">
        <v>0</v>
      </c>
      <c r="AQ1000" t="b">
        <v>1</v>
      </c>
      <c r="AR1000">
        <v>4</v>
      </c>
      <c r="AS1000">
        <f t="shared" si="15"/>
        <v>25</v>
      </c>
    </row>
    <row r="1001" spans="1:45" x14ac:dyDescent="0.3">
      <c r="A1001">
        <v>1</v>
      </c>
      <c r="B1001">
        <v>11</v>
      </c>
      <c r="C1001">
        <v>362.63478870843176</v>
      </c>
      <c r="D1001">
        <v>193.12302289787925</v>
      </c>
      <c r="E1001">
        <v>563.96921267755522</v>
      </c>
      <c r="F1001">
        <v>6.952</v>
      </c>
      <c r="G1001">
        <v>3</v>
      </c>
      <c r="H1001">
        <v>12</v>
      </c>
      <c r="I1001">
        <v>2.9000000000000001E-2</v>
      </c>
      <c r="J1001">
        <v>0</v>
      </c>
      <c r="K1001">
        <v>0</v>
      </c>
      <c r="L1001">
        <v>0.99946210409284797</v>
      </c>
      <c r="M1001">
        <v>1</v>
      </c>
      <c r="N1001">
        <v>1</v>
      </c>
      <c r="O1001">
        <v>67.399000000000001</v>
      </c>
      <c r="P1001">
        <v>56</v>
      </c>
      <c r="Q1001">
        <v>79</v>
      </c>
      <c r="R1001">
        <v>67.44</v>
      </c>
      <c r="S1001">
        <v>56</v>
      </c>
      <c r="T1001">
        <v>79</v>
      </c>
      <c r="AN1001" t="b">
        <v>0</v>
      </c>
      <c r="AO1001" t="b">
        <v>0</v>
      </c>
      <c r="AP1001" t="b">
        <v>0</v>
      </c>
      <c r="AQ1001" t="b">
        <v>1</v>
      </c>
      <c r="AR1001">
        <v>4</v>
      </c>
      <c r="AS1001">
        <f t="shared" si="15"/>
        <v>25</v>
      </c>
    </row>
    <row r="1002" spans="1:45" x14ac:dyDescent="0.3">
      <c r="A1002">
        <v>1</v>
      </c>
      <c r="B1002">
        <v>12</v>
      </c>
      <c r="C1002">
        <v>301.4219880055154</v>
      </c>
      <c r="D1002">
        <v>143.28617770509226</v>
      </c>
      <c r="E1002">
        <v>485.68390065855641</v>
      </c>
      <c r="F1002">
        <v>6.468</v>
      </c>
      <c r="G1002">
        <v>3</v>
      </c>
      <c r="H1002">
        <v>11</v>
      </c>
      <c r="I1002">
        <v>1.7000000000000001E-2</v>
      </c>
      <c r="J1002">
        <v>0</v>
      </c>
      <c r="K1002">
        <v>0</v>
      </c>
      <c r="L1002">
        <v>0.99992457205600926</v>
      </c>
      <c r="M1002">
        <v>1</v>
      </c>
      <c r="N1002">
        <v>1</v>
      </c>
      <c r="O1002">
        <v>62.064999999999998</v>
      </c>
      <c r="P1002">
        <v>51</v>
      </c>
      <c r="Q1002">
        <v>73</v>
      </c>
      <c r="R1002">
        <v>62.07</v>
      </c>
      <c r="S1002">
        <v>51</v>
      </c>
      <c r="T1002">
        <v>73</v>
      </c>
      <c r="AN1002" t="b">
        <v>0</v>
      </c>
      <c r="AO1002" t="b">
        <v>0</v>
      </c>
      <c r="AP1002" t="b">
        <v>0</v>
      </c>
      <c r="AQ1002" t="b">
        <v>1</v>
      </c>
      <c r="AR1002">
        <v>4</v>
      </c>
      <c r="AS1002">
        <f t="shared" si="15"/>
        <v>25</v>
      </c>
    </row>
    <row r="1003" spans="1:45" x14ac:dyDescent="0.3">
      <c r="A1003">
        <v>1</v>
      </c>
      <c r="B1003">
        <v>13</v>
      </c>
      <c r="C1003">
        <v>335.58657284271169</v>
      </c>
      <c r="D1003">
        <v>170.04898328595675</v>
      </c>
      <c r="E1003">
        <v>535.50959282418</v>
      </c>
      <c r="F1003">
        <v>6.41</v>
      </c>
      <c r="G1003">
        <v>2</v>
      </c>
      <c r="H1003">
        <v>11</v>
      </c>
      <c r="I1003">
        <v>0.02</v>
      </c>
      <c r="J1003">
        <v>0</v>
      </c>
      <c r="K1003">
        <v>0</v>
      </c>
      <c r="L1003">
        <v>0.99968067884219147</v>
      </c>
      <c r="M1003">
        <v>1</v>
      </c>
      <c r="N1003">
        <v>1</v>
      </c>
      <c r="O1003">
        <v>63.691000000000003</v>
      </c>
      <c r="P1003">
        <v>53</v>
      </c>
      <c r="Q1003">
        <v>75</v>
      </c>
      <c r="R1003">
        <v>63.713999999999999</v>
      </c>
      <c r="S1003">
        <v>53</v>
      </c>
      <c r="T1003">
        <v>75</v>
      </c>
      <c r="AN1003" t="b">
        <v>0</v>
      </c>
      <c r="AO1003" t="b">
        <v>0</v>
      </c>
      <c r="AP1003" t="b">
        <v>0</v>
      </c>
      <c r="AQ1003" t="b">
        <v>1</v>
      </c>
      <c r="AR1003">
        <v>4</v>
      </c>
      <c r="AS1003">
        <f t="shared" si="15"/>
        <v>25</v>
      </c>
    </row>
    <row r="1004" spans="1:45" x14ac:dyDescent="0.3">
      <c r="A1004">
        <v>1</v>
      </c>
      <c r="B1004">
        <v>14</v>
      </c>
      <c r="C1004">
        <v>325.30881761523938</v>
      </c>
      <c r="D1004">
        <v>161.31396999592894</v>
      </c>
      <c r="E1004">
        <v>518.82702931297263</v>
      </c>
      <c r="F1004">
        <v>6.7590000000000003</v>
      </c>
      <c r="G1004">
        <v>3</v>
      </c>
      <c r="H1004">
        <v>12</v>
      </c>
      <c r="I1004">
        <v>1.2E-2</v>
      </c>
      <c r="J1004">
        <v>0</v>
      </c>
      <c r="K1004">
        <v>0</v>
      </c>
      <c r="L1004">
        <v>0.99987983750490939</v>
      </c>
      <c r="M1004">
        <v>1</v>
      </c>
      <c r="N1004">
        <v>1</v>
      </c>
      <c r="O1004">
        <v>63.652999999999999</v>
      </c>
      <c r="P1004">
        <v>52.95</v>
      </c>
      <c r="Q1004">
        <v>75</v>
      </c>
      <c r="R1004">
        <v>63.661999999999999</v>
      </c>
      <c r="S1004">
        <v>52.95</v>
      </c>
      <c r="T1004">
        <v>75</v>
      </c>
      <c r="AN1004" t="b">
        <v>0</v>
      </c>
      <c r="AO1004" t="b">
        <v>0</v>
      </c>
      <c r="AP1004" t="b">
        <v>0</v>
      </c>
      <c r="AQ1004" t="b">
        <v>1</v>
      </c>
      <c r="AR1004">
        <v>4</v>
      </c>
      <c r="AS1004">
        <f t="shared" si="15"/>
        <v>25</v>
      </c>
    </row>
    <row r="1005" spans="1:45" x14ac:dyDescent="0.3">
      <c r="A1005">
        <v>1</v>
      </c>
      <c r="B1005">
        <v>15</v>
      </c>
      <c r="C1005">
        <v>339.20052997135332</v>
      </c>
      <c r="D1005">
        <v>173.0765848773743</v>
      </c>
      <c r="E1005">
        <v>538.63971650911685</v>
      </c>
      <c r="F1005">
        <v>7.0780000000000003</v>
      </c>
      <c r="G1005">
        <v>3</v>
      </c>
      <c r="H1005">
        <v>12</v>
      </c>
      <c r="I1005">
        <v>3.2000000000000001E-2</v>
      </c>
      <c r="J1005">
        <v>0</v>
      </c>
      <c r="K1005">
        <v>0</v>
      </c>
      <c r="L1005">
        <v>0.99934607357752792</v>
      </c>
      <c r="M1005">
        <v>1</v>
      </c>
      <c r="N1005">
        <v>1</v>
      </c>
      <c r="O1005">
        <v>65.850999999999999</v>
      </c>
      <c r="P1005">
        <v>55</v>
      </c>
      <c r="Q1005">
        <v>77</v>
      </c>
      <c r="R1005">
        <v>65.899000000000001</v>
      </c>
      <c r="S1005">
        <v>55</v>
      </c>
      <c r="T1005">
        <v>78</v>
      </c>
      <c r="AN1005" t="b">
        <v>0</v>
      </c>
      <c r="AO1005" t="b">
        <v>0</v>
      </c>
      <c r="AP1005" t="b">
        <v>0</v>
      </c>
      <c r="AQ1005" t="b">
        <v>1</v>
      </c>
      <c r="AR1005">
        <v>4</v>
      </c>
      <c r="AS1005">
        <f t="shared" si="15"/>
        <v>25</v>
      </c>
    </row>
    <row r="1006" spans="1:45" x14ac:dyDescent="0.3">
      <c r="A1006">
        <v>1</v>
      </c>
      <c r="B1006">
        <v>16</v>
      </c>
      <c r="C1006">
        <v>301.53362379541005</v>
      </c>
      <c r="D1006">
        <v>147.19545666002682</v>
      </c>
      <c r="E1006">
        <v>482.79663922434287</v>
      </c>
      <c r="F1006">
        <v>6.2949999999999999</v>
      </c>
      <c r="G1006">
        <v>2</v>
      </c>
      <c r="H1006">
        <v>11</v>
      </c>
      <c r="I1006">
        <v>2.7E-2</v>
      </c>
      <c r="J1006">
        <v>0</v>
      </c>
      <c r="K1006">
        <v>0</v>
      </c>
      <c r="L1006">
        <v>0.99987544503728509</v>
      </c>
      <c r="M1006">
        <v>1</v>
      </c>
      <c r="N1006">
        <v>1</v>
      </c>
      <c r="O1006">
        <v>60.963000000000001</v>
      </c>
      <c r="P1006">
        <v>50</v>
      </c>
      <c r="Q1006">
        <v>72</v>
      </c>
      <c r="R1006">
        <v>60.973999999999997</v>
      </c>
      <c r="S1006">
        <v>50</v>
      </c>
      <c r="T1006">
        <v>72</v>
      </c>
      <c r="AN1006" t="b">
        <v>0</v>
      </c>
      <c r="AO1006" t="b">
        <v>0</v>
      </c>
      <c r="AP1006" t="b">
        <v>0</v>
      </c>
      <c r="AQ1006" t="b">
        <v>1</v>
      </c>
      <c r="AR1006">
        <v>4</v>
      </c>
      <c r="AS1006">
        <f t="shared" si="15"/>
        <v>25</v>
      </c>
    </row>
    <row r="1007" spans="1:45" x14ac:dyDescent="0.3">
      <c r="A1007">
        <v>1</v>
      </c>
      <c r="B1007">
        <v>17</v>
      </c>
      <c r="C1007">
        <v>356.99157692714493</v>
      </c>
      <c r="D1007">
        <v>190.26660949047309</v>
      </c>
      <c r="E1007">
        <v>553.97508861241579</v>
      </c>
      <c r="F1007">
        <v>6.8840000000000003</v>
      </c>
      <c r="G1007">
        <v>3</v>
      </c>
      <c r="H1007">
        <v>12</v>
      </c>
      <c r="I1007">
        <v>0.03</v>
      </c>
      <c r="J1007">
        <v>0</v>
      </c>
      <c r="K1007">
        <v>0</v>
      </c>
      <c r="L1007">
        <v>0.99952308645681676</v>
      </c>
      <c r="M1007">
        <v>1</v>
      </c>
      <c r="N1007">
        <v>1</v>
      </c>
      <c r="O1007">
        <v>66.805000000000007</v>
      </c>
      <c r="P1007">
        <v>56</v>
      </c>
      <c r="Q1007">
        <v>77.049999999999955</v>
      </c>
      <c r="R1007">
        <v>66.843000000000004</v>
      </c>
      <c r="S1007">
        <v>56</v>
      </c>
      <c r="T1007">
        <v>78</v>
      </c>
      <c r="AN1007" t="b">
        <v>0</v>
      </c>
      <c r="AO1007" t="b">
        <v>0</v>
      </c>
      <c r="AP1007" t="b">
        <v>0</v>
      </c>
      <c r="AQ1007" t="b">
        <v>1</v>
      </c>
      <c r="AR1007">
        <v>4</v>
      </c>
      <c r="AS1007">
        <f t="shared" si="15"/>
        <v>25</v>
      </c>
    </row>
    <row r="1008" spans="1:45" x14ac:dyDescent="0.3">
      <c r="A1008">
        <v>1</v>
      </c>
      <c r="B1008">
        <v>18</v>
      </c>
      <c r="C1008">
        <v>301.60778878855257</v>
      </c>
      <c r="D1008">
        <v>145.65136750349285</v>
      </c>
      <c r="E1008">
        <v>485.64582264565405</v>
      </c>
      <c r="F1008">
        <v>6.4029999999999996</v>
      </c>
      <c r="G1008">
        <v>2</v>
      </c>
      <c r="H1008">
        <v>11</v>
      </c>
      <c r="I1008">
        <v>1.6E-2</v>
      </c>
      <c r="J1008">
        <v>0</v>
      </c>
      <c r="K1008">
        <v>0</v>
      </c>
      <c r="L1008">
        <v>0.99991218028348461</v>
      </c>
      <c r="M1008">
        <v>1</v>
      </c>
      <c r="N1008">
        <v>1</v>
      </c>
      <c r="O1008">
        <v>61.6</v>
      </c>
      <c r="P1008">
        <v>51</v>
      </c>
      <c r="Q1008">
        <v>72</v>
      </c>
      <c r="R1008">
        <v>61.606999999999999</v>
      </c>
      <c r="S1008">
        <v>51</v>
      </c>
      <c r="T1008">
        <v>72</v>
      </c>
      <c r="AN1008" t="b">
        <v>0</v>
      </c>
      <c r="AO1008" t="b">
        <v>0</v>
      </c>
      <c r="AP1008" t="b">
        <v>0</v>
      </c>
      <c r="AQ1008" t="b">
        <v>1</v>
      </c>
      <c r="AR1008">
        <v>4</v>
      </c>
      <c r="AS1008">
        <f t="shared" si="15"/>
        <v>25</v>
      </c>
    </row>
    <row r="1009" spans="1:45" x14ac:dyDescent="0.3">
      <c r="A1009">
        <v>1</v>
      </c>
      <c r="B1009">
        <v>19</v>
      </c>
      <c r="C1009">
        <v>343.4146697864183</v>
      </c>
      <c r="D1009">
        <v>177.76570120766411</v>
      </c>
      <c r="E1009">
        <v>539.59681366708435</v>
      </c>
      <c r="F1009">
        <v>6.6920000000000002</v>
      </c>
      <c r="G1009">
        <v>3</v>
      </c>
      <c r="H1009">
        <v>11</v>
      </c>
      <c r="I1009">
        <v>1.9E-2</v>
      </c>
      <c r="J1009">
        <v>0</v>
      </c>
      <c r="K1009">
        <v>0</v>
      </c>
      <c r="L1009">
        <v>0.99963587824464029</v>
      </c>
      <c r="M1009">
        <v>1</v>
      </c>
      <c r="N1009">
        <v>1</v>
      </c>
      <c r="O1009">
        <v>64.301000000000002</v>
      </c>
      <c r="P1009">
        <v>54</v>
      </c>
      <c r="Q1009">
        <v>76</v>
      </c>
      <c r="R1009">
        <v>64.326999999999998</v>
      </c>
      <c r="S1009">
        <v>54</v>
      </c>
      <c r="T1009">
        <v>76</v>
      </c>
      <c r="AN1009" t="b">
        <v>0</v>
      </c>
      <c r="AO1009" t="b">
        <v>0</v>
      </c>
      <c r="AP1009" t="b">
        <v>0</v>
      </c>
      <c r="AQ1009" t="b">
        <v>1</v>
      </c>
      <c r="AR1009">
        <v>4</v>
      </c>
      <c r="AS1009">
        <f t="shared" si="15"/>
        <v>25</v>
      </c>
    </row>
    <row r="1010" spans="1:45" x14ac:dyDescent="0.3">
      <c r="A1010">
        <v>1</v>
      </c>
      <c r="B1010">
        <v>20</v>
      </c>
      <c r="C1010">
        <v>322.22084152496666</v>
      </c>
      <c r="D1010">
        <v>156.72046103302151</v>
      </c>
      <c r="E1010">
        <v>513.117966422412</v>
      </c>
      <c r="F1010">
        <v>6.7629999999999999</v>
      </c>
      <c r="G1010">
        <v>3</v>
      </c>
      <c r="H1010">
        <v>11</v>
      </c>
      <c r="I1010">
        <v>1.7999999999999999E-2</v>
      </c>
      <c r="J1010">
        <v>0</v>
      </c>
      <c r="K1010">
        <v>0</v>
      </c>
      <c r="L1010">
        <v>0.99981532913103677</v>
      </c>
      <c r="M1010">
        <v>1</v>
      </c>
      <c r="N1010">
        <v>1</v>
      </c>
      <c r="O1010">
        <v>64.403999999999996</v>
      </c>
      <c r="P1010">
        <v>53</v>
      </c>
      <c r="Q1010">
        <v>76</v>
      </c>
      <c r="R1010">
        <v>64.418000000000006</v>
      </c>
      <c r="S1010">
        <v>53</v>
      </c>
      <c r="T1010">
        <v>76</v>
      </c>
      <c r="AN1010" t="b">
        <v>0</v>
      </c>
      <c r="AO1010" t="b">
        <v>0</v>
      </c>
      <c r="AP1010" t="b">
        <v>0</v>
      </c>
      <c r="AQ1010" t="b">
        <v>1</v>
      </c>
      <c r="AR1010">
        <v>4</v>
      </c>
      <c r="AS1010">
        <f t="shared" si="15"/>
        <v>25</v>
      </c>
    </row>
    <row r="1011" spans="1:45" x14ac:dyDescent="0.3">
      <c r="A1011">
        <v>1</v>
      </c>
      <c r="B1011">
        <v>21</v>
      </c>
      <c r="C1011">
        <v>334.38099591306434</v>
      </c>
      <c r="D1011">
        <v>167.12195566730884</v>
      </c>
      <c r="E1011">
        <v>533.57192938942512</v>
      </c>
      <c r="F1011">
        <v>6.7130000000000001</v>
      </c>
      <c r="G1011">
        <v>3</v>
      </c>
      <c r="H1011">
        <v>11</v>
      </c>
      <c r="I1011">
        <v>2.1000000000000001E-2</v>
      </c>
      <c r="J1011">
        <v>0</v>
      </c>
      <c r="K1011">
        <v>0</v>
      </c>
      <c r="L1011">
        <v>0.99961223323861836</v>
      </c>
      <c r="M1011">
        <v>1</v>
      </c>
      <c r="N1011">
        <v>1</v>
      </c>
      <c r="O1011">
        <v>64.878</v>
      </c>
      <c r="P1011">
        <v>54.95</v>
      </c>
      <c r="Q1011">
        <v>77</v>
      </c>
      <c r="R1011">
        <v>64.906999999999996</v>
      </c>
      <c r="S1011">
        <v>54.95</v>
      </c>
      <c r="T1011">
        <v>77</v>
      </c>
      <c r="AN1011" t="b">
        <v>0</v>
      </c>
      <c r="AO1011" t="b">
        <v>0</v>
      </c>
      <c r="AP1011" t="b">
        <v>0</v>
      </c>
      <c r="AQ1011" t="b">
        <v>1</v>
      </c>
      <c r="AR1011">
        <v>4</v>
      </c>
      <c r="AS1011">
        <f t="shared" si="15"/>
        <v>25</v>
      </c>
    </row>
    <row r="1012" spans="1:45" x14ac:dyDescent="0.3">
      <c r="A1012">
        <v>1</v>
      </c>
      <c r="B1012">
        <v>22</v>
      </c>
      <c r="C1012">
        <v>300.92582097412838</v>
      </c>
      <c r="D1012">
        <v>151.19010410499951</v>
      </c>
      <c r="E1012">
        <v>484.65419771713107</v>
      </c>
      <c r="F1012">
        <v>6.157</v>
      </c>
      <c r="G1012">
        <v>3</v>
      </c>
      <c r="H1012">
        <v>10</v>
      </c>
      <c r="I1012">
        <v>2.1000000000000001E-2</v>
      </c>
      <c r="J1012">
        <v>0</v>
      </c>
      <c r="K1012">
        <v>0</v>
      </c>
      <c r="L1012">
        <v>0.99985266819833429</v>
      </c>
      <c r="M1012">
        <v>1</v>
      </c>
      <c r="N1012">
        <v>1</v>
      </c>
      <c r="O1012">
        <v>60.398000000000003</v>
      </c>
      <c r="P1012">
        <v>49</v>
      </c>
      <c r="Q1012">
        <v>71</v>
      </c>
      <c r="R1012">
        <v>60.408000000000001</v>
      </c>
      <c r="S1012">
        <v>49</v>
      </c>
      <c r="T1012">
        <v>71.049999999999955</v>
      </c>
      <c r="AN1012" t="b">
        <v>0</v>
      </c>
      <c r="AO1012" t="b">
        <v>0</v>
      </c>
      <c r="AP1012" t="b">
        <v>0</v>
      </c>
      <c r="AQ1012" t="b">
        <v>1</v>
      </c>
      <c r="AR1012">
        <v>4</v>
      </c>
      <c r="AS1012">
        <f t="shared" si="15"/>
        <v>25</v>
      </c>
    </row>
    <row r="1013" spans="1:45" x14ac:dyDescent="0.3">
      <c r="A1013">
        <v>1</v>
      </c>
      <c r="B1013">
        <v>23</v>
      </c>
      <c r="C1013">
        <v>362.40082024491602</v>
      </c>
      <c r="D1013">
        <v>193.12302289787965</v>
      </c>
      <c r="E1013">
        <v>567.39702528249143</v>
      </c>
      <c r="F1013">
        <v>6.9969999999999999</v>
      </c>
      <c r="G1013">
        <v>3</v>
      </c>
      <c r="H1013">
        <v>12</v>
      </c>
      <c r="I1013">
        <v>2.4E-2</v>
      </c>
      <c r="J1013">
        <v>0</v>
      </c>
      <c r="K1013">
        <v>0</v>
      </c>
      <c r="L1013">
        <v>0.9995416271669606</v>
      </c>
      <c r="M1013">
        <v>1</v>
      </c>
      <c r="N1013">
        <v>1</v>
      </c>
      <c r="O1013">
        <v>67.001999999999995</v>
      </c>
      <c r="P1013">
        <v>56</v>
      </c>
      <c r="Q1013">
        <v>78</v>
      </c>
      <c r="R1013">
        <v>67.036000000000001</v>
      </c>
      <c r="S1013">
        <v>56</v>
      </c>
      <c r="T1013">
        <v>78</v>
      </c>
      <c r="AN1013" t="b">
        <v>0</v>
      </c>
      <c r="AO1013" t="b">
        <v>0</v>
      </c>
      <c r="AP1013" t="b">
        <v>0</v>
      </c>
      <c r="AQ1013" t="b">
        <v>1</v>
      </c>
      <c r="AR1013">
        <v>4</v>
      </c>
      <c r="AS1013">
        <f t="shared" si="15"/>
        <v>25</v>
      </c>
    </row>
    <row r="1014" spans="1:45" x14ac:dyDescent="0.3">
      <c r="A1014">
        <v>1</v>
      </c>
      <c r="B1014">
        <v>24</v>
      </c>
      <c r="C1014">
        <v>306.25936763700878</v>
      </c>
      <c r="D1014">
        <v>149.08616392478035</v>
      </c>
      <c r="E1014">
        <v>489.49573595619501</v>
      </c>
      <c r="F1014">
        <v>6.5</v>
      </c>
      <c r="G1014">
        <v>2.9500000000000028</v>
      </c>
      <c r="H1014">
        <v>11</v>
      </c>
      <c r="I1014">
        <v>2.3E-2</v>
      </c>
      <c r="J1014">
        <v>0</v>
      </c>
      <c r="K1014">
        <v>0</v>
      </c>
      <c r="L1014">
        <v>0.99978641454829242</v>
      </c>
      <c r="M1014">
        <v>1</v>
      </c>
      <c r="N1014">
        <v>1</v>
      </c>
      <c r="O1014">
        <v>62.805</v>
      </c>
      <c r="P1014">
        <v>52</v>
      </c>
      <c r="Q1014">
        <v>74</v>
      </c>
      <c r="R1014">
        <v>62.82</v>
      </c>
      <c r="S1014">
        <v>52</v>
      </c>
      <c r="T1014">
        <v>74</v>
      </c>
      <c r="AN1014" t="b">
        <v>0</v>
      </c>
      <c r="AO1014" t="b">
        <v>0</v>
      </c>
      <c r="AP1014" t="b">
        <v>0</v>
      </c>
      <c r="AQ1014" t="b">
        <v>1</v>
      </c>
      <c r="AR1014">
        <v>4</v>
      </c>
      <c r="AS1014">
        <f t="shared" si="15"/>
        <v>25</v>
      </c>
    </row>
    <row r="1015" spans="1:45" x14ac:dyDescent="0.3">
      <c r="A1015">
        <v>1</v>
      </c>
      <c r="B1015">
        <v>25</v>
      </c>
      <c r="C1015">
        <v>334.74336030385814</v>
      </c>
      <c r="D1015">
        <v>170.02842274312655</v>
      </c>
      <c r="E1015">
        <v>536.11263748495571</v>
      </c>
      <c r="F1015">
        <v>6.4470000000000001</v>
      </c>
      <c r="G1015">
        <v>3</v>
      </c>
      <c r="H1015">
        <v>11</v>
      </c>
      <c r="I1015">
        <v>2.8000000000000001E-2</v>
      </c>
      <c r="J1015">
        <v>0</v>
      </c>
      <c r="K1015">
        <v>0</v>
      </c>
      <c r="L1015">
        <v>0.99960218332438611</v>
      </c>
      <c r="M1015">
        <v>1</v>
      </c>
      <c r="N1015">
        <v>1</v>
      </c>
      <c r="O1015">
        <v>63.97</v>
      </c>
      <c r="P1015">
        <v>53</v>
      </c>
      <c r="Q1015">
        <v>75</v>
      </c>
      <c r="R1015">
        <v>63.999000000000002</v>
      </c>
      <c r="S1015">
        <v>53</v>
      </c>
      <c r="T1015">
        <v>75</v>
      </c>
      <c r="AN1015" t="b">
        <v>0</v>
      </c>
      <c r="AO1015" t="b">
        <v>0</v>
      </c>
      <c r="AP1015" t="b">
        <v>0</v>
      </c>
      <c r="AQ1015" t="b">
        <v>1</v>
      </c>
      <c r="AR1015">
        <v>4</v>
      </c>
      <c r="AS1015">
        <f t="shared" si="15"/>
        <v>25</v>
      </c>
    </row>
    <row r="1016" spans="1:45" x14ac:dyDescent="0.3">
      <c r="A1016">
        <v>1</v>
      </c>
      <c r="B1016">
        <v>26</v>
      </c>
      <c r="C1016">
        <v>320.67326475732045</v>
      </c>
      <c r="D1016">
        <v>156.46225353472551</v>
      </c>
      <c r="E1016">
        <v>509.51762701983154</v>
      </c>
      <c r="F1016">
        <v>6.5039999999999996</v>
      </c>
      <c r="G1016">
        <v>2</v>
      </c>
      <c r="H1016">
        <v>11</v>
      </c>
      <c r="I1016">
        <v>1.4E-2</v>
      </c>
      <c r="J1016">
        <v>0</v>
      </c>
      <c r="K1016">
        <v>0</v>
      </c>
      <c r="L1016">
        <v>0.9998656855414767</v>
      </c>
      <c r="M1016">
        <v>1</v>
      </c>
      <c r="N1016">
        <v>1</v>
      </c>
      <c r="O1016">
        <v>63.002000000000002</v>
      </c>
      <c r="P1016">
        <v>51.95</v>
      </c>
      <c r="Q1016">
        <v>74</v>
      </c>
      <c r="R1016">
        <v>63.012999999999998</v>
      </c>
      <c r="S1016">
        <v>51.95</v>
      </c>
      <c r="T1016">
        <v>74</v>
      </c>
      <c r="AN1016" t="b">
        <v>0</v>
      </c>
      <c r="AO1016" t="b">
        <v>0</v>
      </c>
      <c r="AP1016" t="b">
        <v>0</v>
      </c>
      <c r="AQ1016" t="b">
        <v>1</v>
      </c>
      <c r="AR1016">
        <v>4</v>
      </c>
      <c r="AS1016">
        <f t="shared" si="15"/>
        <v>25</v>
      </c>
    </row>
    <row r="1017" spans="1:45" x14ac:dyDescent="0.3">
      <c r="A1017">
        <v>1</v>
      </c>
      <c r="B1017">
        <v>27</v>
      </c>
      <c r="C1017">
        <v>340.03655466401705</v>
      </c>
      <c r="D1017">
        <v>172.87703982703326</v>
      </c>
      <c r="E1017">
        <v>539.10254274662122</v>
      </c>
      <c r="F1017">
        <v>6.9009999999999998</v>
      </c>
      <c r="G1017">
        <v>3</v>
      </c>
      <c r="H1017">
        <v>12</v>
      </c>
      <c r="I1017">
        <v>2.3E-2</v>
      </c>
      <c r="J1017">
        <v>0</v>
      </c>
      <c r="K1017">
        <v>0</v>
      </c>
      <c r="L1017">
        <v>0.99946363299687624</v>
      </c>
      <c r="M1017">
        <v>1</v>
      </c>
      <c r="N1017">
        <v>1</v>
      </c>
      <c r="O1017">
        <v>65.997</v>
      </c>
      <c r="P1017">
        <v>55</v>
      </c>
      <c r="Q1017">
        <v>77</v>
      </c>
      <c r="R1017">
        <v>66.037000000000006</v>
      </c>
      <c r="S1017">
        <v>55</v>
      </c>
      <c r="T1017">
        <v>77</v>
      </c>
      <c r="AN1017" t="b">
        <v>0</v>
      </c>
      <c r="AO1017" t="b">
        <v>0</v>
      </c>
      <c r="AP1017" t="b">
        <v>0</v>
      </c>
      <c r="AQ1017" t="b">
        <v>1</v>
      </c>
      <c r="AR1017">
        <v>4</v>
      </c>
      <c r="AS1017">
        <f t="shared" si="15"/>
        <v>25</v>
      </c>
    </row>
    <row r="1018" spans="1:45" x14ac:dyDescent="0.3">
      <c r="A1018">
        <v>1</v>
      </c>
      <c r="B1018">
        <v>28</v>
      </c>
      <c r="C1018">
        <v>301.52520250093534</v>
      </c>
      <c r="D1018">
        <v>147.47506483837645</v>
      </c>
      <c r="E1018">
        <v>482.67383990005652</v>
      </c>
      <c r="F1018">
        <v>6.1989999999999998</v>
      </c>
      <c r="G1018">
        <v>3</v>
      </c>
      <c r="H1018">
        <v>11</v>
      </c>
      <c r="I1018">
        <v>2.4E-2</v>
      </c>
      <c r="J1018">
        <v>0</v>
      </c>
      <c r="K1018">
        <v>0</v>
      </c>
      <c r="L1018">
        <v>0.99990495705545712</v>
      </c>
      <c r="M1018">
        <v>1</v>
      </c>
      <c r="N1018">
        <v>1</v>
      </c>
      <c r="O1018">
        <v>60.808999999999997</v>
      </c>
      <c r="P1018">
        <v>51</v>
      </c>
      <c r="Q1018">
        <v>71</v>
      </c>
      <c r="R1018">
        <v>60.816000000000003</v>
      </c>
      <c r="S1018">
        <v>51</v>
      </c>
      <c r="T1018">
        <v>71</v>
      </c>
      <c r="AN1018" t="b">
        <v>0</v>
      </c>
      <c r="AO1018" t="b">
        <v>0</v>
      </c>
      <c r="AP1018" t="b">
        <v>0</v>
      </c>
      <c r="AQ1018" t="b">
        <v>1</v>
      </c>
      <c r="AR1018">
        <v>4</v>
      </c>
      <c r="AS1018">
        <f t="shared" si="15"/>
        <v>25</v>
      </c>
    </row>
    <row r="1019" spans="1:45" x14ac:dyDescent="0.3">
      <c r="A1019">
        <v>1</v>
      </c>
      <c r="B1019">
        <v>29</v>
      </c>
      <c r="C1019">
        <v>360.76909036378089</v>
      </c>
      <c r="D1019">
        <v>193.31765931962619</v>
      </c>
      <c r="E1019">
        <v>560.68346330778809</v>
      </c>
      <c r="F1019">
        <v>6.85</v>
      </c>
      <c r="G1019">
        <v>3</v>
      </c>
      <c r="H1019">
        <v>12</v>
      </c>
      <c r="I1019">
        <v>2.3E-2</v>
      </c>
      <c r="J1019">
        <v>0</v>
      </c>
      <c r="K1019">
        <v>0</v>
      </c>
      <c r="L1019">
        <v>0.99963494505295591</v>
      </c>
      <c r="M1019">
        <v>1</v>
      </c>
      <c r="N1019">
        <v>1</v>
      </c>
      <c r="O1019">
        <v>67.076999999999998</v>
      </c>
      <c r="P1019">
        <v>56</v>
      </c>
      <c r="Q1019">
        <v>78.049999999999955</v>
      </c>
      <c r="R1019">
        <v>67.105000000000004</v>
      </c>
      <c r="S1019">
        <v>56</v>
      </c>
      <c r="T1019">
        <v>79</v>
      </c>
      <c r="AN1019" t="b">
        <v>0</v>
      </c>
      <c r="AO1019" t="b">
        <v>0</v>
      </c>
      <c r="AP1019" t="b">
        <v>0</v>
      </c>
      <c r="AQ1019" t="b">
        <v>1</v>
      </c>
      <c r="AR1019">
        <v>4</v>
      </c>
      <c r="AS1019">
        <f t="shared" si="15"/>
        <v>25</v>
      </c>
    </row>
    <row r="1020" spans="1:45" x14ac:dyDescent="0.3">
      <c r="A1020">
        <v>1</v>
      </c>
      <c r="B1020">
        <v>30</v>
      </c>
      <c r="C1020">
        <v>301.94906294300398</v>
      </c>
      <c r="D1020">
        <v>144.07906419523479</v>
      </c>
      <c r="E1020">
        <v>487.71280609393148</v>
      </c>
      <c r="F1020">
        <v>6.41</v>
      </c>
      <c r="G1020">
        <v>3</v>
      </c>
      <c r="H1020">
        <v>11</v>
      </c>
      <c r="I1020">
        <v>8.9999999999999993E-3</v>
      </c>
      <c r="J1020">
        <v>0</v>
      </c>
      <c r="K1020">
        <v>0</v>
      </c>
      <c r="L1020">
        <v>0.9999458505117651</v>
      </c>
      <c r="M1020">
        <v>1</v>
      </c>
      <c r="N1020">
        <v>1</v>
      </c>
      <c r="O1020">
        <v>61.796999999999997</v>
      </c>
      <c r="P1020">
        <v>50</v>
      </c>
      <c r="Q1020">
        <v>72</v>
      </c>
      <c r="R1020">
        <v>61.801000000000002</v>
      </c>
      <c r="S1020">
        <v>50</v>
      </c>
      <c r="T1020">
        <v>73</v>
      </c>
      <c r="AN1020" t="b">
        <v>0</v>
      </c>
      <c r="AO1020" t="b">
        <v>0</v>
      </c>
      <c r="AP1020" t="b">
        <v>0</v>
      </c>
      <c r="AQ1020" t="b">
        <v>1</v>
      </c>
      <c r="AR1020">
        <v>4</v>
      </c>
      <c r="AS1020">
        <f t="shared" si="15"/>
        <v>25</v>
      </c>
    </row>
    <row r="1021" spans="1:45" x14ac:dyDescent="0.3">
      <c r="A1021">
        <v>1</v>
      </c>
      <c r="B1021">
        <v>31</v>
      </c>
      <c r="C1021">
        <v>339.72882763274083</v>
      </c>
      <c r="D1021">
        <v>170.02842274312661</v>
      </c>
      <c r="E1021">
        <v>536.21583246624357</v>
      </c>
      <c r="F1021">
        <v>6.5190000000000001</v>
      </c>
      <c r="G1021">
        <v>3</v>
      </c>
      <c r="H1021">
        <v>11</v>
      </c>
      <c r="I1021">
        <v>7.0000000000000001E-3</v>
      </c>
      <c r="J1021">
        <v>0</v>
      </c>
      <c r="K1021">
        <v>0</v>
      </c>
      <c r="L1021">
        <v>0.99988997290244364</v>
      </c>
      <c r="M1021">
        <v>1</v>
      </c>
      <c r="N1021">
        <v>1</v>
      </c>
      <c r="O1021">
        <v>64.012</v>
      </c>
      <c r="P1021">
        <v>53</v>
      </c>
      <c r="Q1021">
        <v>75</v>
      </c>
      <c r="R1021">
        <v>64.02</v>
      </c>
      <c r="S1021">
        <v>53</v>
      </c>
      <c r="T1021">
        <v>75</v>
      </c>
      <c r="AN1021" t="b">
        <v>0</v>
      </c>
      <c r="AO1021" t="b">
        <v>0</v>
      </c>
      <c r="AP1021" t="b">
        <v>0</v>
      </c>
      <c r="AQ1021" t="b">
        <v>1</v>
      </c>
      <c r="AR1021">
        <v>4</v>
      </c>
      <c r="AS1021">
        <f t="shared" si="15"/>
        <v>25</v>
      </c>
    </row>
    <row r="1022" spans="1:45" x14ac:dyDescent="0.3">
      <c r="A1022">
        <v>1</v>
      </c>
      <c r="B1022">
        <v>32</v>
      </c>
      <c r="C1022">
        <v>321.17092425852957</v>
      </c>
      <c r="D1022">
        <v>155.40998819509696</v>
      </c>
      <c r="E1022">
        <v>509.04953460579782</v>
      </c>
      <c r="F1022">
        <v>6.641</v>
      </c>
      <c r="G1022">
        <v>3</v>
      </c>
      <c r="H1022">
        <v>11</v>
      </c>
      <c r="I1022">
        <v>1.0999999999999999E-2</v>
      </c>
      <c r="J1022">
        <v>0</v>
      </c>
      <c r="K1022">
        <v>0</v>
      </c>
      <c r="L1022">
        <v>0.99986255499890198</v>
      </c>
      <c r="M1022">
        <v>1</v>
      </c>
      <c r="N1022">
        <v>1</v>
      </c>
      <c r="O1022">
        <v>64.263999999999996</v>
      </c>
      <c r="P1022">
        <v>53</v>
      </c>
      <c r="Q1022">
        <v>75</v>
      </c>
      <c r="R1022">
        <v>64.274000000000001</v>
      </c>
      <c r="S1022">
        <v>53</v>
      </c>
      <c r="T1022">
        <v>75</v>
      </c>
      <c r="AN1022" t="b">
        <v>0</v>
      </c>
      <c r="AO1022" t="b">
        <v>0</v>
      </c>
      <c r="AP1022" t="b">
        <v>0</v>
      </c>
      <c r="AQ1022" t="b">
        <v>1</v>
      </c>
      <c r="AR1022">
        <v>4</v>
      </c>
      <c r="AS1022">
        <f t="shared" si="15"/>
        <v>25</v>
      </c>
    </row>
    <row r="1023" spans="1:45" x14ac:dyDescent="0.3">
      <c r="A1023">
        <v>1</v>
      </c>
      <c r="B1023">
        <v>33</v>
      </c>
      <c r="C1023">
        <v>333.48895638121553</v>
      </c>
      <c r="D1023">
        <v>168.21514396758704</v>
      </c>
      <c r="E1023">
        <v>532.39872954207203</v>
      </c>
      <c r="F1023">
        <v>6.6619999999999999</v>
      </c>
      <c r="G1023">
        <v>3</v>
      </c>
      <c r="H1023">
        <v>11</v>
      </c>
      <c r="I1023">
        <v>1.2999999999999999E-2</v>
      </c>
      <c r="J1023">
        <v>0</v>
      </c>
      <c r="K1023">
        <v>0</v>
      </c>
      <c r="L1023">
        <v>0.99975426858515859</v>
      </c>
      <c r="M1023">
        <v>1</v>
      </c>
      <c r="N1023">
        <v>1</v>
      </c>
      <c r="O1023">
        <v>64.747</v>
      </c>
      <c r="P1023">
        <v>54</v>
      </c>
      <c r="Q1023">
        <v>76</v>
      </c>
      <c r="R1023">
        <v>64.765000000000001</v>
      </c>
      <c r="S1023">
        <v>54</v>
      </c>
      <c r="T1023">
        <v>76</v>
      </c>
      <c r="AN1023" t="b">
        <v>0</v>
      </c>
      <c r="AO1023" t="b">
        <v>0</v>
      </c>
      <c r="AP1023" t="b">
        <v>0</v>
      </c>
      <c r="AQ1023" t="b">
        <v>1</v>
      </c>
      <c r="AR1023">
        <v>4</v>
      </c>
      <c r="AS1023">
        <f t="shared" si="15"/>
        <v>25</v>
      </c>
    </row>
    <row r="1024" spans="1:45" x14ac:dyDescent="0.3">
      <c r="A1024">
        <v>1</v>
      </c>
      <c r="B1024">
        <v>34</v>
      </c>
      <c r="C1024">
        <v>305.92883205661002</v>
      </c>
      <c r="D1024">
        <v>152.6557083557062</v>
      </c>
      <c r="E1024">
        <v>488.88275149417063</v>
      </c>
      <c r="F1024">
        <v>6.2969999999999997</v>
      </c>
      <c r="G1024">
        <v>3</v>
      </c>
      <c r="H1024">
        <v>11</v>
      </c>
      <c r="I1024">
        <v>1.2E-2</v>
      </c>
      <c r="J1024">
        <v>0</v>
      </c>
      <c r="K1024">
        <v>0</v>
      </c>
      <c r="L1024">
        <v>0.9998818163646056</v>
      </c>
      <c r="M1024">
        <v>1</v>
      </c>
      <c r="N1024">
        <v>1</v>
      </c>
      <c r="O1024">
        <v>60.566000000000003</v>
      </c>
      <c r="P1024">
        <v>50</v>
      </c>
      <c r="Q1024">
        <v>71</v>
      </c>
      <c r="R1024">
        <v>60.573999999999998</v>
      </c>
      <c r="S1024">
        <v>50</v>
      </c>
      <c r="T1024">
        <v>71</v>
      </c>
      <c r="AN1024" t="b">
        <v>0</v>
      </c>
      <c r="AO1024" t="b">
        <v>0</v>
      </c>
      <c r="AP1024" t="b">
        <v>0</v>
      </c>
      <c r="AQ1024" t="b">
        <v>1</v>
      </c>
      <c r="AR1024">
        <v>4</v>
      </c>
      <c r="AS1024">
        <f t="shared" si="15"/>
        <v>25</v>
      </c>
    </row>
    <row r="1025" spans="1:45" x14ac:dyDescent="0.3">
      <c r="A1025">
        <v>1</v>
      </c>
      <c r="B1025">
        <v>35</v>
      </c>
      <c r="C1025">
        <v>363.39336399789119</v>
      </c>
      <c r="D1025">
        <v>194.13459607241131</v>
      </c>
      <c r="E1025">
        <v>571.07681577507412</v>
      </c>
      <c r="F1025">
        <v>7.056</v>
      </c>
      <c r="G1025">
        <v>3</v>
      </c>
      <c r="H1025">
        <v>12</v>
      </c>
      <c r="I1025">
        <v>2.1000000000000001E-2</v>
      </c>
      <c r="J1025">
        <v>0</v>
      </c>
      <c r="K1025">
        <v>0</v>
      </c>
      <c r="L1025">
        <v>0.99961363820288385</v>
      </c>
      <c r="M1025">
        <v>1</v>
      </c>
      <c r="N1025">
        <v>1</v>
      </c>
      <c r="O1025">
        <v>67.710999999999999</v>
      </c>
      <c r="P1025">
        <v>57</v>
      </c>
      <c r="Q1025">
        <v>79</v>
      </c>
      <c r="R1025">
        <v>67.741</v>
      </c>
      <c r="S1025">
        <v>57</v>
      </c>
      <c r="T1025">
        <v>79</v>
      </c>
      <c r="AN1025" t="b">
        <v>0</v>
      </c>
      <c r="AO1025" t="b">
        <v>0</v>
      </c>
      <c r="AP1025" t="b">
        <v>0</v>
      </c>
      <c r="AQ1025" t="b">
        <v>1</v>
      </c>
      <c r="AR1025">
        <v>4</v>
      </c>
      <c r="AS1025">
        <f t="shared" si="15"/>
        <v>25</v>
      </c>
    </row>
    <row r="1026" spans="1:45" x14ac:dyDescent="0.3">
      <c r="A1026">
        <v>1</v>
      </c>
      <c r="B1026">
        <v>36</v>
      </c>
      <c r="C1026">
        <v>301.74029431487764</v>
      </c>
      <c r="D1026">
        <v>142.54859290063351</v>
      </c>
      <c r="E1026">
        <v>486.73017381991525</v>
      </c>
      <c r="F1026">
        <v>6.3470000000000004</v>
      </c>
      <c r="G1026">
        <v>2</v>
      </c>
      <c r="H1026">
        <v>11</v>
      </c>
      <c r="I1026">
        <v>0.02</v>
      </c>
      <c r="J1026">
        <v>0</v>
      </c>
      <c r="K1026">
        <v>0</v>
      </c>
      <c r="L1026">
        <v>0.99981912324889399</v>
      </c>
      <c r="M1026">
        <v>1</v>
      </c>
      <c r="N1026">
        <v>1</v>
      </c>
      <c r="O1026">
        <v>62.283000000000001</v>
      </c>
      <c r="P1026">
        <v>52</v>
      </c>
      <c r="Q1026">
        <v>73</v>
      </c>
      <c r="R1026">
        <v>62.295999999999999</v>
      </c>
      <c r="S1026">
        <v>52</v>
      </c>
      <c r="T1026">
        <v>73</v>
      </c>
      <c r="AN1026" t="b">
        <v>0</v>
      </c>
      <c r="AO1026" t="b">
        <v>0</v>
      </c>
      <c r="AP1026" t="b">
        <v>0</v>
      </c>
      <c r="AQ1026" t="b">
        <v>1</v>
      </c>
      <c r="AR1026">
        <v>4</v>
      </c>
      <c r="AS1026">
        <f t="shared" si="15"/>
        <v>25</v>
      </c>
    </row>
    <row r="1027" spans="1:45" x14ac:dyDescent="0.3">
      <c r="A1027">
        <v>1</v>
      </c>
      <c r="B1027">
        <v>37</v>
      </c>
      <c r="C1027">
        <v>334.59674448747018</v>
      </c>
      <c r="D1027">
        <v>170.02842274312835</v>
      </c>
      <c r="E1027">
        <v>535.77657451204971</v>
      </c>
      <c r="F1027">
        <v>6.2910000000000004</v>
      </c>
      <c r="G1027">
        <v>3</v>
      </c>
      <c r="H1027">
        <v>11</v>
      </c>
      <c r="I1027">
        <v>2.3E-2</v>
      </c>
      <c r="J1027">
        <v>0</v>
      </c>
      <c r="K1027">
        <v>0</v>
      </c>
      <c r="L1027">
        <v>0.99965646576732847</v>
      </c>
      <c r="M1027">
        <v>1</v>
      </c>
      <c r="N1027">
        <v>1</v>
      </c>
      <c r="O1027">
        <v>63.692999999999998</v>
      </c>
      <c r="P1027">
        <v>53</v>
      </c>
      <c r="Q1027">
        <v>75</v>
      </c>
      <c r="R1027">
        <v>63.718000000000004</v>
      </c>
      <c r="S1027">
        <v>53</v>
      </c>
      <c r="T1027">
        <v>75</v>
      </c>
      <c r="AN1027" t="b">
        <v>0</v>
      </c>
      <c r="AO1027" t="b">
        <v>0</v>
      </c>
      <c r="AP1027" t="b">
        <v>0</v>
      </c>
      <c r="AQ1027" t="b">
        <v>1</v>
      </c>
      <c r="AR1027">
        <v>4</v>
      </c>
      <c r="AS1027">
        <f t="shared" ref="AS1027:AS1090" si="16">ROUND(100/AR1027,0)</f>
        <v>25</v>
      </c>
    </row>
    <row r="1028" spans="1:45" x14ac:dyDescent="0.3">
      <c r="A1028">
        <v>1</v>
      </c>
      <c r="B1028">
        <v>38</v>
      </c>
      <c r="C1028">
        <v>320.89896950371786</v>
      </c>
      <c r="D1028">
        <v>156.46225353472542</v>
      </c>
      <c r="E1028">
        <v>509.0735384751714</v>
      </c>
      <c r="F1028">
        <v>6.492</v>
      </c>
      <c r="G1028">
        <v>3</v>
      </c>
      <c r="H1028">
        <v>11</v>
      </c>
      <c r="I1028">
        <v>1.2E-2</v>
      </c>
      <c r="J1028">
        <v>0</v>
      </c>
      <c r="K1028">
        <v>0</v>
      </c>
      <c r="L1028">
        <v>0.99988592356102124</v>
      </c>
      <c r="M1028">
        <v>1</v>
      </c>
      <c r="N1028">
        <v>1</v>
      </c>
      <c r="O1028">
        <v>62.902000000000001</v>
      </c>
      <c r="P1028">
        <v>51</v>
      </c>
      <c r="Q1028">
        <v>74</v>
      </c>
      <c r="R1028">
        <v>62.91</v>
      </c>
      <c r="S1028">
        <v>51</v>
      </c>
      <c r="T1028">
        <v>74</v>
      </c>
      <c r="AN1028" t="b">
        <v>0</v>
      </c>
      <c r="AO1028" t="b">
        <v>0</v>
      </c>
      <c r="AP1028" t="b">
        <v>0</v>
      </c>
      <c r="AQ1028" t="b">
        <v>1</v>
      </c>
      <c r="AR1028">
        <v>4</v>
      </c>
      <c r="AS1028">
        <f t="shared" si="16"/>
        <v>25</v>
      </c>
    </row>
    <row r="1029" spans="1:45" x14ac:dyDescent="0.3">
      <c r="A1029">
        <v>1</v>
      </c>
      <c r="B1029">
        <v>39</v>
      </c>
      <c r="C1029">
        <v>342.95773847379877</v>
      </c>
      <c r="D1029">
        <v>177.97240187841618</v>
      </c>
      <c r="E1029">
        <v>547.20592150746666</v>
      </c>
      <c r="F1029">
        <v>6.9610000000000003</v>
      </c>
      <c r="G1029">
        <v>3</v>
      </c>
      <c r="H1029">
        <v>12</v>
      </c>
      <c r="I1029">
        <v>3.1E-2</v>
      </c>
      <c r="J1029">
        <v>0</v>
      </c>
      <c r="K1029">
        <v>0</v>
      </c>
      <c r="L1029">
        <v>0.99933507605417848</v>
      </c>
      <c r="M1029">
        <v>1</v>
      </c>
      <c r="N1029">
        <v>1</v>
      </c>
      <c r="O1029">
        <v>65.738</v>
      </c>
      <c r="P1029">
        <v>55</v>
      </c>
      <c r="Q1029">
        <v>77</v>
      </c>
      <c r="R1029">
        <v>65.787999999999997</v>
      </c>
      <c r="S1029">
        <v>55</v>
      </c>
      <c r="T1029">
        <v>77</v>
      </c>
      <c r="AN1029" t="b">
        <v>0</v>
      </c>
      <c r="AO1029" t="b">
        <v>0</v>
      </c>
      <c r="AP1029" t="b">
        <v>0</v>
      </c>
      <c r="AQ1029" t="b">
        <v>1</v>
      </c>
      <c r="AR1029">
        <v>4</v>
      </c>
      <c r="AS1029">
        <f t="shared" si="16"/>
        <v>25</v>
      </c>
    </row>
    <row r="1030" spans="1:45" x14ac:dyDescent="0.3">
      <c r="A1030">
        <v>1</v>
      </c>
      <c r="B1030">
        <v>40</v>
      </c>
      <c r="C1030">
        <v>301.56661790378746</v>
      </c>
      <c r="D1030">
        <v>147.33315607899777</v>
      </c>
      <c r="E1030">
        <v>486.63644726760356</v>
      </c>
      <c r="F1030">
        <v>6.3019999999999996</v>
      </c>
      <c r="G1030">
        <v>3</v>
      </c>
      <c r="H1030">
        <v>11</v>
      </c>
      <c r="I1030">
        <v>3.5999999999999997E-2</v>
      </c>
      <c r="J1030">
        <v>0</v>
      </c>
      <c r="K1030">
        <v>0</v>
      </c>
      <c r="L1030">
        <v>0.99976168347087269</v>
      </c>
      <c r="M1030">
        <v>1</v>
      </c>
      <c r="N1030">
        <v>1</v>
      </c>
      <c r="O1030">
        <v>61.465000000000003</v>
      </c>
      <c r="P1030">
        <v>50</v>
      </c>
      <c r="Q1030">
        <v>72</v>
      </c>
      <c r="R1030">
        <v>61.481999999999999</v>
      </c>
      <c r="S1030">
        <v>50</v>
      </c>
      <c r="T1030">
        <v>72</v>
      </c>
      <c r="AN1030" t="b">
        <v>0</v>
      </c>
      <c r="AO1030" t="b">
        <v>0</v>
      </c>
      <c r="AP1030" t="b">
        <v>0</v>
      </c>
      <c r="AQ1030" t="b">
        <v>1</v>
      </c>
      <c r="AR1030">
        <v>4</v>
      </c>
      <c r="AS1030">
        <f t="shared" si="16"/>
        <v>25</v>
      </c>
    </row>
    <row r="1031" spans="1:45" x14ac:dyDescent="0.3">
      <c r="A1031">
        <v>1</v>
      </c>
      <c r="B1031">
        <v>41</v>
      </c>
      <c r="C1031">
        <v>358.41065389803913</v>
      </c>
      <c r="D1031">
        <v>190.26660949047346</v>
      </c>
      <c r="E1031">
        <v>560.10411679564788</v>
      </c>
      <c r="F1031">
        <v>6.8339999999999996</v>
      </c>
      <c r="G1031">
        <v>3</v>
      </c>
      <c r="H1031">
        <v>12</v>
      </c>
      <c r="I1031">
        <v>3.4000000000000002E-2</v>
      </c>
      <c r="J1031">
        <v>0</v>
      </c>
      <c r="K1031">
        <v>0</v>
      </c>
      <c r="L1031">
        <v>0.99934150760590679</v>
      </c>
      <c r="M1031">
        <v>1</v>
      </c>
      <c r="N1031">
        <v>1</v>
      </c>
      <c r="O1031">
        <v>66.751999999999995</v>
      </c>
      <c r="P1031">
        <v>56</v>
      </c>
      <c r="Q1031">
        <v>78</v>
      </c>
      <c r="R1031">
        <v>66.801000000000002</v>
      </c>
      <c r="S1031">
        <v>56</v>
      </c>
      <c r="T1031">
        <v>78</v>
      </c>
      <c r="AN1031" t="b">
        <v>0</v>
      </c>
      <c r="AO1031" t="b">
        <v>0</v>
      </c>
      <c r="AP1031" t="b">
        <v>0</v>
      </c>
      <c r="AQ1031" t="b">
        <v>1</v>
      </c>
      <c r="AR1031">
        <v>4</v>
      </c>
      <c r="AS1031">
        <f t="shared" si="16"/>
        <v>25</v>
      </c>
    </row>
    <row r="1032" spans="1:45" x14ac:dyDescent="0.3">
      <c r="A1032">
        <v>1</v>
      </c>
      <c r="B1032">
        <v>42</v>
      </c>
      <c r="C1032">
        <v>302.07934673494384</v>
      </c>
      <c r="D1032">
        <v>145.13943715037777</v>
      </c>
      <c r="E1032">
        <v>487.33699042092792</v>
      </c>
      <c r="F1032">
        <v>6.3780000000000001</v>
      </c>
      <c r="G1032">
        <v>3</v>
      </c>
      <c r="H1032">
        <v>11</v>
      </c>
      <c r="I1032">
        <v>2.1999999999999999E-2</v>
      </c>
      <c r="J1032">
        <v>0</v>
      </c>
      <c r="K1032">
        <v>0</v>
      </c>
      <c r="L1032">
        <v>0.99992317581722512</v>
      </c>
      <c r="M1032">
        <v>1</v>
      </c>
      <c r="N1032">
        <v>1</v>
      </c>
      <c r="O1032">
        <v>61.908999999999999</v>
      </c>
      <c r="P1032">
        <v>51</v>
      </c>
      <c r="Q1032">
        <v>73</v>
      </c>
      <c r="R1032">
        <v>61.914999999999999</v>
      </c>
      <c r="S1032">
        <v>51</v>
      </c>
      <c r="T1032">
        <v>73</v>
      </c>
      <c r="AN1032" t="b">
        <v>0</v>
      </c>
      <c r="AO1032" t="b">
        <v>0</v>
      </c>
      <c r="AP1032" t="b">
        <v>0</v>
      </c>
      <c r="AQ1032" t="b">
        <v>1</v>
      </c>
      <c r="AR1032">
        <v>4</v>
      </c>
      <c r="AS1032">
        <f t="shared" si="16"/>
        <v>25</v>
      </c>
    </row>
    <row r="1033" spans="1:45" x14ac:dyDescent="0.3">
      <c r="A1033">
        <v>1</v>
      </c>
      <c r="B1033">
        <v>43</v>
      </c>
      <c r="C1033">
        <v>339.71093571853191</v>
      </c>
      <c r="D1033">
        <v>172.87703982703502</v>
      </c>
      <c r="E1033">
        <v>536.21583246624004</v>
      </c>
      <c r="F1033">
        <v>6.4630000000000001</v>
      </c>
      <c r="G1033">
        <v>3</v>
      </c>
      <c r="H1033">
        <v>11</v>
      </c>
      <c r="I1033">
        <v>1.0999999999999999E-2</v>
      </c>
      <c r="J1033">
        <v>0</v>
      </c>
      <c r="K1033">
        <v>0</v>
      </c>
      <c r="L1033">
        <v>0.99985266488558955</v>
      </c>
      <c r="M1033">
        <v>1</v>
      </c>
      <c r="N1033">
        <v>1</v>
      </c>
      <c r="O1033">
        <v>63.68</v>
      </c>
      <c r="P1033">
        <v>52</v>
      </c>
      <c r="Q1033">
        <v>75</v>
      </c>
      <c r="R1033">
        <v>63.691000000000003</v>
      </c>
      <c r="S1033">
        <v>52</v>
      </c>
      <c r="T1033">
        <v>75</v>
      </c>
      <c r="AN1033" t="b">
        <v>0</v>
      </c>
      <c r="AO1033" t="b">
        <v>0</v>
      </c>
      <c r="AP1033" t="b">
        <v>0</v>
      </c>
      <c r="AQ1033" t="b">
        <v>1</v>
      </c>
      <c r="AR1033">
        <v>4</v>
      </c>
      <c r="AS1033">
        <f t="shared" si="16"/>
        <v>25</v>
      </c>
    </row>
    <row r="1034" spans="1:45" x14ac:dyDescent="0.3">
      <c r="A1034">
        <v>1</v>
      </c>
      <c r="B1034">
        <v>44</v>
      </c>
      <c r="C1034">
        <v>324.83835088949138</v>
      </c>
      <c r="D1034">
        <v>161.320896530428</v>
      </c>
      <c r="E1034">
        <v>518.38219995239012</v>
      </c>
      <c r="F1034">
        <v>6.6</v>
      </c>
      <c r="G1034">
        <v>3</v>
      </c>
      <c r="H1034">
        <v>11</v>
      </c>
      <c r="I1034">
        <v>8.0000000000000002E-3</v>
      </c>
      <c r="J1034">
        <v>0</v>
      </c>
      <c r="K1034">
        <v>0</v>
      </c>
      <c r="L1034">
        <v>0.999809300264351</v>
      </c>
      <c r="M1034">
        <v>1</v>
      </c>
      <c r="N1034">
        <v>1</v>
      </c>
      <c r="O1034">
        <v>64.233000000000004</v>
      </c>
      <c r="P1034">
        <v>53</v>
      </c>
      <c r="Q1034">
        <v>75</v>
      </c>
      <c r="R1034">
        <v>64.248000000000005</v>
      </c>
      <c r="S1034">
        <v>53</v>
      </c>
      <c r="T1034">
        <v>75</v>
      </c>
      <c r="AN1034" t="b">
        <v>0</v>
      </c>
      <c r="AO1034" t="b">
        <v>0</v>
      </c>
      <c r="AP1034" t="b">
        <v>0</v>
      </c>
      <c r="AQ1034" t="b">
        <v>1</v>
      </c>
      <c r="AR1034">
        <v>4</v>
      </c>
      <c r="AS1034">
        <f t="shared" si="16"/>
        <v>25</v>
      </c>
    </row>
    <row r="1035" spans="1:45" x14ac:dyDescent="0.3">
      <c r="A1035">
        <v>1</v>
      </c>
      <c r="B1035">
        <v>45</v>
      </c>
      <c r="C1035">
        <v>334.50238063369602</v>
      </c>
      <c r="D1035">
        <v>167.12195566730799</v>
      </c>
      <c r="E1035">
        <v>535.87206299240142</v>
      </c>
      <c r="F1035">
        <v>6.7229999999999999</v>
      </c>
      <c r="G1035">
        <v>3</v>
      </c>
      <c r="H1035">
        <v>12</v>
      </c>
      <c r="I1035">
        <v>3.9E-2</v>
      </c>
      <c r="J1035">
        <v>0</v>
      </c>
      <c r="K1035">
        <v>0</v>
      </c>
      <c r="L1035">
        <v>0.99943902769269111</v>
      </c>
      <c r="M1035">
        <v>1</v>
      </c>
      <c r="N1035">
        <v>1</v>
      </c>
      <c r="O1035">
        <v>65.510999999999996</v>
      </c>
      <c r="P1035">
        <v>55</v>
      </c>
      <c r="Q1035">
        <v>77</v>
      </c>
      <c r="R1035">
        <v>65.552000000000007</v>
      </c>
      <c r="S1035">
        <v>55</v>
      </c>
      <c r="T1035">
        <v>77</v>
      </c>
      <c r="AN1035" t="b">
        <v>0</v>
      </c>
      <c r="AO1035" t="b">
        <v>0</v>
      </c>
      <c r="AP1035" t="b">
        <v>0</v>
      </c>
      <c r="AQ1035" t="b">
        <v>1</v>
      </c>
      <c r="AR1035">
        <v>4</v>
      </c>
      <c r="AS1035">
        <f t="shared" si="16"/>
        <v>25</v>
      </c>
    </row>
    <row r="1036" spans="1:45" x14ac:dyDescent="0.3">
      <c r="A1036">
        <v>1</v>
      </c>
      <c r="B1036">
        <v>46</v>
      </c>
      <c r="C1036">
        <v>300.81057305170719</v>
      </c>
      <c r="D1036">
        <v>150.59227113743191</v>
      </c>
      <c r="E1036">
        <v>485.26603778605858</v>
      </c>
      <c r="F1036">
        <v>6.1020000000000003</v>
      </c>
      <c r="G1036">
        <v>2</v>
      </c>
      <c r="H1036">
        <v>11</v>
      </c>
      <c r="I1036">
        <v>1.4999999999999999E-2</v>
      </c>
      <c r="J1036">
        <v>0</v>
      </c>
      <c r="K1036">
        <v>0</v>
      </c>
      <c r="L1036">
        <v>0.99989929031314018</v>
      </c>
      <c r="M1036">
        <v>1</v>
      </c>
      <c r="N1036">
        <v>1</v>
      </c>
      <c r="O1036">
        <v>60.121000000000002</v>
      </c>
      <c r="P1036">
        <v>49</v>
      </c>
      <c r="Q1036">
        <v>71</v>
      </c>
      <c r="R1036">
        <v>60.128</v>
      </c>
      <c r="S1036">
        <v>49</v>
      </c>
      <c r="T1036">
        <v>71</v>
      </c>
      <c r="AN1036" t="b">
        <v>0</v>
      </c>
      <c r="AO1036" t="b">
        <v>0</v>
      </c>
      <c r="AP1036" t="b">
        <v>0</v>
      </c>
      <c r="AQ1036" t="b">
        <v>1</v>
      </c>
      <c r="AR1036">
        <v>4</v>
      </c>
      <c r="AS1036">
        <f t="shared" si="16"/>
        <v>25</v>
      </c>
    </row>
    <row r="1037" spans="1:45" x14ac:dyDescent="0.3">
      <c r="A1037">
        <v>1</v>
      </c>
      <c r="B1037">
        <v>47</v>
      </c>
      <c r="C1037">
        <v>362.447473893883</v>
      </c>
      <c r="D1037">
        <v>193.123022897878</v>
      </c>
      <c r="E1037">
        <v>571.13804792571057</v>
      </c>
      <c r="F1037">
        <v>6.9470000000000001</v>
      </c>
      <c r="G1037">
        <v>3</v>
      </c>
      <c r="H1037">
        <v>12</v>
      </c>
      <c r="I1037">
        <v>2.4E-2</v>
      </c>
      <c r="J1037">
        <v>0</v>
      </c>
      <c r="K1037">
        <v>0</v>
      </c>
      <c r="L1037">
        <v>0.99950975269403386</v>
      </c>
      <c r="M1037">
        <v>1</v>
      </c>
      <c r="N1037">
        <v>1</v>
      </c>
      <c r="O1037">
        <v>67.316000000000003</v>
      </c>
      <c r="P1037">
        <v>56</v>
      </c>
      <c r="Q1037">
        <v>78</v>
      </c>
      <c r="R1037">
        <v>67.353999999999999</v>
      </c>
      <c r="S1037">
        <v>56</v>
      </c>
      <c r="T1037">
        <v>78</v>
      </c>
      <c r="AN1037" t="b">
        <v>0</v>
      </c>
      <c r="AO1037" t="b">
        <v>0</v>
      </c>
      <c r="AP1037" t="b">
        <v>0</v>
      </c>
      <c r="AQ1037" t="b">
        <v>1</v>
      </c>
      <c r="AR1037">
        <v>4</v>
      </c>
      <c r="AS1037">
        <f t="shared" si="16"/>
        <v>25</v>
      </c>
    </row>
    <row r="1038" spans="1:45" x14ac:dyDescent="0.3">
      <c r="A1038">
        <v>1</v>
      </c>
      <c r="B1038">
        <v>48</v>
      </c>
      <c r="C1038">
        <v>303.18415526478589</v>
      </c>
      <c r="D1038">
        <v>144.49059147178801</v>
      </c>
      <c r="E1038">
        <v>489.73636238920807</v>
      </c>
      <c r="F1038">
        <v>6.4210000000000003</v>
      </c>
      <c r="G1038">
        <v>3</v>
      </c>
      <c r="H1038">
        <v>11</v>
      </c>
      <c r="I1038">
        <v>2.1000000000000001E-2</v>
      </c>
      <c r="J1038">
        <v>0</v>
      </c>
      <c r="K1038">
        <v>0</v>
      </c>
      <c r="L1038">
        <v>0.99992466186999274</v>
      </c>
      <c r="M1038">
        <v>1</v>
      </c>
      <c r="N1038">
        <v>1</v>
      </c>
      <c r="O1038">
        <v>62.247999999999998</v>
      </c>
      <c r="P1038">
        <v>52</v>
      </c>
      <c r="Q1038">
        <v>73</v>
      </c>
      <c r="R1038">
        <v>62.253999999999998</v>
      </c>
      <c r="S1038">
        <v>52</v>
      </c>
      <c r="T1038">
        <v>73</v>
      </c>
      <c r="AN1038" t="b">
        <v>0</v>
      </c>
      <c r="AO1038" t="b">
        <v>0</v>
      </c>
      <c r="AP1038" t="b">
        <v>0</v>
      </c>
      <c r="AQ1038" t="b">
        <v>1</v>
      </c>
      <c r="AR1038">
        <v>4</v>
      </c>
      <c r="AS1038">
        <f t="shared" si="16"/>
        <v>25</v>
      </c>
    </row>
    <row r="1039" spans="1:45" x14ac:dyDescent="0.3">
      <c r="A1039">
        <v>1</v>
      </c>
      <c r="B1039">
        <v>49</v>
      </c>
      <c r="C1039">
        <v>338.98461496508696</v>
      </c>
      <c r="D1039">
        <v>174.6315960025093</v>
      </c>
      <c r="E1039">
        <v>535.77657451203936</v>
      </c>
      <c r="F1039">
        <v>6.4619999999999997</v>
      </c>
      <c r="G1039">
        <v>3</v>
      </c>
      <c r="H1039">
        <v>11</v>
      </c>
      <c r="I1039">
        <v>0.01</v>
      </c>
      <c r="J1039">
        <v>0</v>
      </c>
      <c r="K1039">
        <v>0</v>
      </c>
      <c r="L1039">
        <v>0.99979434778321308</v>
      </c>
      <c r="M1039">
        <v>1</v>
      </c>
      <c r="N1039">
        <v>1</v>
      </c>
      <c r="O1039">
        <v>64.040000000000006</v>
      </c>
      <c r="P1039">
        <v>53</v>
      </c>
      <c r="Q1039">
        <v>75</v>
      </c>
      <c r="R1039">
        <v>64.054000000000002</v>
      </c>
      <c r="S1039">
        <v>53</v>
      </c>
      <c r="T1039">
        <v>75</v>
      </c>
      <c r="AN1039" t="b">
        <v>0</v>
      </c>
      <c r="AO1039" t="b">
        <v>0</v>
      </c>
      <c r="AP1039" t="b">
        <v>0</v>
      </c>
      <c r="AQ1039" t="b">
        <v>1</v>
      </c>
      <c r="AR1039">
        <v>4</v>
      </c>
      <c r="AS1039">
        <f t="shared" si="16"/>
        <v>25</v>
      </c>
    </row>
    <row r="1040" spans="1:45" x14ac:dyDescent="0.3">
      <c r="A1040">
        <v>1</v>
      </c>
      <c r="B1040">
        <v>50</v>
      </c>
      <c r="C1040">
        <v>320.72622611398236</v>
      </c>
      <c r="D1040">
        <v>156.46943544884704</v>
      </c>
      <c r="E1040">
        <v>508.86281443914811</v>
      </c>
      <c r="F1040">
        <v>6.5949999999999998</v>
      </c>
      <c r="G1040">
        <v>3</v>
      </c>
      <c r="H1040">
        <v>11</v>
      </c>
      <c r="I1040">
        <v>1.7000000000000001E-2</v>
      </c>
      <c r="J1040">
        <v>0</v>
      </c>
      <c r="K1040">
        <v>0</v>
      </c>
      <c r="L1040">
        <v>0.99982596745498997</v>
      </c>
      <c r="M1040">
        <v>1</v>
      </c>
      <c r="N1040">
        <v>1</v>
      </c>
      <c r="O1040">
        <v>63.502000000000002</v>
      </c>
      <c r="P1040">
        <v>52</v>
      </c>
      <c r="Q1040">
        <v>76</v>
      </c>
      <c r="R1040">
        <v>63.515000000000001</v>
      </c>
      <c r="S1040">
        <v>52</v>
      </c>
      <c r="T1040">
        <v>76</v>
      </c>
      <c r="AN1040" t="b">
        <v>0</v>
      </c>
      <c r="AO1040" t="b">
        <v>0</v>
      </c>
      <c r="AP1040" t="b">
        <v>0</v>
      </c>
      <c r="AQ1040" t="b">
        <v>1</v>
      </c>
      <c r="AR1040">
        <v>4</v>
      </c>
      <c r="AS1040">
        <f t="shared" si="16"/>
        <v>25</v>
      </c>
    </row>
    <row r="1041" spans="1:45" x14ac:dyDescent="0.3">
      <c r="A1041">
        <v>1</v>
      </c>
      <c r="B1041">
        <v>51</v>
      </c>
      <c r="C1041">
        <v>339.04160149637198</v>
      </c>
      <c r="D1041">
        <v>170.02595448288318</v>
      </c>
      <c r="E1041">
        <v>539.596813667079</v>
      </c>
      <c r="F1041">
        <v>6.8419999999999996</v>
      </c>
      <c r="G1041">
        <v>3</v>
      </c>
      <c r="H1041">
        <v>11.049999999999955</v>
      </c>
      <c r="I1041">
        <v>1.7999999999999999E-2</v>
      </c>
      <c r="J1041">
        <v>0</v>
      </c>
      <c r="K1041">
        <v>0</v>
      </c>
      <c r="L1041">
        <v>0.99958310489107793</v>
      </c>
      <c r="M1041">
        <v>1</v>
      </c>
      <c r="N1041">
        <v>1</v>
      </c>
      <c r="O1041">
        <v>65.531000000000006</v>
      </c>
      <c r="P1041">
        <v>55</v>
      </c>
      <c r="Q1041">
        <v>77</v>
      </c>
      <c r="R1041">
        <v>65.561999999999998</v>
      </c>
      <c r="S1041">
        <v>55</v>
      </c>
      <c r="T1041">
        <v>77</v>
      </c>
      <c r="AN1041" t="b">
        <v>0</v>
      </c>
      <c r="AO1041" t="b">
        <v>0</v>
      </c>
      <c r="AP1041" t="b">
        <v>0</v>
      </c>
      <c r="AQ1041" t="b">
        <v>1</v>
      </c>
      <c r="AR1041">
        <v>4</v>
      </c>
      <c r="AS1041">
        <f t="shared" si="16"/>
        <v>25</v>
      </c>
    </row>
    <row r="1042" spans="1:45" x14ac:dyDescent="0.3">
      <c r="A1042">
        <v>2</v>
      </c>
      <c r="B1042">
        <v>0</v>
      </c>
      <c r="C1042">
        <v>297.38944088283688</v>
      </c>
      <c r="D1042">
        <v>143.93825157808152</v>
      </c>
      <c r="E1042">
        <v>474.86284298729589</v>
      </c>
      <c r="F1042">
        <v>5.7513333333333332</v>
      </c>
      <c r="G1042">
        <v>2</v>
      </c>
      <c r="H1042">
        <v>10</v>
      </c>
      <c r="I1042">
        <v>1.4666666666666666E-2</v>
      </c>
      <c r="J1042">
        <v>0</v>
      </c>
      <c r="K1042">
        <v>0</v>
      </c>
      <c r="L1042">
        <v>0.99982582416549559</v>
      </c>
      <c r="M1042">
        <v>1</v>
      </c>
      <c r="N1042">
        <v>1</v>
      </c>
      <c r="O1042">
        <v>63.782666666666664</v>
      </c>
      <c r="P1042">
        <v>53</v>
      </c>
      <c r="Q1042">
        <v>75</v>
      </c>
      <c r="R1042">
        <v>63.795333333333332</v>
      </c>
      <c r="S1042">
        <v>53</v>
      </c>
      <c r="T1042">
        <v>75</v>
      </c>
      <c r="AN1042" t="b">
        <v>1</v>
      </c>
      <c r="AO1042" t="b">
        <v>0</v>
      </c>
      <c r="AP1042" t="b">
        <v>0</v>
      </c>
      <c r="AQ1042" t="b">
        <v>0</v>
      </c>
      <c r="AR1042">
        <v>4</v>
      </c>
      <c r="AS1042">
        <f t="shared" si="16"/>
        <v>25</v>
      </c>
    </row>
    <row r="1043" spans="1:45" x14ac:dyDescent="0.3">
      <c r="A1043">
        <v>2</v>
      </c>
      <c r="B1043">
        <v>1</v>
      </c>
      <c r="C1043">
        <v>327.04833273527731</v>
      </c>
      <c r="D1043">
        <v>168.67345933790952</v>
      </c>
      <c r="E1043">
        <v>519.87477079028258</v>
      </c>
      <c r="F1043">
        <v>5.8526666666666669</v>
      </c>
      <c r="G1043">
        <v>2</v>
      </c>
      <c r="H1043">
        <v>10</v>
      </c>
      <c r="I1043">
        <v>1.3333333333333334E-2</v>
      </c>
      <c r="J1043">
        <v>0</v>
      </c>
      <c r="K1043">
        <v>0</v>
      </c>
      <c r="L1043">
        <v>0.9998804707194181</v>
      </c>
      <c r="M1043">
        <v>1</v>
      </c>
      <c r="N1043">
        <v>1</v>
      </c>
      <c r="O1043">
        <v>63.526666666666664</v>
      </c>
      <c r="P1043">
        <v>52</v>
      </c>
      <c r="Q1043">
        <v>75</v>
      </c>
      <c r="R1043">
        <v>63.535333333333334</v>
      </c>
      <c r="S1043">
        <v>52</v>
      </c>
      <c r="T1043">
        <v>75</v>
      </c>
      <c r="AN1043" t="b">
        <v>1</v>
      </c>
      <c r="AO1043" t="b">
        <v>0</v>
      </c>
      <c r="AP1043" t="b">
        <v>0</v>
      </c>
      <c r="AQ1043" t="b">
        <v>0</v>
      </c>
      <c r="AR1043">
        <v>4</v>
      </c>
      <c r="AS1043">
        <f t="shared" si="16"/>
        <v>25</v>
      </c>
    </row>
    <row r="1044" spans="1:45" x14ac:dyDescent="0.3">
      <c r="A1044">
        <v>2</v>
      </c>
      <c r="B1044">
        <v>2</v>
      </c>
      <c r="C1044">
        <v>319.07023986833707</v>
      </c>
      <c r="D1044">
        <v>158.45291144338563</v>
      </c>
      <c r="E1044">
        <v>497.92156303073455</v>
      </c>
      <c r="F1044">
        <v>6.2033333333333331</v>
      </c>
      <c r="G1044">
        <v>2</v>
      </c>
      <c r="H1044">
        <v>11</v>
      </c>
      <c r="I1044">
        <v>6.6666666666666671E-3</v>
      </c>
      <c r="J1044">
        <v>0</v>
      </c>
      <c r="K1044">
        <v>0</v>
      </c>
      <c r="L1044">
        <v>0.99989606034649769</v>
      </c>
      <c r="M1044">
        <v>1</v>
      </c>
      <c r="N1044">
        <v>1</v>
      </c>
      <c r="O1044">
        <v>63.473333333333336</v>
      </c>
      <c r="P1044">
        <v>52</v>
      </c>
      <c r="Q1044">
        <v>74</v>
      </c>
      <c r="R1044">
        <v>63.480666666666664</v>
      </c>
      <c r="S1044">
        <v>52</v>
      </c>
      <c r="T1044">
        <v>74</v>
      </c>
      <c r="AN1044" t="b">
        <v>1</v>
      </c>
      <c r="AO1044" t="b">
        <v>0</v>
      </c>
      <c r="AP1044" t="b">
        <v>0</v>
      </c>
      <c r="AQ1044" t="b">
        <v>0</v>
      </c>
      <c r="AR1044">
        <v>4</v>
      </c>
      <c r="AS1044">
        <f t="shared" si="16"/>
        <v>25</v>
      </c>
    </row>
    <row r="1045" spans="1:45" x14ac:dyDescent="0.3">
      <c r="A1045">
        <v>2</v>
      </c>
      <c r="B1045">
        <v>3</v>
      </c>
      <c r="C1045">
        <v>336.45379047492719</v>
      </c>
      <c r="D1045">
        <v>173.25829034037682</v>
      </c>
      <c r="E1045">
        <v>530.92423167907714</v>
      </c>
      <c r="F1045">
        <v>6.7086666666666668</v>
      </c>
      <c r="G1045">
        <v>3</v>
      </c>
      <c r="H1045">
        <v>11</v>
      </c>
      <c r="I1045">
        <v>1.9333333333333334E-2</v>
      </c>
      <c r="J1045">
        <v>0</v>
      </c>
      <c r="K1045">
        <v>0</v>
      </c>
      <c r="L1045">
        <v>0.99968369113685918</v>
      </c>
      <c r="M1045">
        <v>1</v>
      </c>
      <c r="N1045">
        <v>1</v>
      </c>
      <c r="O1045">
        <v>65.034000000000006</v>
      </c>
      <c r="P1045">
        <v>54</v>
      </c>
      <c r="Q1045">
        <v>76</v>
      </c>
      <c r="R1045">
        <v>65.058666666666667</v>
      </c>
      <c r="S1045">
        <v>54</v>
      </c>
      <c r="T1045">
        <v>76</v>
      </c>
      <c r="AN1045" t="b">
        <v>1</v>
      </c>
      <c r="AO1045" t="b">
        <v>0</v>
      </c>
      <c r="AP1045" t="b">
        <v>0</v>
      </c>
      <c r="AQ1045" t="b">
        <v>0</v>
      </c>
      <c r="AR1045">
        <v>4</v>
      </c>
      <c r="AS1045">
        <f t="shared" si="16"/>
        <v>25</v>
      </c>
    </row>
    <row r="1046" spans="1:45" x14ac:dyDescent="0.3">
      <c r="A1046">
        <v>2</v>
      </c>
      <c r="B1046">
        <v>4</v>
      </c>
      <c r="C1046">
        <v>302.36586891996774</v>
      </c>
      <c r="D1046">
        <v>150.11867511869247</v>
      </c>
      <c r="E1046">
        <v>478.09732103178686</v>
      </c>
      <c r="F1046">
        <v>6.230666666666667</v>
      </c>
      <c r="G1046">
        <v>2</v>
      </c>
      <c r="H1046">
        <v>11</v>
      </c>
      <c r="I1046">
        <v>1.2666666666666666E-2</v>
      </c>
      <c r="J1046">
        <v>0</v>
      </c>
      <c r="K1046">
        <v>0</v>
      </c>
      <c r="L1046">
        <v>0.9998978700031409</v>
      </c>
      <c r="M1046">
        <v>1</v>
      </c>
      <c r="N1046">
        <v>1</v>
      </c>
      <c r="O1046">
        <v>61.653333333333336</v>
      </c>
      <c r="P1046">
        <v>51</v>
      </c>
      <c r="Q1046">
        <v>73</v>
      </c>
      <c r="R1046">
        <v>61.660666666666664</v>
      </c>
      <c r="S1046">
        <v>51</v>
      </c>
      <c r="T1046">
        <v>73</v>
      </c>
      <c r="AN1046" t="b">
        <v>1</v>
      </c>
      <c r="AO1046" t="b">
        <v>0</v>
      </c>
      <c r="AP1046" t="b">
        <v>0</v>
      </c>
      <c r="AQ1046" t="b">
        <v>0</v>
      </c>
      <c r="AR1046">
        <v>4</v>
      </c>
      <c r="AS1046">
        <f t="shared" si="16"/>
        <v>25</v>
      </c>
    </row>
    <row r="1047" spans="1:45" x14ac:dyDescent="0.3">
      <c r="A1047">
        <v>2</v>
      </c>
      <c r="B1047">
        <v>5</v>
      </c>
      <c r="C1047">
        <v>354.40815109759905</v>
      </c>
      <c r="D1047">
        <v>193.03700979679155</v>
      </c>
      <c r="E1047">
        <v>547.23862929654229</v>
      </c>
      <c r="F1047">
        <v>6.8246666666666664</v>
      </c>
      <c r="G1047">
        <v>3</v>
      </c>
      <c r="H1047">
        <v>12</v>
      </c>
      <c r="I1047">
        <v>0.03</v>
      </c>
      <c r="J1047">
        <v>0</v>
      </c>
      <c r="K1047">
        <v>0</v>
      </c>
      <c r="L1047">
        <v>0.99951945732946634</v>
      </c>
      <c r="M1047">
        <v>1</v>
      </c>
      <c r="N1047">
        <v>1</v>
      </c>
      <c r="O1047">
        <v>66.898666666666671</v>
      </c>
      <c r="P1047">
        <v>56</v>
      </c>
      <c r="Q1047">
        <v>78</v>
      </c>
      <c r="R1047">
        <v>66.935333333333332</v>
      </c>
      <c r="S1047">
        <v>56</v>
      </c>
      <c r="T1047">
        <v>78</v>
      </c>
      <c r="AN1047" t="b">
        <v>1</v>
      </c>
      <c r="AO1047" t="b">
        <v>0</v>
      </c>
      <c r="AP1047" t="b">
        <v>0</v>
      </c>
      <c r="AQ1047" t="b">
        <v>0</v>
      </c>
      <c r="AR1047">
        <v>4</v>
      </c>
      <c r="AS1047">
        <f t="shared" si="16"/>
        <v>25</v>
      </c>
    </row>
    <row r="1048" spans="1:45" x14ac:dyDescent="0.3">
      <c r="A1048">
        <v>2</v>
      </c>
      <c r="B1048">
        <v>6</v>
      </c>
      <c r="C1048">
        <v>301.53422511536115</v>
      </c>
      <c r="D1048">
        <v>144.49059147178895</v>
      </c>
      <c r="E1048">
        <v>478.7183826439948</v>
      </c>
      <c r="F1048">
        <v>6.4</v>
      </c>
      <c r="G1048">
        <v>3</v>
      </c>
      <c r="H1048">
        <v>11</v>
      </c>
      <c r="I1048">
        <v>1.8666666666666668E-2</v>
      </c>
      <c r="J1048">
        <v>0</v>
      </c>
      <c r="K1048">
        <v>0</v>
      </c>
      <c r="L1048">
        <v>0.99985656939890355</v>
      </c>
      <c r="M1048">
        <v>1</v>
      </c>
      <c r="N1048">
        <v>1</v>
      </c>
      <c r="O1048">
        <v>61.672666666666665</v>
      </c>
      <c r="P1048">
        <v>51</v>
      </c>
      <c r="Q1048">
        <v>73</v>
      </c>
      <c r="R1048">
        <v>61.683999999999997</v>
      </c>
      <c r="S1048">
        <v>51</v>
      </c>
      <c r="T1048">
        <v>73</v>
      </c>
      <c r="AN1048" t="b">
        <v>1</v>
      </c>
      <c r="AO1048" t="b">
        <v>0</v>
      </c>
      <c r="AP1048" t="b">
        <v>0</v>
      </c>
      <c r="AQ1048" t="b">
        <v>0</v>
      </c>
      <c r="AR1048">
        <v>4</v>
      </c>
      <c r="AS1048">
        <f t="shared" si="16"/>
        <v>25</v>
      </c>
    </row>
    <row r="1049" spans="1:45" x14ac:dyDescent="0.3">
      <c r="A1049">
        <v>2</v>
      </c>
      <c r="B1049">
        <v>7</v>
      </c>
      <c r="C1049">
        <v>337.35378207307201</v>
      </c>
      <c r="D1049">
        <v>175.32218364075223</v>
      </c>
      <c r="E1049">
        <v>531.94942115275092</v>
      </c>
      <c r="F1049">
        <v>6.5780000000000003</v>
      </c>
      <c r="G1049">
        <v>3</v>
      </c>
      <c r="H1049">
        <v>11</v>
      </c>
      <c r="I1049">
        <v>1.0666666666666666E-2</v>
      </c>
      <c r="J1049">
        <v>0</v>
      </c>
      <c r="K1049">
        <v>0</v>
      </c>
      <c r="L1049">
        <v>0.99980757978496682</v>
      </c>
      <c r="M1049">
        <v>1</v>
      </c>
      <c r="N1049">
        <v>1</v>
      </c>
      <c r="O1049">
        <v>64.190666666666672</v>
      </c>
      <c r="P1049">
        <v>53</v>
      </c>
      <c r="Q1049">
        <v>75</v>
      </c>
      <c r="R1049">
        <v>64.204666666666668</v>
      </c>
      <c r="S1049">
        <v>53</v>
      </c>
      <c r="T1049">
        <v>75</v>
      </c>
      <c r="AN1049" t="b">
        <v>1</v>
      </c>
      <c r="AO1049" t="b">
        <v>0</v>
      </c>
      <c r="AP1049" t="b">
        <v>0</v>
      </c>
      <c r="AQ1049" t="b">
        <v>0</v>
      </c>
      <c r="AR1049">
        <v>4</v>
      </c>
      <c r="AS1049">
        <f t="shared" si="16"/>
        <v>25</v>
      </c>
    </row>
    <row r="1050" spans="1:45" x14ac:dyDescent="0.3">
      <c r="A1050">
        <v>2</v>
      </c>
      <c r="B1050">
        <v>8</v>
      </c>
      <c r="C1050">
        <v>319.60499263398503</v>
      </c>
      <c r="D1050">
        <v>158.3055565349963</v>
      </c>
      <c r="E1050">
        <v>500.56220423292734</v>
      </c>
      <c r="F1050">
        <v>6.7080000000000002</v>
      </c>
      <c r="G1050">
        <v>3</v>
      </c>
      <c r="H1050">
        <v>11</v>
      </c>
      <c r="I1050">
        <v>1.8666666666666668E-2</v>
      </c>
      <c r="J1050">
        <v>0</v>
      </c>
      <c r="K1050">
        <v>0</v>
      </c>
      <c r="L1050">
        <v>0.99979001684456259</v>
      </c>
      <c r="M1050">
        <v>1</v>
      </c>
      <c r="N1050">
        <v>1</v>
      </c>
      <c r="O1050">
        <v>63.898666666666664</v>
      </c>
      <c r="P1050">
        <v>52.95</v>
      </c>
      <c r="Q1050">
        <v>75</v>
      </c>
      <c r="R1050">
        <v>63.914666666666669</v>
      </c>
      <c r="S1050">
        <v>52.95</v>
      </c>
      <c r="T1050">
        <v>75</v>
      </c>
      <c r="AN1050" t="b">
        <v>1</v>
      </c>
      <c r="AO1050" t="b">
        <v>0</v>
      </c>
      <c r="AP1050" t="b">
        <v>0</v>
      </c>
      <c r="AQ1050" t="b">
        <v>0</v>
      </c>
      <c r="AR1050">
        <v>4</v>
      </c>
      <c r="AS1050">
        <f t="shared" si="16"/>
        <v>25</v>
      </c>
    </row>
    <row r="1051" spans="1:45" x14ac:dyDescent="0.3">
      <c r="A1051">
        <v>2</v>
      </c>
      <c r="B1051">
        <v>9</v>
      </c>
      <c r="C1051">
        <v>334.50230745313434</v>
      </c>
      <c r="D1051">
        <v>174.64463320888947</v>
      </c>
      <c r="E1051">
        <v>523.99637708998796</v>
      </c>
      <c r="F1051">
        <v>6.8380000000000001</v>
      </c>
      <c r="G1051">
        <v>3</v>
      </c>
      <c r="H1051">
        <v>11</v>
      </c>
      <c r="I1051">
        <v>1.0666666666666666E-2</v>
      </c>
      <c r="J1051">
        <v>0</v>
      </c>
      <c r="K1051">
        <v>0</v>
      </c>
      <c r="L1051">
        <v>0.99979439411725812</v>
      </c>
      <c r="M1051">
        <v>1</v>
      </c>
      <c r="N1051">
        <v>1</v>
      </c>
      <c r="O1051">
        <v>65.397333333333336</v>
      </c>
      <c r="P1051">
        <v>54</v>
      </c>
      <c r="Q1051">
        <v>76</v>
      </c>
      <c r="R1051">
        <v>65.412666666666667</v>
      </c>
      <c r="S1051">
        <v>54</v>
      </c>
      <c r="T1051">
        <v>76</v>
      </c>
      <c r="AN1051" t="b">
        <v>1</v>
      </c>
      <c r="AO1051" t="b">
        <v>0</v>
      </c>
      <c r="AP1051" t="b">
        <v>0</v>
      </c>
      <c r="AQ1051" t="b">
        <v>0</v>
      </c>
      <c r="AR1051">
        <v>4</v>
      </c>
      <c r="AS1051">
        <f t="shared" si="16"/>
        <v>25</v>
      </c>
    </row>
    <row r="1052" spans="1:45" x14ac:dyDescent="0.3">
      <c r="A1052">
        <v>2</v>
      </c>
      <c r="B1052">
        <v>10</v>
      </c>
      <c r="C1052">
        <v>299.71922133243345</v>
      </c>
      <c r="D1052">
        <v>149.333334683852</v>
      </c>
      <c r="E1052">
        <v>476.94024092647999</v>
      </c>
      <c r="F1052">
        <v>6.3826666666666663</v>
      </c>
      <c r="G1052">
        <v>2</v>
      </c>
      <c r="H1052">
        <v>11</v>
      </c>
      <c r="I1052">
        <v>0.01</v>
      </c>
      <c r="J1052">
        <v>0</v>
      </c>
      <c r="K1052">
        <v>0</v>
      </c>
      <c r="L1052">
        <v>0.99992140588218614</v>
      </c>
      <c r="M1052">
        <v>1</v>
      </c>
      <c r="N1052">
        <v>1</v>
      </c>
      <c r="O1052">
        <v>60.787999999999997</v>
      </c>
      <c r="P1052">
        <v>50</v>
      </c>
      <c r="Q1052">
        <v>72</v>
      </c>
      <c r="R1052">
        <v>60.793333333333337</v>
      </c>
      <c r="S1052">
        <v>50</v>
      </c>
      <c r="T1052">
        <v>72</v>
      </c>
      <c r="AN1052" t="b">
        <v>1</v>
      </c>
      <c r="AO1052" t="b">
        <v>0</v>
      </c>
      <c r="AP1052" t="b">
        <v>0</v>
      </c>
      <c r="AQ1052" t="b">
        <v>0</v>
      </c>
      <c r="AR1052">
        <v>4</v>
      </c>
      <c r="AS1052">
        <f t="shared" si="16"/>
        <v>25</v>
      </c>
    </row>
    <row r="1053" spans="1:45" x14ac:dyDescent="0.3">
      <c r="A1053">
        <v>2</v>
      </c>
      <c r="B1053">
        <v>11</v>
      </c>
      <c r="C1053">
        <v>360.14695313679294</v>
      </c>
      <c r="D1053">
        <v>194.70910765580149</v>
      </c>
      <c r="E1053">
        <v>555.61680821575624</v>
      </c>
      <c r="F1053">
        <v>6.9779999999999998</v>
      </c>
      <c r="G1053">
        <v>3</v>
      </c>
      <c r="H1053">
        <v>12</v>
      </c>
      <c r="I1053">
        <v>2.1999999999999999E-2</v>
      </c>
      <c r="J1053">
        <v>0</v>
      </c>
      <c r="K1053">
        <v>0</v>
      </c>
      <c r="L1053">
        <v>0.99960606869323132</v>
      </c>
      <c r="M1053">
        <v>1</v>
      </c>
      <c r="N1053">
        <v>1</v>
      </c>
      <c r="O1053">
        <v>67.37</v>
      </c>
      <c r="P1053">
        <v>56</v>
      </c>
      <c r="Q1053">
        <v>79</v>
      </c>
      <c r="R1053">
        <v>67.400000000000006</v>
      </c>
      <c r="S1053">
        <v>56</v>
      </c>
      <c r="T1053">
        <v>79</v>
      </c>
      <c r="AN1053" t="b">
        <v>1</v>
      </c>
      <c r="AO1053" t="b">
        <v>0</v>
      </c>
      <c r="AP1053" t="b">
        <v>0</v>
      </c>
      <c r="AQ1053" t="b">
        <v>0</v>
      </c>
      <c r="AR1053">
        <v>4</v>
      </c>
      <c r="AS1053">
        <f t="shared" si="16"/>
        <v>25</v>
      </c>
    </row>
    <row r="1054" spans="1:45" x14ac:dyDescent="0.3">
      <c r="A1054">
        <v>2</v>
      </c>
      <c r="B1054">
        <v>12</v>
      </c>
      <c r="C1054">
        <v>300.04186530365035</v>
      </c>
      <c r="D1054">
        <v>144.49771215298762</v>
      </c>
      <c r="E1054">
        <v>476.22830615286563</v>
      </c>
      <c r="F1054">
        <v>6.4553333333333329</v>
      </c>
      <c r="G1054">
        <v>3</v>
      </c>
      <c r="H1054">
        <v>11</v>
      </c>
      <c r="I1054">
        <v>1.2E-2</v>
      </c>
      <c r="J1054">
        <v>0</v>
      </c>
      <c r="K1054">
        <v>0</v>
      </c>
      <c r="L1054">
        <v>0.9999386035928951</v>
      </c>
      <c r="M1054">
        <v>1</v>
      </c>
      <c r="N1054">
        <v>1</v>
      </c>
      <c r="O1054">
        <v>62.013333333333335</v>
      </c>
      <c r="P1054">
        <v>51</v>
      </c>
      <c r="Q1054">
        <v>73</v>
      </c>
      <c r="R1054">
        <v>62.017333333333333</v>
      </c>
      <c r="S1054">
        <v>51</v>
      </c>
      <c r="T1054">
        <v>73</v>
      </c>
      <c r="AN1054" t="b">
        <v>1</v>
      </c>
      <c r="AO1054" t="b">
        <v>0</v>
      </c>
      <c r="AP1054" t="b">
        <v>0</v>
      </c>
      <c r="AQ1054" t="b">
        <v>0</v>
      </c>
      <c r="AR1054">
        <v>4</v>
      </c>
      <c r="AS1054">
        <f t="shared" si="16"/>
        <v>25</v>
      </c>
    </row>
    <row r="1055" spans="1:45" x14ac:dyDescent="0.3">
      <c r="A1055">
        <v>2</v>
      </c>
      <c r="B1055">
        <v>13</v>
      </c>
      <c r="C1055">
        <v>332.19801360090918</v>
      </c>
      <c r="D1055">
        <v>171.08329455079385</v>
      </c>
      <c r="E1055">
        <v>524.07468194374758</v>
      </c>
      <c r="F1055">
        <v>6.4013333333333335</v>
      </c>
      <c r="G1055">
        <v>2</v>
      </c>
      <c r="H1055">
        <v>11</v>
      </c>
      <c r="I1055">
        <v>1.4E-2</v>
      </c>
      <c r="J1055">
        <v>0</v>
      </c>
      <c r="K1055">
        <v>0</v>
      </c>
      <c r="L1055">
        <v>0.99977230441331277</v>
      </c>
      <c r="M1055">
        <v>1</v>
      </c>
      <c r="N1055">
        <v>1</v>
      </c>
      <c r="O1055">
        <v>63.823333333333331</v>
      </c>
      <c r="P1055">
        <v>53</v>
      </c>
      <c r="Q1055">
        <v>75</v>
      </c>
      <c r="R1055">
        <v>63.84</v>
      </c>
      <c r="S1055">
        <v>53</v>
      </c>
      <c r="T1055">
        <v>75</v>
      </c>
      <c r="AN1055" t="b">
        <v>1</v>
      </c>
      <c r="AO1055" t="b">
        <v>0</v>
      </c>
      <c r="AP1055" t="b">
        <v>0</v>
      </c>
      <c r="AQ1055" t="b">
        <v>0</v>
      </c>
      <c r="AR1055">
        <v>4</v>
      </c>
      <c r="AS1055">
        <f t="shared" si="16"/>
        <v>25</v>
      </c>
    </row>
    <row r="1056" spans="1:45" x14ac:dyDescent="0.3">
      <c r="A1056">
        <v>2</v>
      </c>
      <c r="B1056">
        <v>14</v>
      </c>
      <c r="C1056">
        <v>323.84069060710607</v>
      </c>
      <c r="D1056">
        <v>161.92109369865165</v>
      </c>
      <c r="E1056">
        <v>506.40981159780603</v>
      </c>
      <c r="F1056">
        <v>6.7313333333333336</v>
      </c>
      <c r="G1056">
        <v>3</v>
      </c>
      <c r="H1056">
        <v>11.049999999999955</v>
      </c>
      <c r="I1056">
        <v>8.6666666666666663E-3</v>
      </c>
      <c r="J1056">
        <v>0</v>
      </c>
      <c r="K1056">
        <v>0</v>
      </c>
      <c r="L1056">
        <v>0.99991989166993955</v>
      </c>
      <c r="M1056">
        <v>1</v>
      </c>
      <c r="N1056">
        <v>1</v>
      </c>
      <c r="O1056">
        <v>63.7</v>
      </c>
      <c r="P1056">
        <v>53</v>
      </c>
      <c r="Q1056">
        <v>75</v>
      </c>
      <c r="R1056">
        <v>63.706000000000003</v>
      </c>
      <c r="S1056">
        <v>53</v>
      </c>
      <c r="T1056">
        <v>75</v>
      </c>
      <c r="AN1056" t="b">
        <v>1</v>
      </c>
      <c r="AO1056" t="b">
        <v>0</v>
      </c>
      <c r="AP1056" t="b">
        <v>0</v>
      </c>
      <c r="AQ1056" t="b">
        <v>0</v>
      </c>
      <c r="AR1056">
        <v>4</v>
      </c>
      <c r="AS1056">
        <f t="shared" si="16"/>
        <v>25</v>
      </c>
    </row>
    <row r="1057" spans="1:45" x14ac:dyDescent="0.3">
      <c r="A1057">
        <v>2</v>
      </c>
      <c r="B1057">
        <v>15</v>
      </c>
      <c r="C1057">
        <v>336.79536685954082</v>
      </c>
      <c r="D1057">
        <v>175.56558396433704</v>
      </c>
      <c r="E1057">
        <v>530.91007074446134</v>
      </c>
      <c r="F1057">
        <v>7.0493333333333332</v>
      </c>
      <c r="G1057">
        <v>3</v>
      </c>
      <c r="H1057">
        <v>12</v>
      </c>
      <c r="I1057">
        <v>2.1333333333333333E-2</v>
      </c>
      <c r="J1057">
        <v>0</v>
      </c>
      <c r="K1057">
        <v>0</v>
      </c>
      <c r="L1057">
        <v>0.99956404905168528</v>
      </c>
      <c r="M1057">
        <v>1</v>
      </c>
      <c r="N1057">
        <v>1</v>
      </c>
      <c r="O1057">
        <v>65.775999999999996</v>
      </c>
      <c r="P1057">
        <v>55</v>
      </c>
      <c r="Q1057">
        <v>77</v>
      </c>
      <c r="R1057">
        <v>65.808000000000007</v>
      </c>
      <c r="S1057">
        <v>55</v>
      </c>
      <c r="T1057">
        <v>77</v>
      </c>
      <c r="AN1057" t="b">
        <v>1</v>
      </c>
      <c r="AO1057" t="b">
        <v>0</v>
      </c>
      <c r="AP1057" t="b">
        <v>0</v>
      </c>
      <c r="AQ1057" t="b">
        <v>0</v>
      </c>
      <c r="AR1057">
        <v>4</v>
      </c>
      <c r="AS1057">
        <f t="shared" si="16"/>
        <v>25</v>
      </c>
    </row>
    <row r="1058" spans="1:45" x14ac:dyDescent="0.3">
      <c r="A1058">
        <v>2</v>
      </c>
      <c r="B1058">
        <v>16</v>
      </c>
      <c r="C1058">
        <v>299.51165788428727</v>
      </c>
      <c r="D1058">
        <v>147.19545666002682</v>
      </c>
      <c r="E1058">
        <v>474.29998341535338</v>
      </c>
      <c r="F1058">
        <v>6.2893333333333334</v>
      </c>
      <c r="G1058">
        <v>2</v>
      </c>
      <c r="H1058">
        <v>11</v>
      </c>
      <c r="I1058">
        <v>1.7999999999999999E-2</v>
      </c>
      <c r="J1058">
        <v>0</v>
      </c>
      <c r="K1058">
        <v>0</v>
      </c>
      <c r="L1058">
        <v>0.99991696335819003</v>
      </c>
      <c r="M1058">
        <v>1</v>
      </c>
      <c r="N1058">
        <v>1</v>
      </c>
      <c r="O1058">
        <v>61.009333333333331</v>
      </c>
      <c r="P1058">
        <v>50</v>
      </c>
      <c r="Q1058">
        <v>72</v>
      </c>
      <c r="R1058">
        <v>61.016666666666666</v>
      </c>
      <c r="S1058">
        <v>50</v>
      </c>
      <c r="T1058">
        <v>72</v>
      </c>
      <c r="AN1058" t="b">
        <v>1</v>
      </c>
      <c r="AO1058" t="b">
        <v>0</v>
      </c>
      <c r="AP1058" t="b">
        <v>0</v>
      </c>
      <c r="AQ1058" t="b">
        <v>0</v>
      </c>
      <c r="AR1058">
        <v>4</v>
      </c>
      <c r="AS1058">
        <f t="shared" si="16"/>
        <v>25</v>
      </c>
    </row>
    <row r="1059" spans="1:45" x14ac:dyDescent="0.3">
      <c r="A1059">
        <v>2</v>
      </c>
      <c r="B1059">
        <v>17</v>
      </c>
      <c r="C1059">
        <v>354.30941703039196</v>
      </c>
      <c r="D1059">
        <v>192.65225494057836</v>
      </c>
      <c r="E1059">
        <v>546.75758074053488</v>
      </c>
      <c r="F1059">
        <v>6.8819999999999997</v>
      </c>
      <c r="G1059">
        <v>3</v>
      </c>
      <c r="H1059">
        <v>12</v>
      </c>
      <c r="I1059">
        <v>2.1999999999999999E-2</v>
      </c>
      <c r="J1059">
        <v>0</v>
      </c>
      <c r="K1059">
        <v>0</v>
      </c>
      <c r="L1059">
        <v>0.99964149030525606</v>
      </c>
      <c r="M1059">
        <v>1</v>
      </c>
      <c r="N1059">
        <v>1</v>
      </c>
      <c r="O1059">
        <v>66.864666666666665</v>
      </c>
      <c r="P1059">
        <v>56</v>
      </c>
      <c r="Q1059">
        <v>78</v>
      </c>
      <c r="R1059">
        <v>66.893333333333331</v>
      </c>
      <c r="S1059">
        <v>56</v>
      </c>
      <c r="T1059">
        <v>79</v>
      </c>
      <c r="AN1059" t="b">
        <v>1</v>
      </c>
      <c r="AO1059" t="b">
        <v>0</v>
      </c>
      <c r="AP1059" t="b">
        <v>0</v>
      </c>
      <c r="AQ1059" t="b">
        <v>0</v>
      </c>
      <c r="AR1059">
        <v>4</v>
      </c>
      <c r="AS1059">
        <f t="shared" si="16"/>
        <v>25</v>
      </c>
    </row>
    <row r="1060" spans="1:45" x14ac:dyDescent="0.3">
      <c r="A1060">
        <v>2</v>
      </c>
      <c r="B1060">
        <v>18</v>
      </c>
      <c r="C1060">
        <v>300.37295955829961</v>
      </c>
      <c r="D1060">
        <v>147.29295914798712</v>
      </c>
      <c r="E1060">
        <v>477.54904198509956</v>
      </c>
      <c r="F1060">
        <v>6.408666666666667</v>
      </c>
      <c r="G1060">
        <v>2</v>
      </c>
      <c r="H1060">
        <v>11</v>
      </c>
      <c r="I1060">
        <v>1.2E-2</v>
      </c>
      <c r="J1060">
        <v>0</v>
      </c>
      <c r="K1060">
        <v>0</v>
      </c>
      <c r="L1060">
        <v>0.999941453522323</v>
      </c>
      <c r="M1060">
        <v>1</v>
      </c>
      <c r="N1060">
        <v>1</v>
      </c>
      <c r="O1060">
        <v>61.593333333333334</v>
      </c>
      <c r="P1060">
        <v>51</v>
      </c>
      <c r="Q1060">
        <v>73</v>
      </c>
      <c r="R1060">
        <v>61.597999999999999</v>
      </c>
      <c r="S1060">
        <v>51</v>
      </c>
      <c r="T1060">
        <v>73</v>
      </c>
      <c r="AN1060" t="b">
        <v>1</v>
      </c>
      <c r="AO1060" t="b">
        <v>0</v>
      </c>
      <c r="AP1060" t="b">
        <v>0</v>
      </c>
      <c r="AQ1060" t="b">
        <v>0</v>
      </c>
      <c r="AR1060">
        <v>4</v>
      </c>
      <c r="AS1060">
        <f t="shared" si="16"/>
        <v>25</v>
      </c>
    </row>
    <row r="1061" spans="1:45" x14ac:dyDescent="0.3">
      <c r="A1061">
        <v>2</v>
      </c>
      <c r="B1061">
        <v>19</v>
      </c>
      <c r="C1061">
        <v>340.57293186208341</v>
      </c>
      <c r="D1061">
        <v>178.66932452622913</v>
      </c>
      <c r="E1061">
        <v>533.17650439496822</v>
      </c>
      <c r="F1061">
        <v>6.7246666666666668</v>
      </c>
      <c r="G1061">
        <v>3</v>
      </c>
      <c r="H1061">
        <v>11</v>
      </c>
      <c r="I1061">
        <v>1.2666666666666666E-2</v>
      </c>
      <c r="J1061">
        <v>0</v>
      </c>
      <c r="K1061">
        <v>0</v>
      </c>
      <c r="L1061">
        <v>0.99975725216309352</v>
      </c>
      <c r="M1061">
        <v>1</v>
      </c>
      <c r="N1061">
        <v>1</v>
      </c>
      <c r="O1061">
        <v>64.356666666666669</v>
      </c>
      <c r="P1061">
        <v>54</v>
      </c>
      <c r="Q1061">
        <v>76</v>
      </c>
      <c r="R1061">
        <v>64.373999999999995</v>
      </c>
      <c r="S1061">
        <v>54</v>
      </c>
      <c r="T1061">
        <v>76</v>
      </c>
      <c r="AN1061" t="b">
        <v>1</v>
      </c>
      <c r="AO1061" t="b">
        <v>0</v>
      </c>
      <c r="AP1061" t="b">
        <v>0</v>
      </c>
      <c r="AQ1061" t="b">
        <v>0</v>
      </c>
      <c r="AR1061">
        <v>4</v>
      </c>
      <c r="AS1061">
        <f t="shared" si="16"/>
        <v>25</v>
      </c>
    </row>
    <row r="1062" spans="1:45" x14ac:dyDescent="0.3">
      <c r="A1062">
        <v>2</v>
      </c>
      <c r="B1062">
        <v>20</v>
      </c>
      <c r="C1062">
        <v>320.73608552321917</v>
      </c>
      <c r="D1062">
        <v>158.32282258593867</v>
      </c>
      <c r="E1062">
        <v>500.95974926961816</v>
      </c>
      <c r="F1062">
        <v>6.7973333333333334</v>
      </c>
      <c r="G1062">
        <v>3</v>
      </c>
      <c r="H1062">
        <v>11</v>
      </c>
      <c r="I1062">
        <v>1.2E-2</v>
      </c>
      <c r="J1062">
        <v>0</v>
      </c>
      <c r="K1062">
        <v>0</v>
      </c>
      <c r="L1062">
        <v>0.99987688608735792</v>
      </c>
      <c r="M1062">
        <v>1</v>
      </c>
      <c r="N1062">
        <v>1</v>
      </c>
      <c r="O1062">
        <v>64.446666666666673</v>
      </c>
      <c r="P1062">
        <v>53</v>
      </c>
      <c r="Q1062">
        <v>75</v>
      </c>
      <c r="R1062">
        <v>64.456000000000003</v>
      </c>
      <c r="S1062">
        <v>53</v>
      </c>
      <c r="T1062">
        <v>75</v>
      </c>
      <c r="AN1062" t="b">
        <v>1</v>
      </c>
      <c r="AO1062" t="b">
        <v>0</v>
      </c>
      <c r="AP1062" t="b">
        <v>0</v>
      </c>
      <c r="AQ1062" t="b">
        <v>0</v>
      </c>
      <c r="AR1062">
        <v>4</v>
      </c>
      <c r="AS1062">
        <f t="shared" si="16"/>
        <v>25</v>
      </c>
    </row>
    <row r="1063" spans="1:45" x14ac:dyDescent="0.3">
      <c r="A1063">
        <v>2</v>
      </c>
      <c r="B1063">
        <v>21</v>
      </c>
      <c r="C1063">
        <v>331.39209727484308</v>
      </c>
      <c r="D1063">
        <v>171.13275238486426</v>
      </c>
      <c r="E1063">
        <v>522.47932561200696</v>
      </c>
      <c r="F1063">
        <v>6.6593333333333335</v>
      </c>
      <c r="G1063">
        <v>3</v>
      </c>
      <c r="H1063">
        <v>11</v>
      </c>
      <c r="I1063">
        <v>1.4E-2</v>
      </c>
      <c r="J1063">
        <v>0</v>
      </c>
      <c r="K1063">
        <v>0</v>
      </c>
      <c r="L1063">
        <v>0.99974148882574554</v>
      </c>
      <c r="M1063">
        <v>1</v>
      </c>
      <c r="N1063">
        <v>1</v>
      </c>
      <c r="O1063">
        <v>64.942666666666668</v>
      </c>
      <c r="P1063">
        <v>54</v>
      </c>
      <c r="Q1063">
        <v>77</v>
      </c>
      <c r="R1063">
        <v>64.962000000000003</v>
      </c>
      <c r="S1063">
        <v>54</v>
      </c>
      <c r="T1063">
        <v>77</v>
      </c>
      <c r="AN1063" t="b">
        <v>1</v>
      </c>
      <c r="AO1063" t="b">
        <v>0</v>
      </c>
      <c r="AP1063" t="b">
        <v>0</v>
      </c>
      <c r="AQ1063" t="b">
        <v>0</v>
      </c>
      <c r="AR1063">
        <v>4</v>
      </c>
      <c r="AS1063">
        <f t="shared" si="16"/>
        <v>25</v>
      </c>
    </row>
    <row r="1064" spans="1:45" x14ac:dyDescent="0.3">
      <c r="A1064">
        <v>2</v>
      </c>
      <c r="B1064">
        <v>22</v>
      </c>
      <c r="C1064">
        <v>299.04640686284529</v>
      </c>
      <c r="D1064">
        <v>149.53870975522858</v>
      </c>
      <c r="E1064">
        <v>475.64311400252888</v>
      </c>
      <c r="F1064">
        <v>6.1566666666666663</v>
      </c>
      <c r="G1064">
        <v>2</v>
      </c>
      <c r="H1064">
        <v>11</v>
      </c>
      <c r="I1064">
        <v>1.4E-2</v>
      </c>
      <c r="J1064">
        <v>0</v>
      </c>
      <c r="K1064">
        <v>0</v>
      </c>
      <c r="L1064">
        <v>0.99990177879888942</v>
      </c>
      <c r="M1064">
        <v>1</v>
      </c>
      <c r="N1064">
        <v>1</v>
      </c>
      <c r="O1064">
        <v>60.486666666666665</v>
      </c>
      <c r="P1064">
        <v>49</v>
      </c>
      <c r="Q1064">
        <v>71</v>
      </c>
      <c r="R1064">
        <v>60.493333333333332</v>
      </c>
      <c r="S1064">
        <v>49</v>
      </c>
      <c r="T1064">
        <v>71</v>
      </c>
      <c r="AN1064" t="b">
        <v>1</v>
      </c>
      <c r="AO1064" t="b">
        <v>0</v>
      </c>
      <c r="AP1064" t="b">
        <v>0</v>
      </c>
      <c r="AQ1064" t="b">
        <v>0</v>
      </c>
      <c r="AR1064">
        <v>4</v>
      </c>
      <c r="AS1064">
        <f t="shared" si="16"/>
        <v>25</v>
      </c>
    </row>
    <row r="1065" spans="1:45" x14ac:dyDescent="0.3">
      <c r="A1065">
        <v>2</v>
      </c>
      <c r="B1065">
        <v>23</v>
      </c>
      <c r="C1065">
        <v>359.96702566624509</v>
      </c>
      <c r="D1065">
        <v>194.14699159304274</v>
      </c>
      <c r="E1065">
        <v>554.31668571075795</v>
      </c>
      <c r="F1065">
        <v>6.9580000000000002</v>
      </c>
      <c r="G1065">
        <v>3</v>
      </c>
      <c r="H1065">
        <v>12</v>
      </c>
      <c r="I1065">
        <v>1.6666666666666666E-2</v>
      </c>
      <c r="J1065">
        <v>0</v>
      </c>
      <c r="K1065">
        <v>0</v>
      </c>
      <c r="L1065">
        <v>0.99966267207956105</v>
      </c>
      <c r="M1065">
        <v>1</v>
      </c>
      <c r="N1065">
        <v>1</v>
      </c>
      <c r="O1065">
        <v>66.975999999999999</v>
      </c>
      <c r="P1065">
        <v>56</v>
      </c>
      <c r="Q1065">
        <v>78</v>
      </c>
      <c r="R1065">
        <v>67.001333333333335</v>
      </c>
      <c r="S1065">
        <v>56</v>
      </c>
      <c r="T1065">
        <v>78</v>
      </c>
      <c r="AN1065" t="b">
        <v>1</v>
      </c>
      <c r="AO1065" t="b">
        <v>0</v>
      </c>
      <c r="AP1065" t="b">
        <v>0</v>
      </c>
      <c r="AQ1065" t="b">
        <v>0</v>
      </c>
      <c r="AR1065">
        <v>4</v>
      </c>
      <c r="AS1065">
        <f t="shared" si="16"/>
        <v>25</v>
      </c>
    </row>
    <row r="1066" spans="1:45" x14ac:dyDescent="0.3">
      <c r="A1066">
        <v>2</v>
      </c>
      <c r="B1066">
        <v>24</v>
      </c>
      <c r="C1066">
        <v>304.75991959007757</v>
      </c>
      <c r="D1066">
        <v>149.77247892446036</v>
      </c>
      <c r="E1066">
        <v>480.90557809101045</v>
      </c>
      <c r="F1066">
        <v>6.5253333333333332</v>
      </c>
      <c r="G1066">
        <v>3</v>
      </c>
      <c r="H1066">
        <v>11</v>
      </c>
      <c r="I1066">
        <v>1.7333333333333333E-2</v>
      </c>
      <c r="J1066">
        <v>0</v>
      </c>
      <c r="K1066">
        <v>0</v>
      </c>
      <c r="L1066">
        <v>0.99985760969886162</v>
      </c>
      <c r="M1066">
        <v>1</v>
      </c>
      <c r="N1066">
        <v>1</v>
      </c>
      <c r="O1066">
        <v>62.808</v>
      </c>
      <c r="P1066">
        <v>52</v>
      </c>
      <c r="Q1066">
        <v>74</v>
      </c>
      <c r="R1066">
        <v>62.817999999999998</v>
      </c>
      <c r="S1066">
        <v>52</v>
      </c>
      <c r="T1066">
        <v>74</v>
      </c>
      <c r="AN1066" t="b">
        <v>1</v>
      </c>
      <c r="AO1066" t="b">
        <v>0</v>
      </c>
      <c r="AP1066" t="b">
        <v>0</v>
      </c>
      <c r="AQ1066" t="b">
        <v>0</v>
      </c>
      <c r="AR1066">
        <v>4</v>
      </c>
      <c r="AS1066">
        <f t="shared" si="16"/>
        <v>25</v>
      </c>
    </row>
    <row r="1067" spans="1:45" x14ac:dyDescent="0.3">
      <c r="A1067">
        <v>2</v>
      </c>
      <c r="B1067">
        <v>25</v>
      </c>
      <c r="C1067">
        <v>331.70733400014166</v>
      </c>
      <c r="D1067">
        <v>170.07939168856106</v>
      </c>
      <c r="E1067">
        <v>526.44783333686632</v>
      </c>
      <c r="F1067">
        <v>6.49</v>
      </c>
      <c r="G1067">
        <v>3</v>
      </c>
      <c r="H1067">
        <v>11</v>
      </c>
      <c r="I1067">
        <v>1.9333333333333334E-2</v>
      </c>
      <c r="J1067">
        <v>0</v>
      </c>
      <c r="K1067">
        <v>0</v>
      </c>
      <c r="L1067">
        <v>0.99972655843024916</v>
      </c>
      <c r="M1067">
        <v>1</v>
      </c>
      <c r="N1067">
        <v>1</v>
      </c>
      <c r="O1067">
        <v>64.013999999999996</v>
      </c>
      <c r="P1067">
        <v>53</v>
      </c>
      <c r="Q1067">
        <v>75</v>
      </c>
      <c r="R1067">
        <v>64.034000000000006</v>
      </c>
      <c r="S1067">
        <v>53</v>
      </c>
      <c r="T1067">
        <v>75</v>
      </c>
      <c r="AN1067" t="b">
        <v>1</v>
      </c>
      <c r="AO1067" t="b">
        <v>0</v>
      </c>
      <c r="AP1067" t="b">
        <v>0</v>
      </c>
      <c r="AQ1067" t="b">
        <v>0</v>
      </c>
      <c r="AR1067">
        <v>4</v>
      </c>
      <c r="AS1067">
        <f t="shared" si="16"/>
        <v>25</v>
      </c>
    </row>
    <row r="1068" spans="1:45" x14ac:dyDescent="0.3">
      <c r="A1068">
        <v>2</v>
      </c>
      <c r="B1068">
        <v>26</v>
      </c>
      <c r="C1068">
        <v>319.38898128389752</v>
      </c>
      <c r="D1068">
        <v>158.30555653499633</v>
      </c>
      <c r="E1068">
        <v>500.93286508227283</v>
      </c>
      <c r="F1068">
        <v>6.5186666666666664</v>
      </c>
      <c r="G1068">
        <v>2</v>
      </c>
      <c r="H1068">
        <v>11</v>
      </c>
      <c r="I1068">
        <v>9.3333333333333341E-3</v>
      </c>
      <c r="J1068">
        <v>0</v>
      </c>
      <c r="K1068">
        <v>0</v>
      </c>
      <c r="L1068">
        <v>0.99991045702765113</v>
      </c>
      <c r="M1068">
        <v>1</v>
      </c>
      <c r="N1068">
        <v>1</v>
      </c>
      <c r="O1068">
        <v>63.157333333333334</v>
      </c>
      <c r="P1068">
        <v>52</v>
      </c>
      <c r="Q1068">
        <v>74</v>
      </c>
      <c r="R1068">
        <v>63.164666666666669</v>
      </c>
      <c r="S1068">
        <v>52</v>
      </c>
      <c r="T1068">
        <v>74</v>
      </c>
      <c r="AN1068" t="b">
        <v>1</v>
      </c>
      <c r="AO1068" t="b">
        <v>0</v>
      </c>
      <c r="AP1068" t="b">
        <v>0</v>
      </c>
      <c r="AQ1068" t="b">
        <v>0</v>
      </c>
      <c r="AR1068">
        <v>4</v>
      </c>
      <c r="AS1068">
        <f t="shared" si="16"/>
        <v>25</v>
      </c>
    </row>
    <row r="1069" spans="1:45" x14ac:dyDescent="0.3">
      <c r="A1069">
        <v>2</v>
      </c>
      <c r="B1069">
        <v>27</v>
      </c>
      <c r="C1069">
        <v>337.3692507967753</v>
      </c>
      <c r="D1069">
        <v>175.60486546547145</v>
      </c>
      <c r="E1069">
        <v>530.92423167907214</v>
      </c>
      <c r="F1069">
        <v>6.8646666666666665</v>
      </c>
      <c r="G1069">
        <v>3</v>
      </c>
      <c r="H1069">
        <v>11</v>
      </c>
      <c r="I1069">
        <v>1.5333333333333332E-2</v>
      </c>
      <c r="J1069">
        <v>0</v>
      </c>
      <c r="K1069">
        <v>0</v>
      </c>
      <c r="L1069">
        <v>0.99964242199791742</v>
      </c>
      <c r="M1069">
        <v>1</v>
      </c>
      <c r="N1069">
        <v>1</v>
      </c>
      <c r="O1069">
        <v>65.842666666666673</v>
      </c>
      <c r="P1069">
        <v>55</v>
      </c>
      <c r="Q1069">
        <v>77</v>
      </c>
      <c r="R1069">
        <v>65.86933333333333</v>
      </c>
      <c r="S1069">
        <v>55</v>
      </c>
      <c r="T1069">
        <v>77</v>
      </c>
      <c r="AN1069" t="b">
        <v>1</v>
      </c>
      <c r="AO1069" t="b">
        <v>0</v>
      </c>
      <c r="AP1069" t="b">
        <v>0</v>
      </c>
      <c r="AQ1069" t="b">
        <v>0</v>
      </c>
      <c r="AR1069">
        <v>4</v>
      </c>
      <c r="AS1069">
        <f t="shared" si="16"/>
        <v>25</v>
      </c>
    </row>
    <row r="1070" spans="1:45" x14ac:dyDescent="0.3">
      <c r="A1070">
        <v>2</v>
      </c>
      <c r="B1070">
        <v>28</v>
      </c>
      <c r="C1070">
        <v>299.53958282358695</v>
      </c>
      <c r="D1070">
        <v>147.33315607899948</v>
      </c>
      <c r="E1070">
        <v>477.28554159451528</v>
      </c>
      <c r="F1070">
        <v>6.1966666666666663</v>
      </c>
      <c r="G1070">
        <v>2</v>
      </c>
      <c r="H1070">
        <v>11</v>
      </c>
      <c r="I1070">
        <v>1.7999999999999999E-2</v>
      </c>
      <c r="J1070">
        <v>0</v>
      </c>
      <c r="K1070">
        <v>0</v>
      </c>
      <c r="L1070">
        <v>0.99990710600607624</v>
      </c>
      <c r="M1070">
        <v>1</v>
      </c>
      <c r="N1070">
        <v>1</v>
      </c>
      <c r="O1070">
        <v>60.863333333333337</v>
      </c>
      <c r="P1070">
        <v>51</v>
      </c>
      <c r="Q1070">
        <v>71</v>
      </c>
      <c r="R1070">
        <v>60.87</v>
      </c>
      <c r="S1070">
        <v>51</v>
      </c>
      <c r="T1070">
        <v>71</v>
      </c>
      <c r="AN1070" t="b">
        <v>1</v>
      </c>
      <c r="AO1070" t="b">
        <v>0</v>
      </c>
      <c r="AP1070" t="b">
        <v>0</v>
      </c>
      <c r="AQ1070" t="b">
        <v>0</v>
      </c>
      <c r="AR1070">
        <v>4</v>
      </c>
      <c r="AS1070">
        <f t="shared" si="16"/>
        <v>25</v>
      </c>
    </row>
    <row r="1071" spans="1:45" x14ac:dyDescent="0.3">
      <c r="A1071">
        <v>2</v>
      </c>
      <c r="B1071">
        <v>29</v>
      </c>
      <c r="C1071">
        <v>357.89642791783609</v>
      </c>
      <c r="D1071">
        <v>195.25540751388468</v>
      </c>
      <c r="E1071">
        <v>551.04551216289508</v>
      </c>
      <c r="F1071">
        <v>6.8526666666666669</v>
      </c>
      <c r="G1071">
        <v>3</v>
      </c>
      <c r="H1071">
        <v>12</v>
      </c>
      <c r="I1071">
        <v>1.6E-2</v>
      </c>
      <c r="J1071">
        <v>0</v>
      </c>
      <c r="K1071">
        <v>0</v>
      </c>
      <c r="L1071">
        <v>0.99973065600932998</v>
      </c>
      <c r="M1071">
        <v>1</v>
      </c>
      <c r="N1071">
        <v>1</v>
      </c>
      <c r="O1071">
        <v>67.2</v>
      </c>
      <c r="P1071">
        <v>56</v>
      </c>
      <c r="Q1071">
        <v>79</v>
      </c>
      <c r="R1071">
        <v>67.220666666666673</v>
      </c>
      <c r="S1071">
        <v>56</v>
      </c>
      <c r="T1071">
        <v>79</v>
      </c>
      <c r="AN1071" t="b">
        <v>1</v>
      </c>
      <c r="AO1071" t="b">
        <v>0</v>
      </c>
      <c r="AP1071" t="b">
        <v>0</v>
      </c>
      <c r="AQ1071" t="b">
        <v>0</v>
      </c>
      <c r="AR1071">
        <v>4</v>
      </c>
      <c r="AS1071">
        <f t="shared" si="16"/>
        <v>25</v>
      </c>
    </row>
    <row r="1072" spans="1:45" x14ac:dyDescent="0.3">
      <c r="A1072">
        <v>2</v>
      </c>
      <c r="B1072">
        <v>30</v>
      </c>
      <c r="C1072">
        <v>300.91471972732961</v>
      </c>
      <c r="D1072">
        <v>146.0640428305814</v>
      </c>
      <c r="E1072">
        <v>477.31483144166714</v>
      </c>
      <c r="F1072">
        <v>6.4139999999999997</v>
      </c>
      <c r="G1072">
        <v>2</v>
      </c>
      <c r="H1072">
        <v>11</v>
      </c>
      <c r="I1072">
        <v>7.3333333333333332E-3</v>
      </c>
      <c r="J1072">
        <v>0</v>
      </c>
      <c r="K1072">
        <v>0</v>
      </c>
      <c r="L1072">
        <v>0.99996390034117666</v>
      </c>
      <c r="M1072">
        <v>1</v>
      </c>
      <c r="N1072">
        <v>1</v>
      </c>
      <c r="O1072">
        <v>61.793333333333337</v>
      </c>
      <c r="P1072">
        <v>50</v>
      </c>
      <c r="Q1072">
        <v>72.049999999999955</v>
      </c>
      <c r="R1072">
        <v>61.795999999999999</v>
      </c>
      <c r="S1072">
        <v>50</v>
      </c>
      <c r="T1072">
        <v>73</v>
      </c>
      <c r="AN1072" t="b">
        <v>1</v>
      </c>
      <c r="AO1072" t="b">
        <v>0</v>
      </c>
      <c r="AP1072" t="b">
        <v>0</v>
      </c>
      <c r="AQ1072" t="b">
        <v>0</v>
      </c>
      <c r="AR1072">
        <v>4</v>
      </c>
      <c r="AS1072">
        <f t="shared" si="16"/>
        <v>25</v>
      </c>
    </row>
    <row r="1073" spans="1:45" x14ac:dyDescent="0.3">
      <c r="A1073">
        <v>2</v>
      </c>
      <c r="B1073">
        <v>31</v>
      </c>
      <c r="C1073">
        <v>336.95502451112759</v>
      </c>
      <c r="D1073">
        <v>173.21168202852422</v>
      </c>
      <c r="E1073">
        <v>529.12093011831826</v>
      </c>
      <c r="F1073">
        <v>6.4913333333333334</v>
      </c>
      <c r="G1073">
        <v>3</v>
      </c>
      <c r="H1073">
        <v>11</v>
      </c>
      <c r="I1073">
        <v>5.3333333333333332E-3</v>
      </c>
      <c r="J1073">
        <v>0</v>
      </c>
      <c r="K1073">
        <v>0</v>
      </c>
      <c r="L1073">
        <v>0.99991831526829578</v>
      </c>
      <c r="M1073">
        <v>1</v>
      </c>
      <c r="N1073">
        <v>1</v>
      </c>
      <c r="O1073">
        <v>64.02</v>
      </c>
      <c r="P1073">
        <v>53</v>
      </c>
      <c r="Q1073">
        <v>75</v>
      </c>
      <c r="R1073">
        <v>64.025999999999996</v>
      </c>
      <c r="S1073">
        <v>53</v>
      </c>
      <c r="T1073">
        <v>75</v>
      </c>
      <c r="AN1073" t="b">
        <v>1</v>
      </c>
      <c r="AO1073" t="b">
        <v>0</v>
      </c>
      <c r="AP1073" t="b">
        <v>0</v>
      </c>
      <c r="AQ1073" t="b">
        <v>0</v>
      </c>
      <c r="AR1073">
        <v>4</v>
      </c>
      <c r="AS1073">
        <f t="shared" si="16"/>
        <v>25</v>
      </c>
    </row>
    <row r="1074" spans="1:45" x14ac:dyDescent="0.3">
      <c r="A1074">
        <v>2</v>
      </c>
      <c r="B1074">
        <v>32</v>
      </c>
      <c r="C1074">
        <v>319.62270331049433</v>
      </c>
      <c r="D1074">
        <v>156.72295081253051</v>
      </c>
      <c r="E1074">
        <v>499.3856300455339</v>
      </c>
      <c r="F1074">
        <v>6.6346666666666669</v>
      </c>
      <c r="G1074">
        <v>3</v>
      </c>
      <c r="H1074">
        <v>11</v>
      </c>
      <c r="I1074">
        <v>8.6666666666666663E-3</v>
      </c>
      <c r="J1074">
        <v>0</v>
      </c>
      <c r="K1074">
        <v>0</v>
      </c>
      <c r="L1074">
        <v>0.99988904632777031</v>
      </c>
      <c r="M1074">
        <v>1</v>
      </c>
      <c r="N1074">
        <v>1</v>
      </c>
      <c r="O1074">
        <v>64.251999999999995</v>
      </c>
      <c r="P1074">
        <v>53</v>
      </c>
      <c r="Q1074">
        <v>75</v>
      </c>
      <c r="R1074">
        <v>64.260000000000005</v>
      </c>
      <c r="S1074">
        <v>53</v>
      </c>
      <c r="T1074">
        <v>75</v>
      </c>
      <c r="AN1074" t="b">
        <v>1</v>
      </c>
      <c r="AO1074" t="b">
        <v>0</v>
      </c>
      <c r="AP1074" t="b">
        <v>0</v>
      </c>
      <c r="AQ1074" t="b">
        <v>0</v>
      </c>
      <c r="AR1074">
        <v>4</v>
      </c>
      <c r="AS1074">
        <f t="shared" si="16"/>
        <v>25</v>
      </c>
    </row>
    <row r="1075" spans="1:45" x14ac:dyDescent="0.3">
      <c r="A1075">
        <v>2</v>
      </c>
      <c r="B1075">
        <v>33</v>
      </c>
      <c r="C1075">
        <v>330.49179976179084</v>
      </c>
      <c r="D1075">
        <v>171.65382485060439</v>
      </c>
      <c r="E1075">
        <v>522.44110103979108</v>
      </c>
      <c r="F1075">
        <v>6.6139999999999999</v>
      </c>
      <c r="G1075">
        <v>3</v>
      </c>
      <c r="H1075">
        <v>11</v>
      </c>
      <c r="I1075">
        <v>8.6666666666666663E-3</v>
      </c>
      <c r="J1075">
        <v>0</v>
      </c>
      <c r="K1075">
        <v>0</v>
      </c>
      <c r="L1075">
        <v>0.99982691979751315</v>
      </c>
      <c r="M1075">
        <v>1</v>
      </c>
      <c r="N1075">
        <v>1</v>
      </c>
      <c r="O1075">
        <v>64.743333333333339</v>
      </c>
      <c r="P1075">
        <v>54</v>
      </c>
      <c r="Q1075">
        <v>76</v>
      </c>
      <c r="R1075">
        <v>64.756</v>
      </c>
      <c r="S1075">
        <v>54</v>
      </c>
      <c r="T1075">
        <v>76</v>
      </c>
      <c r="AN1075" t="b">
        <v>1</v>
      </c>
      <c r="AO1075" t="b">
        <v>0</v>
      </c>
      <c r="AP1075" t="b">
        <v>0</v>
      </c>
      <c r="AQ1075" t="b">
        <v>0</v>
      </c>
      <c r="AR1075">
        <v>4</v>
      </c>
      <c r="AS1075">
        <f t="shared" si="16"/>
        <v>25</v>
      </c>
    </row>
    <row r="1076" spans="1:45" x14ac:dyDescent="0.3">
      <c r="A1076">
        <v>2</v>
      </c>
      <c r="B1076">
        <v>34</v>
      </c>
      <c r="C1076">
        <v>303.9941446682414</v>
      </c>
      <c r="D1076">
        <v>152.82288110137674</v>
      </c>
      <c r="E1076">
        <v>481.76511887276246</v>
      </c>
      <c r="F1076">
        <v>6.34</v>
      </c>
      <c r="G1076">
        <v>2</v>
      </c>
      <c r="H1076">
        <v>11</v>
      </c>
      <c r="I1076">
        <v>8.6666666666666663E-3</v>
      </c>
      <c r="J1076">
        <v>0</v>
      </c>
      <c r="K1076">
        <v>0</v>
      </c>
      <c r="L1076">
        <v>0.99992121090973707</v>
      </c>
      <c r="M1076">
        <v>1</v>
      </c>
      <c r="N1076">
        <v>1</v>
      </c>
      <c r="O1076">
        <v>60.748666666666665</v>
      </c>
      <c r="P1076">
        <v>50</v>
      </c>
      <c r="Q1076">
        <v>72</v>
      </c>
      <c r="R1076">
        <v>60.753999999999998</v>
      </c>
      <c r="S1076">
        <v>50</v>
      </c>
      <c r="T1076">
        <v>72</v>
      </c>
      <c r="AN1076" t="b">
        <v>1</v>
      </c>
      <c r="AO1076" t="b">
        <v>0</v>
      </c>
      <c r="AP1076" t="b">
        <v>0</v>
      </c>
      <c r="AQ1076" t="b">
        <v>0</v>
      </c>
      <c r="AR1076">
        <v>4</v>
      </c>
      <c r="AS1076">
        <f t="shared" si="16"/>
        <v>25</v>
      </c>
    </row>
    <row r="1077" spans="1:45" x14ac:dyDescent="0.3">
      <c r="A1077">
        <v>2</v>
      </c>
      <c r="B1077">
        <v>35</v>
      </c>
      <c r="C1077">
        <v>361.29618253188562</v>
      </c>
      <c r="D1077">
        <v>194.70910765580089</v>
      </c>
      <c r="E1077">
        <v>557.3244849627655</v>
      </c>
      <c r="F1077">
        <v>7.0773333333333337</v>
      </c>
      <c r="G1077">
        <v>3</v>
      </c>
      <c r="H1077">
        <v>12</v>
      </c>
      <c r="I1077">
        <v>1.6666666666666666E-2</v>
      </c>
      <c r="J1077">
        <v>0</v>
      </c>
      <c r="K1077">
        <v>0</v>
      </c>
      <c r="L1077">
        <v>0.99969511877011974</v>
      </c>
      <c r="M1077">
        <v>1</v>
      </c>
      <c r="N1077">
        <v>1</v>
      </c>
      <c r="O1077">
        <v>67.626000000000005</v>
      </c>
      <c r="P1077">
        <v>56</v>
      </c>
      <c r="Q1077">
        <v>79</v>
      </c>
      <c r="R1077">
        <v>67.650000000000006</v>
      </c>
      <c r="S1077">
        <v>56</v>
      </c>
      <c r="T1077">
        <v>79</v>
      </c>
      <c r="AN1077" t="b">
        <v>1</v>
      </c>
      <c r="AO1077" t="b">
        <v>0</v>
      </c>
      <c r="AP1077" t="b">
        <v>0</v>
      </c>
      <c r="AQ1077" t="b">
        <v>0</v>
      </c>
      <c r="AR1077">
        <v>4</v>
      </c>
      <c r="AS1077">
        <f t="shared" si="16"/>
        <v>25</v>
      </c>
    </row>
    <row r="1078" spans="1:45" x14ac:dyDescent="0.3">
      <c r="A1078">
        <v>2</v>
      </c>
      <c r="B1078">
        <v>36</v>
      </c>
      <c r="C1078">
        <v>300.31596428590342</v>
      </c>
      <c r="D1078">
        <v>143.73358132674417</v>
      </c>
      <c r="E1078">
        <v>479.69626158555621</v>
      </c>
      <c r="F1078">
        <v>6.3479999999999999</v>
      </c>
      <c r="G1078">
        <v>2</v>
      </c>
      <c r="H1078">
        <v>11</v>
      </c>
      <c r="I1078">
        <v>1.5333333333333332E-2</v>
      </c>
      <c r="J1078">
        <v>0</v>
      </c>
      <c r="K1078">
        <v>0</v>
      </c>
      <c r="L1078">
        <v>0.99986036788021515</v>
      </c>
      <c r="M1078">
        <v>1</v>
      </c>
      <c r="N1078">
        <v>1</v>
      </c>
      <c r="O1078">
        <v>62.333333333333336</v>
      </c>
      <c r="P1078">
        <v>52</v>
      </c>
      <c r="Q1078">
        <v>73</v>
      </c>
      <c r="R1078">
        <v>62.343333333333334</v>
      </c>
      <c r="S1078">
        <v>52</v>
      </c>
      <c r="T1078">
        <v>73</v>
      </c>
      <c r="AN1078" t="b">
        <v>1</v>
      </c>
      <c r="AO1078" t="b">
        <v>0</v>
      </c>
      <c r="AP1078" t="b">
        <v>0</v>
      </c>
      <c r="AQ1078" t="b">
        <v>0</v>
      </c>
      <c r="AR1078">
        <v>4</v>
      </c>
      <c r="AS1078">
        <f t="shared" si="16"/>
        <v>25</v>
      </c>
    </row>
    <row r="1079" spans="1:45" x14ac:dyDescent="0.3">
      <c r="A1079">
        <v>2</v>
      </c>
      <c r="B1079">
        <v>37</v>
      </c>
      <c r="C1079">
        <v>331.28424204738997</v>
      </c>
      <c r="D1079">
        <v>171.17098798201346</v>
      </c>
      <c r="E1079">
        <v>526.29131244268774</v>
      </c>
      <c r="F1079">
        <v>6.2946666666666671</v>
      </c>
      <c r="G1079">
        <v>3</v>
      </c>
      <c r="H1079">
        <v>11</v>
      </c>
      <c r="I1079">
        <v>1.6666666666666666E-2</v>
      </c>
      <c r="J1079">
        <v>0</v>
      </c>
      <c r="K1079">
        <v>0</v>
      </c>
      <c r="L1079">
        <v>0.99976253835965356</v>
      </c>
      <c r="M1079">
        <v>1</v>
      </c>
      <c r="N1079">
        <v>1</v>
      </c>
      <c r="O1079">
        <v>63.786000000000001</v>
      </c>
      <c r="P1079">
        <v>52</v>
      </c>
      <c r="Q1079">
        <v>75</v>
      </c>
      <c r="R1079">
        <v>63.803333333333335</v>
      </c>
      <c r="S1079">
        <v>52</v>
      </c>
      <c r="T1079">
        <v>75</v>
      </c>
      <c r="AN1079" t="b">
        <v>1</v>
      </c>
      <c r="AO1079" t="b">
        <v>0</v>
      </c>
      <c r="AP1079" t="b">
        <v>0</v>
      </c>
      <c r="AQ1079" t="b">
        <v>0</v>
      </c>
      <c r="AR1079">
        <v>4</v>
      </c>
      <c r="AS1079">
        <f t="shared" si="16"/>
        <v>25</v>
      </c>
    </row>
    <row r="1080" spans="1:45" x14ac:dyDescent="0.3">
      <c r="A1080">
        <v>2</v>
      </c>
      <c r="B1080">
        <v>38</v>
      </c>
      <c r="C1080">
        <v>319.44614506294556</v>
      </c>
      <c r="D1080">
        <v>158.3452467546559</v>
      </c>
      <c r="E1080">
        <v>500.56990977457167</v>
      </c>
      <c r="F1080">
        <v>6.4539999999999997</v>
      </c>
      <c r="G1080">
        <v>3</v>
      </c>
      <c r="H1080">
        <v>11</v>
      </c>
      <c r="I1080">
        <v>8.0000000000000002E-3</v>
      </c>
      <c r="J1080">
        <v>0</v>
      </c>
      <c r="K1080">
        <v>0</v>
      </c>
      <c r="L1080">
        <v>0.99992394904068094</v>
      </c>
      <c r="M1080">
        <v>1</v>
      </c>
      <c r="N1080">
        <v>1</v>
      </c>
      <c r="O1080">
        <v>62.875999999999998</v>
      </c>
      <c r="P1080">
        <v>52</v>
      </c>
      <c r="Q1080">
        <v>74</v>
      </c>
      <c r="R1080">
        <v>62.88133333333333</v>
      </c>
      <c r="S1080">
        <v>52</v>
      </c>
      <c r="T1080">
        <v>74</v>
      </c>
      <c r="AN1080" t="b">
        <v>1</v>
      </c>
      <c r="AO1080" t="b">
        <v>0</v>
      </c>
      <c r="AP1080" t="b">
        <v>0</v>
      </c>
      <c r="AQ1080" t="b">
        <v>0</v>
      </c>
      <c r="AR1080">
        <v>4</v>
      </c>
      <c r="AS1080">
        <f t="shared" si="16"/>
        <v>25</v>
      </c>
    </row>
    <row r="1081" spans="1:45" x14ac:dyDescent="0.3">
      <c r="A1081">
        <v>2</v>
      </c>
      <c r="B1081">
        <v>39</v>
      </c>
      <c r="C1081">
        <v>340.31122718240505</v>
      </c>
      <c r="D1081">
        <v>178.53136381474923</v>
      </c>
      <c r="E1081">
        <v>533.82934347715707</v>
      </c>
      <c r="F1081">
        <v>6.944</v>
      </c>
      <c r="G1081">
        <v>3</v>
      </c>
      <c r="H1081">
        <v>11</v>
      </c>
      <c r="I1081">
        <v>2.0666666666666667E-2</v>
      </c>
      <c r="J1081">
        <v>0</v>
      </c>
      <c r="K1081">
        <v>0</v>
      </c>
      <c r="L1081">
        <v>0.99955671736945229</v>
      </c>
      <c r="M1081">
        <v>1</v>
      </c>
      <c r="N1081">
        <v>1</v>
      </c>
      <c r="O1081">
        <v>65.731999999999999</v>
      </c>
      <c r="P1081">
        <v>55</v>
      </c>
      <c r="Q1081">
        <v>77</v>
      </c>
      <c r="R1081">
        <v>65.765333333333331</v>
      </c>
      <c r="S1081">
        <v>55</v>
      </c>
      <c r="T1081">
        <v>77</v>
      </c>
      <c r="AN1081" t="b">
        <v>1</v>
      </c>
      <c r="AO1081" t="b">
        <v>0</v>
      </c>
      <c r="AP1081" t="b">
        <v>0</v>
      </c>
      <c r="AQ1081" t="b">
        <v>0</v>
      </c>
      <c r="AR1081">
        <v>4</v>
      </c>
      <c r="AS1081">
        <f t="shared" si="16"/>
        <v>25</v>
      </c>
    </row>
    <row r="1082" spans="1:45" x14ac:dyDescent="0.3">
      <c r="A1082">
        <v>2</v>
      </c>
      <c r="B1082">
        <v>40</v>
      </c>
      <c r="C1082">
        <v>299.77337391735023</v>
      </c>
      <c r="D1082">
        <v>147.12495990174412</v>
      </c>
      <c r="E1082">
        <v>477.31520118995905</v>
      </c>
      <c r="F1082">
        <v>6.3533333333333335</v>
      </c>
      <c r="G1082">
        <v>3</v>
      </c>
      <c r="H1082">
        <v>11</v>
      </c>
      <c r="I1082">
        <v>2.5999999999999999E-2</v>
      </c>
      <c r="J1082">
        <v>0</v>
      </c>
      <c r="K1082">
        <v>0</v>
      </c>
      <c r="L1082">
        <v>0.99981307998587277</v>
      </c>
      <c r="M1082">
        <v>1</v>
      </c>
      <c r="N1082">
        <v>1</v>
      </c>
      <c r="O1082">
        <v>61.57</v>
      </c>
      <c r="P1082">
        <v>50</v>
      </c>
      <c r="Q1082">
        <v>72</v>
      </c>
      <c r="R1082">
        <v>61.583333333333336</v>
      </c>
      <c r="S1082">
        <v>50</v>
      </c>
      <c r="T1082">
        <v>72</v>
      </c>
      <c r="AN1082" t="b">
        <v>1</v>
      </c>
      <c r="AO1082" t="b">
        <v>0</v>
      </c>
      <c r="AP1082" t="b">
        <v>0</v>
      </c>
      <c r="AQ1082" t="b">
        <v>0</v>
      </c>
      <c r="AR1082">
        <v>4</v>
      </c>
      <c r="AS1082">
        <f t="shared" si="16"/>
        <v>25</v>
      </c>
    </row>
    <row r="1083" spans="1:45" x14ac:dyDescent="0.3">
      <c r="A1083">
        <v>2</v>
      </c>
      <c r="B1083">
        <v>41</v>
      </c>
      <c r="C1083">
        <v>355.49588713854575</v>
      </c>
      <c r="D1083">
        <v>193.39101702724687</v>
      </c>
      <c r="E1083">
        <v>547.05519777460336</v>
      </c>
      <c r="F1083">
        <v>6.82</v>
      </c>
      <c r="G1083">
        <v>3</v>
      </c>
      <c r="H1083">
        <v>12</v>
      </c>
      <c r="I1083">
        <v>2.5999999999999999E-2</v>
      </c>
      <c r="J1083">
        <v>0</v>
      </c>
      <c r="K1083">
        <v>0</v>
      </c>
      <c r="L1083">
        <v>0.99951221732703777</v>
      </c>
      <c r="M1083">
        <v>1</v>
      </c>
      <c r="N1083">
        <v>1</v>
      </c>
      <c r="O1083">
        <v>66.803333333333327</v>
      </c>
      <c r="P1083">
        <v>56</v>
      </c>
      <c r="Q1083">
        <v>78</v>
      </c>
      <c r="R1083">
        <v>66.84</v>
      </c>
      <c r="S1083">
        <v>56</v>
      </c>
      <c r="T1083">
        <v>78</v>
      </c>
      <c r="AN1083" t="b">
        <v>1</v>
      </c>
      <c r="AO1083" t="b">
        <v>0</v>
      </c>
      <c r="AP1083" t="b">
        <v>0</v>
      </c>
      <c r="AQ1083" t="b">
        <v>0</v>
      </c>
      <c r="AR1083">
        <v>4</v>
      </c>
      <c r="AS1083">
        <f t="shared" si="16"/>
        <v>25</v>
      </c>
    </row>
    <row r="1084" spans="1:45" x14ac:dyDescent="0.3">
      <c r="A1084">
        <v>2</v>
      </c>
      <c r="B1084">
        <v>42</v>
      </c>
      <c r="C1084">
        <v>300.84823108649675</v>
      </c>
      <c r="D1084">
        <v>146.22704146545848</v>
      </c>
      <c r="E1084">
        <v>474.30051660281453</v>
      </c>
      <c r="F1084">
        <v>6.3526666666666669</v>
      </c>
      <c r="G1084">
        <v>2</v>
      </c>
      <c r="H1084">
        <v>11</v>
      </c>
      <c r="I1084">
        <v>1.5333333333333332E-2</v>
      </c>
      <c r="J1084">
        <v>0</v>
      </c>
      <c r="K1084">
        <v>0</v>
      </c>
      <c r="L1084">
        <v>0.99994878387815</v>
      </c>
      <c r="M1084">
        <v>1</v>
      </c>
      <c r="N1084">
        <v>1</v>
      </c>
      <c r="O1084">
        <v>61.896666666666668</v>
      </c>
      <c r="P1084">
        <v>51</v>
      </c>
      <c r="Q1084">
        <v>73</v>
      </c>
      <c r="R1084">
        <v>61.900666666666666</v>
      </c>
      <c r="S1084">
        <v>51</v>
      </c>
      <c r="T1084">
        <v>73</v>
      </c>
      <c r="AN1084" t="b">
        <v>1</v>
      </c>
      <c r="AO1084" t="b">
        <v>0</v>
      </c>
      <c r="AP1084" t="b">
        <v>0</v>
      </c>
      <c r="AQ1084" t="b">
        <v>0</v>
      </c>
      <c r="AR1084">
        <v>4</v>
      </c>
      <c r="AS1084">
        <f t="shared" si="16"/>
        <v>25</v>
      </c>
    </row>
    <row r="1085" spans="1:45" x14ac:dyDescent="0.3">
      <c r="A1085">
        <v>2</v>
      </c>
      <c r="B1085">
        <v>43</v>
      </c>
      <c r="C1085">
        <v>336.83665756833443</v>
      </c>
      <c r="D1085">
        <v>173.60771066027149</v>
      </c>
      <c r="E1085">
        <v>531.47719372954953</v>
      </c>
      <c r="F1085">
        <v>6.468</v>
      </c>
      <c r="G1085">
        <v>3</v>
      </c>
      <c r="H1085">
        <v>11</v>
      </c>
      <c r="I1085">
        <v>7.3333333333333332E-3</v>
      </c>
      <c r="J1085">
        <v>0</v>
      </c>
      <c r="K1085">
        <v>0</v>
      </c>
      <c r="L1085">
        <v>0.99990177659039303</v>
      </c>
      <c r="M1085">
        <v>1</v>
      </c>
      <c r="N1085">
        <v>1</v>
      </c>
      <c r="O1085">
        <v>63.713333333333331</v>
      </c>
      <c r="P1085">
        <v>53</v>
      </c>
      <c r="Q1085">
        <v>75</v>
      </c>
      <c r="R1085">
        <v>63.720666666666666</v>
      </c>
      <c r="S1085">
        <v>53</v>
      </c>
      <c r="T1085">
        <v>75</v>
      </c>
      <c r="AN1085" t="b">
        <v>1</v>
      </c>
      <c r="AO1085" t="b">
        <v>0</v>
      </c>
      <c r="AP1085" t="b">
        <v>0</v>
      </c>
      <c r="AQ1085" t="b">
        <v>0</v>
      </c>
      <c r="AR1085">
        <v>4</v>
      </c>
      <c r="AS1085">
        <f t="shared" si="16"/>
        <v>25</v>
      </c>
    </row>
    <row r="1086" spans="1:45" x14ac:dyDescent="0.3">
      <c r="A1086">
        <v>2</v>
      </c>
      <c r="B1086">
        <v>44</v>
      </c>
      <c r="C1086">
        <v>323.28049081864816</v>
      </c>
      <c r="D1086">
        <v>161.83089885390365</v>
      </c>
      <c r="E1086">
        <v>505.04437122413856</v>
      </c>
      <c r="F1086">
        <v>6.6473333333333331</v>
      </c>
      <c r="G1086">
        <v>3</v>
      </c>
      <c r="H1086">
        <v>11</v>
      </c>
      <c r="I1086">
        <v>5.3333333333333332E-3</v>
      </c>
      <c r="J1086">
        <v>0</v>
      </c>
      <c r="K1086">
        <v>0</v>
      </c>
      <c r="L1086">
        <v>0.99987286684290078</v>
      </c>
      <c r="M1086">
        <v>1</v>
      </c>
      <c r="N1086">
        <v>1</v>
      </c>
      <c r="O1086">
        <v>64.331333333333333</v>
      </c>
      <c r="P1086">
        <v>53</v>
      </c>
      <c r="Q1086">
        <v>75</v>
      </c>
      <c r="R1086">
        <v>64.341333333333338</v>
      </c>
      <c r="S1086">
        <v>53</v>
      </c>
      <c r="T1086">
        <v>75</v>
      </c>
      <c r="AN1086" t="b">
        <v>1</v>
      </c>
      <c r="AO1086" t="b">
        <v>0</v>
      </c>
      <c r="AP1086" t="b">
        <v>0</v>
      </c>
      <c r="AQ1086" t="b">
        <v>0</v>
      </c>
      <c r="AR1086">
        <v>4</v>
      </c>
      <c r="AS1086">
        <f t="shared" si="16"/>
        <v>25</v>
      </c>
    </row>
    <row r="1087" spans="1:45" x14ac:dyDescent="0.3">
      <c r="A1087">
        <v>2</v>
      </c>
      <c r="B1087">
        <v>45</v>
      </c>
      <c r="C1087">
        <v>331.56959012355225</v>
      </c>
      <c r="D1087">
        <v>173.01425448305872</v>
      </c>
      <c r="E1087">
        <v>524.09772852391745</v>
      </c>
      <c r="F1087">
        <v>6.7353333333333332</v>
      </c>
      <c r="G1087">
        <v>3</v>
      </c>
      <c r="H1087">
        <v>11.049999999999955</v>
      </c>
      <c r="I1087">
        <v>2.6666666666666668E-2</v>
      </c>
      <c r="J1087">
        <v>0</v>
      </c>
      <c r="K1087">
        <v>0</v>
      </c>
      <c r="L1087">
        <v>0.99961757964322862</v>
      </c>
      <c r="M1087">
        <v>1</v>
      </c>
      <c r="N1087">
        <v>1</v>
      </c>
      <c r="O1087">
        <v>65.47</v>
      </c>
      <c r="P1087">
        <v>55</v>
      </c>
      <c r="Q1087">
        <v>77</v>
      </c>
      <c r="R1087">
        <v>65.498000000000005</v>
      </c>
      <c r="S1087">
        <v>55</v>
      </c>
      <c r="T1087">
        <v>77</v>
      </c>
      <c r="AN1087" t="b">
        <v>1</v>
      </c>
      <c r="AO1087" t="b">
        <v>0</v>
      </c>
      <c r="AP1087" t="b">
        <v>0</v>
      </c>
      <c r="AQ1087" t="b">
        <v>0</v>
      </c>
      <c r="AR1087">
        <v>4</v>
      </c>
      <c r="AS1087">
        <f t="shared" si="16"/>
        <v>25</v>
      </c>
    </row>
    <row r="1088" spans="1:45" x14ac:dyDescent="0.3">
      <c r="A1088">
        <v>2</v>
      </c>
      <c r="B1088">
        <v>46</v>
      </c>
      <c r="C1088">
        <v>299.05372853676408</v>
      </c>
      <c r="D1088">
        <v>149.55047168831351</v>
      </c>
      <c r="E1088">
        <v>475.61947643229905</v>
      </c>
      <c r="F1088">
        <v>6.1246666666666663</v>
      </c>
      <c r="G1088">
        <v>2</v>
      </c>
      <c r="H1088">
        <v>11</v>
      </c>
      <c r="I1088">
        <v>0.01</v>
      </c>
      <c r="J1088">
        <v>0</v>
      </c>
      <c r="K1088">
        <v>0</v>
      </c>
      <c r="L1088">
        <v>0.99993286020876015</v>
      </c>
      <c r="M1088">
        <v>1</v>
      </c>
      <c r="N1088">
        <v>1</v>
      </c>
      <c r="O1088">
        <v>60.270666666666664</v>
      </c>
      <c r="P1088">
        <v>49</v>
      </c>
      <c r="Q1088">
        <v>71</v>
      </c>
      <c r="R1088">
        <v>60.275333333333336</v>
      </c>
      <c r="S1088">
        <v>49</v>
      </c>
      <c r="T1088">
        <v>71</v>
      </c>
      <c r="AN1088" t="b">
        <v>1</v>
      </c>
      <c r="AO1088" t="b">
        <v>0</v>
      </c>
      <c r="AP1088" t="b">
        <v>0</v>
      </c>
      <c r="AQ1088" t="b">
        <v>0</v>
      </c>
      <c r="AR1088">
        <v>4</v>
      </c>
      <c r="AS1088">
        <f t="shared" si="16"/>
        <v>25</v>
      </c>
    </row>
    <row r="1089" spans="1:45" x14ac:dyDescent="0.3">
      <c r="A1089">
        <v>2</v>
      </c>
      <c r="B1089">
        <v>47</v>
      </c>
      <c r="C1089">
        <v>359.98080130773667</v>
      </c>
      <c r="D1089">
        <v>194.10614517354702</v>
      </c>
      <c r="E1089">
        <v>557.2883415509084</v>
      </c>
      <c r="F1089">
        <v>6.9379999999999997</v>
      </c>
      <c r="G1089">
        <v>3</v>
      </c>
      <c r="H1089">
        <v>12</v>
      </c>
      <c r="I1089">
        <v>1.6666666666666666E-2</v>
      </c>
      <c r="J1089">
        <v>0</v>
      </c>
      <c r="K1089">
        <v>0</v>
      </c>
      <c r="L1089">
        <v>0.999664835129356</v>
      </c>
      <c r="M1089">
        <v>1</v>
      </c>
      <c r="N1089">
        <v>1</v>
      </c>
      <c r="O1089">
        <v>67.302000000000007</v>
      </c>
      <c r="P1089">
        <v>56</v>
      </c>
      <c r="Q1089">
        <v>78</v>
      </c>
      <c r="R1089">
        <v>67.328000000000003</v>
      </c>
      <c r="S1089">
        <v>56</v>
      </c>
      <c r="T1089">
        <v>78</v>
      </c>
      <c r="AN1089" t="b">
        <v>1</v>
      </c>
      <c r="AO1089" t="b">
        <v>0</v>
      </c>
      <c r="AP1089" t="b">
        <v>0</v>
      </c>
      <c r="AQ1089" t="b">
        <v>0</v>
      </c>
      <c r="AR1089">
        <v>4</v>
      </c>
      <c r="AS1089">
        <f t="shared" si="16"/>
        <v>25</v>
      </c>
    </row>
    <row r="1090" spans="1:45" x14ac:dyDescent="0.3">
      <c r="A1090">
        <v>2</v>
      </c>
      <c r="B1090">
        <v>48</v>
      </c>
      <c r="C1090">
        <v>301.68084114871436</v>
      </c>
      <c r="D1090">
        <v>146.21873967415121</v>
      </c>
      <c r="E1090">
        <v>480.88698258377991</v>
      </c>
      <c r="F1090">
        <v>6.4073333333333338</v>
      </c>
      <c r="G1090">
        <v>2</v>
      </c>
      <c r="H1090">
        <v>11</v>
      </c>
      <c r="I1090">
        <v>1.4666666666666666E-2</v>
      </c>
      <c r="J1090">
        <v>0</v>
      </c>
      <c r="K1090">
        <v>0</v>
      </c>
      <c r="L1090">
        <v>0.99994011274424643</v>
      </c>
      <c r="M1090">
        <v>1</v>
      </c>
      <c r="N1090">
        <v>1</v>
      </c>
      <c r="O1090">
        <v>62.165333333333336</v>
      </c>
      <c r="P1090">
        <v>52</v>
      </c>
      <c r="Q1090">
        <v>73</v>
      </c>
      <c r="R1090">
        <v>62.17</v>
      </c>
      <c r="S1090">
        <v>52</v>
      </c>
      <c r="T1090">
        <v>73</v>
      </c>
      <c r="AN1090" t="b">
        <v>1</v>
      </c>
      <c r="AO1090" t="b">
        <v>0</v>
      </c>
      <c r="AP1090" t="b">
        <v>0</v>
      </c>
      <c r="AQ1090" t="b">
        <v>0</v>
      </c>
      <c r="AR1090">
        <v>4</v>
      </c>
      <c r="AS1090">
        <f t="shared" si="16"/>
        <v>25</v>
      </c>
    </row>
    <row r="1091" spans="1:45" x14ac:dyDescent="0.3">
      <c r="A1091">
        <v>2</v>
      </c>
      <c r="B1091">
        <v>49</v>
      </c>
      <c r="C1091">
        <v>335.65546923791845</v>
      </c>
      <c r="D1091">
        <v>173.06762015543808</v>
      </c>
      <c r="E1091">
        <v>527.47204318221691</v>
      </c>
      <c r="F1091">
        <v>6.4526666666666666</v>
      </c>
      <c r="G1091">
        <v>3</v>
      </c>
      <c r="H1091">
        <v>11</v>
      </c>
      <c r="I1091">
        <v>6.6666666666666671E-3</v>
      </c>
      <c r="J1091">
        <v>0</v>
      </c>
      <c r="K1091">
        <v>0</v>
      </c>
      <c r="L1091">
        <v>0.99986289852214216</v>
      </c>
      <c r="M1091">
        <v>1</v>
      </c>
      <c r="N1091">
        <v>1</v>
      </c>
      <c r="O1091">
        <v>64.153999999999996</v>
      </c>
      <c r="P1091">
        <v>53</v>
      </c>
      <c r="Q1091">
        <v>76</v>
      </c>
      <c r="R1091">
        <v>64.163333333333327</v>
      </c>
      <c r="S1091">
        <v>53</v>
      </c>
      <c r="T1091">
        <v>76</v>
      </c>
      <c r="AN1091" t="b">
        <v>1</v>
      </c>
      <c r="AO1091" t="b">
        <v>0</v>
      </c>
      <c r="AP1091" t="b">
        <v>0</v>
      </c>
      <c r="AQ1091" t="b">
        <v>0</v>
      </c>
      <c r="AR1091">
        <v>4</v>
      </c>
      <c r="AS1091">
        <f t="shared" ref="AS1091:AS1154" si="17">ROUND(100/AR1091,0)</f>
        <v>25</v>
      </c>
    </row>
    <row r="1092" spans="1:45" x14ac:dyDescent="0.3">
      <c r="A1092">
        <v>2</v>
      </c>
      <c r="B1092">
        <v>50</v>
      </c>
      <c r="C1092">
        <v>319.60502853108932</v>
      </c>
      <c r="D1092">
        <v>158.32282258593949</v>
      </c>
      <c r="E1092">
        <v>500.06109866617419</v>
      </c>
      <c r="F1092">
        <v>6.6319999999999997</v>
      </c>
      <c r="G1092">
        <v>3</v>
      </c>
      <c r="H1092">
        <v>11</v>
      </c>
      <c r="I1092">
        <v>1.1333333333333334E-2</v>
      </c>
      <c r="J1092">
        <v>0</v>
      </c>
      <c r="K1092">
        <v>0</v>
      </c>
      <c r="L1092">
        <v>0.99988397830332665</v>
      </c>
      <c r="M1092">
        <v>1</v>
      </c>
      <c r="N1092">
        <v>1</v>
      </c>
      <c r="O1092">
        <v>63.595333333333336</v>
      </c>
      <c r="P1092">
        <v>52</v>
      </c>
      <c r="Q1092">
        <v>75</v>
      </c>
      <c r="R1092">
        <v>63.603999999999999</v>
      </c>
      <c r="S1092">
        <v>52</v>
      </c>
      <c r="T1092">
        <v>75</v>
      </c>
      <c r="AN1092" t="b">
        <v>1</v>
      </c>
      <c r="AO1092" t="b">
        <v>0</v>
      </c>
      <c r="AP1092" t="b">
        <v>0</v>
      </c>
      <c r="AQ1092" t="b">
        <v>0</v>
      </c>
      <c r="AR1092">
        <v>4</v>
      </c>
      <c r="AS1092">
        <f t="shared" si="17"/>
        <v>25</v>
      </c>
    </row>
    <row r="1093" spans="1:45" x14ac:dyDescent="0.3">
      <c r="A1093">
        <v>2</v>
      </c>
      <c r="B1093">
        <v>51</v>
      </c>
      <c r="C1093">
        <v>336.47520633999977</v>
      </c>
      <c r="D1093">
        <v>174.65436271150574</v>
      </c>
      <c r="E1093">
        <v>526.52709608090129</v>
      </c>
      <c r="F1093">
        <v>6.7706666666666671</v>
      </c>
      <c r="G1093">
        <v>3</v>
      </c>
      <c r="H1093">
        <v>11</v>
      </c>
      <c r="I1093">
        <v>1.2666666666666666E-2</v>
      </c>
      <c r="J1093">
        <v>0</v>
      </c>
      <c r="K1093">
        <v>0</v>
      </c>
      <c r="L1093">
        <v>0.99971318103849638</v>
      </c>
      <c r="M1093">
        <v>1</v>
      </c>
      <c r="N1093">
        <v>1</v>
      </c>
      <c r="O1093">
        <v>65.445333333333338</v>
      </c>
      <c r="P1093">
        <v>54</v>
      </c>
      <c r="Q1093">
        <v>77</v>
      </c>
      <c r="R1093">
        <v>65.466666666666669</v>
      </c>
      <c r="S1093">
        <v>54</v>
      </c>
      <c r="T1093">
        <v>77</v>
      </c>
      <c r="AN1093" t="b">
        <v>1</v>
      </c>
      <c r="AO1093" t="b">
        <v>0</v>
      </c>
      <c r="AP1093" t="b">
        <v>0</v>
      </c>
      <c r="AQ1093" t="b">
        <v>0</v>
      </c>
      <c r="AR1093">
        <v>4</v>
      </c>
      <c r="AS1093">
        <f t="shared" si="17"/>
        <v>25</v>
      </c>
    </row>
    <row r="1094" spans="1:45" x14ac:dyDescent="0.3">
      <c r="A1094">
        <v>3</v>
      </c>
      <c r="B1094">
        <v>0</v>
      </c>
      <c r="C1094">
        <v>298.52001507424251</v>
      </c>
      <c r="D1094">
        <v>143.93825157808152</v>
      </c>
      <c r="E1094">
        <v>472.87962920216404</v>
      </c>
      <c r="F1094">
        <v>5.78</v>
      </c>
      <c r="G1094">
        <v>2</v>
      </c>
      <c r="H1094">
        <v>10</v>
      </c>
      <c r="I1094">
        <v>1.8499999999999999E-2</v>
      </c>
      <c r="J1094">
        <v>0</v>
      </c>
      <c r="K1094">
        <v>0</v>
      </c>
      <c r="L1094">
        <v>0.99979676425385167</v>
      </c>
      <c r="M1094">
        <v>1</v>
      </c>
      <c r="N1094">
        <v>1</v>
      </c>
      <c r="O1094">
        <v>63.74</v>
      </c>
      <c r="P1094">
        <v>52.95</v>
      </c>
      <c r="Q1094">
        <v>75</v>
      </c>
      <c r="R1094">
        <v>63.7545</v>
      </c>
      <c r="S1094">
        <v>52.95</v>
      </c>
      <c r="T1094">
        <v>75</v>
      </c>
      <c r="AN1094" t="b">
        <v>0</v>
      </c>
      <c r="AO1094" t="b">
        <v>1</v>
      </c>
      <c r="AP1094" t="b">
        <v>0</v>
      </c>
      <c r="AQ1094" t="b">
        <v>0</v>
      </c>
      <c r="AR1094">
        <v>4</v>
      </c>
      <c r="AS1094">
        <f t="shared" si="17"/>
        <v>25</v>
      </c>
    </row>
    <row r="1095" spans="1:45" x14ac:dyDescent="0.3">
      <c r="A1095">
        <v>3</v>
      </c>
      <c r="B1095">
        <v>1</v>
      </c>
      <c r="C1095">
        <v>327.79787488622378</v>
      </c>
      <c r="D1095">
        <v>168.67832781085613</v>
      </c>
      <c r="E1095">
        <v>517.57868757814936</v>
      </c>
      <c r="F1095">
        <v>5.91</v>
      </c>
      <c r="G1095">
        <v>2</v>
      </c>
      <c r="H1095">
        <v>10</v>
      </c>
      <c r="I1095">
        <v>1.7999999999999999E-2</v>
      </c>
      <c r="J1095">
        <v>0</v>
      </c>
      <c r="K1095">
        <v>0</v>
      </c>
      <c r="L1095">
        <v>0.99981393305870681</v>
      </c>
      <c r="M1095">
        <v>1</v>
      </c>
      <c r="N1095">
        <v>1</v>
      </c>
      <c r="O1095">
        <v>63.484499999999997</v>
      </c>
      <c r="P1095">
        <v>52</v>
      </c>
      <c r="Q1095">
        <v>75</v>
      </c>
      <c r="R1095">
        <v>63.497999999999998</v>
      </c>
      <c r="S1095">
        <v>52</v>
      </c>
      <c r="T1095">
        <v>75</v>
      </c>
      <c r="AN1095" t="b">
        <v>0</v>
      </c>
      <c r="AO1095" t="b">
        <v>1</v>
      </c>
      <c r="AP1095" t="b">
        <v>0</v>
      </c>
      <c r="AQ1095" t="b">
        <v>0</v>
      </c>
      <c r="AR1095">
        <v>4</v>
      </c>
      <c r="AS1095">
        <f t="shared" si="17"/>
        <v>25</v>
      </c>
    </row>
    <row r="1096" spans="1:45" x14ac:dyDescent="0.3">
      <c r="A1096">
        <v>3</v>
      </c>
      <c r="B1096">
        <v>2</v>
      </c>
      <c r="C1096">
        <v>319.68369975299788</v>
      </c>
      <c r="D1096">
        <v>159.03471575747787</v>
      </c>
      <c r="E1096">
        <v>493.46227461052268</v>
      </c>
      <c r="F1096">
        <v>6.27</v>
      </c>
      <c r="G1096">
        <v>2</v>
      </c>
      <c r="H1096">
        <v>11</v>
      </c>
      <c r="I1096">
        <v>1.35E-2</v>
      </c>
      <c r="J1096">
        <v>0</v>
      </c>
      <c r="K1096">
        <v>0</v>
      </c>
      <c r="L1096">
        <v>0.99982298009192982</v>
      </c>
      <c r="M1096">
        <v>1</v>
      </c>
      <c r="N1096">
        <v>1</v>
      </c>
      <c r="O1096">
        <v>63.529499999999999</v>
      </c>
      <c r="P1096">
        <v>52</v>
      </c>
      <c r="Q1096">
        <v>74</v>
      </c>
      <c r="R1096">
        <v>63.542499999999997</v>
      </c>
      <c r="S1096">
        <v>52</v>
      </c>
      <c r="T1096">
        <v>74</v>
      </c>
      <c r="AN1096" t="b">
        <v>0</v>
      </c>
      <c r="AO1096" t="b">
        <v>1</v>
      </c>
      <c r="AP1096" t="b">
        <v>0</v>
      </c>
      <c r="AQ1096" t="b">
        <v>0</v>
      </c>
      <c r="AR1096">
        <v>4</v>
      </c>
      <c r="AS1096">
        <f t="shared" si="17"/>
        <v>25</v>
      </c>
    </row>
    <row r="1097" spans="1:45" x14ac:dyDescent="0.3">
      <c r="A1097">
        <v>3</v>
      </c>
      <c r="B1097">
        <v>3</v>
      </c>
      <c r="C1097">
        <v>337.74673661736313</v>
      </c>
      <c r="D1097">
        <v>174.65436271150648</v>
      </c>
      <c r="E1097">
        <v>533.4613588959802</v>
      </c>
      <c r="F1097">
        <v>6.726</v>
      </c>
      <c r="G1097">
        <v>3</v>
      </c>
      <c r="H1097">
        <v>11</v>
      </c>
      <c r="I1097">
        <v>2.0500000000000001E-2</v>
      </c>
      <c r="J1097">
        <v>0</v>
      </c>
      <c r="K1097">
        <v>0</v>
      </c>
      <c r="L1097">
        <v>0.99965080044310295</v>
      </c>
      <c r="M1097">
        <v>1</v>
      </c>
      <c r="N1097">
        <v>1</v>
      </c>
      <c r="O1097">
        <v>65.051500000000004</v>
      </c>
      <c r="P1097">
        <v>54</v>
      </c>
      <c r="Q1097">
        <v>76</v>
      </c>
      <c r="R1097">
        <v>65.078500000000005</v>
      </c>
      <c r="S1097">
        <v>54</v>
      </c>
      <c r="T1097">
        <v>76</v>
      </c>
      <c r="AN1097" t="b">
        <v>0</v>
      </c>
      <c r="AO1097" t="b">
        <v>1</v>
      </c>
      <c r="AP1097" t="b">
        <v>0</v>
      </c>
      <c r="AQ1097" t="b">
        <v>0</v>
      </c>
      <c r="AR1097">
        <v>4</v>
      </c>
      <c r="AS1097">
        <f t="shared" si="17"/>
        <v>25</v>
      </c>
    </row>
    <row r="1098" spans="1:45" x14ac:dyDescent="0.3">
      <c r="A1098">
        <v>3</v>
      </c>
      <c r="B1098">
        <v>4</v>
      </c>
      <c r="C1098">
        <v>302.92846207569477</v>
      </c>
      <c r="D1098">
        <v>149.99842775492442</v>
      </c>
      <c r="E1098">
        <v>476.62247694076996</v>
      </c>
      <c r="F1098">
        <v>6.3025000000000002</v>
      </c>
      <c r="G1098">
        <v>2</v>
      </c>
      <c r="H1098">
        <v>11</v>
      </c>
      <c r="I1098">
        <v>1.35E-2</v>
      </c>
      <c r="J1098">
        <v>0</v>
      </c>
      <c r="K1098">
        <v>0</v>
      </c>
      <c r="L1098">
        <v>0.99989052084535124</v>
      </c>
      <c r="M1098">
        <v>1</v>
      </c>
      <c r="N1098">
        <v>1</v>
      </c>
      <c r="O1098">
        <v>61.606000000000002</v>
      </c>
      <c r="P1098">
        <v>51</v>
      </c>
      <c r="Q1098">
        <v>73</v>
      </c>
      <c r="R1098">
        <v>61.613999999999997</v>
      </c>
      <c r="S1098">
        <v>51</v>
      </c>
      <c r="T1098">
        <v>73</v>
      </c>
      <c r="AN1098" t="b">
        <v>0</v>
      </c>
      <c r="AO1098" t="b">
        <v>1</v>
      </c>
      <c r="AP1098" t="b">
        <v>0</v>
      </c>
      <c r="AQ1098" t="b">
        <v>0</v>
      </c>
      <c r="AR1098">
        <v>4</v>
      </c>
      <c r="AS1098">
        <f t="shared" si="17"/>
        <v>25</v>
      </c>
    </row>
    <row r="1099" spans="1:45" x14ac:dyDescent="0.3">
      <c r="A1099">
        <v>3</v>
      </c>
      <c r="B1099">
        <v>5</v>
      </c>
      <c r="C1099">
        <v>355.08891083555852</v>
      </c>
      <c r="D1099">
        <v>190.66258062516408</v>
      </c>
      <c r="E1099">
        <v>546.75758074053317</v>
      </c>
      <c r="F1099">
        <v>6.8339999999999996</v>
      </c>
      <c r="G1099">
        <v>3</v>
      </c>
      <c r="H1099">
        <v>12</v>
      </c>
      <c r="I1099">
        <v>2.9499999999999998E-2</v>
      </c>
      <c r="J1099">
        <v>0</v>
      </c>
      <c r="K1099">
        <v>0</v>
      </c>
      <c r="L1099">
        <v>0.99945643428363773</v>
      </c>
      <c r="M1099">
        <v>1</v>
      </c>
      <c r="N1099">
        <v>1</v>
      </c>
      <c r="O1099">
        <v>66.822000000000003</v>
      </c>
      <c r="P1099">
        <v>55</v>
      </c>
      <c r="Q1099">
        <v>78</v>
      </c>
      <c r="R1099">
        <v>66.863</v>
      </c>
      <c r="S1099">
        <v>55</v>
      </c>
      <c r="T1099">
        <v>78</v>
      </c>
      <c r="AN1099" t="b">
        <v>0</v>
      </c>
      <c r="AO1099" t="b">
        <v>1</v>
      </c>
      <c r="AP1099" t="b">
        <v>0</v>
      </c>
      <c r="AQ1099" t="b">
        <v>0</v>
      </c>
      <c r="AR1099">
        <v>4</v>
      </c>
      <c r="AS1099">
        <f t="shared" si="17"/>
        <v>25</v>
      </c>
    </row>
    <row r="1100" spans="1:45" x14ac:dyDescent="0.3">
      <c r="A1100">
        <v>3</v>
      </c>
      <c r="B1100">
        <v>6</v>
      </c>
      <c r="C1100">
        <v>302.38206936576125</v>
      </c>
      <c r="D1100">
        <v>142.95958072486334</v>
      </c>
      <c r="E1100">
        <v>476.33222490541925</v>
      </c>
      <c r="F1100">
        <v>6.4515000000000002</v>
      </c>
      <c r="G1100">
        <v>3</v>
      </c>
      <c r="H1100">
        <v>11</v>
      </c>
      <c r="I1100">
        <v>2.4500000000000001E-2</v>
      </c>
      <c r="J1100">
        <v>0</v>
      </c>
      <c r="K1100">
        <v>0</v>
      </c>
      <c r="L1100">
        <v>0.99984761710793624</v>
      </c>
      <c r="M1100">
        <v>1</v>
      </c>
      <c r="N1100">
        <v>1</v>
      </c>
      <c r="O1100">
        <v>61.677</v>
      </c>
      <c r="P1100">
        <v>51</v>
      </c>
      <c r="Q1100">
        <v>73</v>
      </c>
      <c r="R1100">
        <v>61.688499999999998</v>
      </c>
      <c r="S1100">
        <v>51</v>
      </c>
      <c r="T1100">
        <v>73</v>
      </c>
      <c r="AN1100" t="b">
        <v>0</v>
      </c>
      <c r="AO1100" t="b">
        <v>1</v>
      </c>
      <c r="AP1100" t="b">
        <v>0</v>
      </c>
      <c r="AQ1100" t="b">
        <v>0</v>
      </c>
      <c r="AR1100">
        <v>4</v>
      </c>
      <c r="AS1100">
        <f t="shared" si="17"/>
        <v>25</v>
      </c>
    </row>
    <row r="1101" spans="1:45" x14ac:dyDescent="0.3">
      <c r="A1101">
        <v>3</v>
      </c>
      <c r="B1101">
        <v>7</v>
      </c>
      <c r="C1101">
        <v>338.37712952005336</v>
      </c>
      <c r="D1101">
        <v>174.67046169340745</v>
      </c>
      <c r="E1101">
        <v>531.432235733011</v>
      </c>
      <c r="F1101">
        <v>6.6790000000000003</v>
      </c>
      <c r="G1101">
        <v>3</v>
      </c>
      <c r="H1101">
        <v>11</v>
      </c>
      <c r="I1101">
        <v>1.4999999999999999E-2</v>
      </c>
      <c r="J1101">
        <v>0</v>
      </c>
      <c r="K1101">
        <v>0</v>
      </c>
      <c r="L1101">
        <v>0.99974806587312404</v>
      </c>
      <c r="M1101">
        <v>1</v>
      </c>
      <c r="N1101">
        <v>1</v>
      </c>
      <c r="O1101">
        <v>64.301500000000004</v>
      </c>
      <c r="P1101">
        <v>53</v>
      </c>
      <c r="Q1101">
        <v>75</v>
      </c>
      <c r="R1101">
        <v>64.319999999999993</v>
      </c>
      <c r="S1101">
        <v>53</v>
      </c>
      <c r="T1101">
        <v>75</v>
      </c>
      <c r="AN1101" t="b">
        <v>0</v>
      </c>
      <c r="AO1101" t="b">
        <v>1</v>
      </c>
      <c r="AP1101" t="b">
        <v>0</v>
      </c>
      <c r="AQ1101" t="b">
        <v>0</v>
      </c>
      <c r="AR1101">
        <v>4</v>
      </c>
      <c r="AS1101">
        <f t="shared" si="17"/>
        <v>25</v>
      </c>
    </row>
    <row r="1102" spans="1:45" x14ac:dyDescent="0.3">
      <c r="A1102">
        <v>3</v>
      </c>
      <c r="B1102">
        <v>8</v>
      </c>
      <c r="C1102">
        <v>320.29639447376729</v>
      </c>
      <c r="D1102">
        <v>159.02415822270754</v>
      </c>
      <c r="E1102">
        <v>499.59211865654351</v>
      </c>
      <c r="F1102">
        <v>6.7744999999999997</v>
      </c>
      <c r="G1102">
        <v>3</v>
      </c>
      <c r="H1102">
        <v>11</v>
      </c>
      <c r="I1102">
        <v>0.02</v>
      </c>
      <c r="J1102">
        <v>0</v>
      </c>
      <c r="K1102">
        <v>0</v>
      </c>
      <c r="L1102">
        <v>0.99975322797812183</v>
      </c>
      <c r="M1102">
        <v>1</v>
      </c>
      <c r="N1102">
        <v>1</v>
      </c>
      <c r="O1102">
        <v>63.859000000000002</v>
      </c>
      <c r="P1102">
        <v>53</v>
      </c>
      <c r="Q1102">
        <v>75</v>
      </c>
      <c r="R1102">
        <v>63.877499999999998</v>
      </c>
      <c r="S1102">
        <v>53</v>
      </c>
      <c r="T1102">
        <v>75</v>
      </c>
      <c r="AN1102" t="b">
        <v>0</v>
      </c>
      <c r="AO1102" t="b">
        <v>1</v>
      </c>
      <c r="AP1102" t="b">
        <v>0</v>
      </c>
      <c r="AQ1102" t="b">
        <v>0</v>
      </c>
      <c r="AR1102">
        <v>4</v>
      </c>
      <c r="AS1102">
        <f t="shared" si="17"/>
        <v>25</v>
      </c>
    </row>
    <row r="1103" spans="1:45" x14ac:dyDescent="0.3">
      <c r="A1103">
        <v>3</v>
      </c>
      <c r="B1103">
        <v>9</v>
      </c>
      <c r="C1103">
        <v>335.42355018156962</v>
      </c>
      <c r="D1103">
        <v>175.23385963552619</v>
      </c>
      <c r="E1103">
        <v>523.99637708998796</v>
      </c>
      <c r="F1103">
        <v>6.8159999999999998</v>
      </c>
      <c r="G1103">
        <v>3</v>
      </c>
      <c r="H1103">
        <v>11</v>
      </c>
      <c r="I1103">
        <v>1.7999999999999999E-2</v>
      </c>
      <c r="J1103">
        <v>0</v>
      </c>
      <c r="K1103">
        <v>0</v>
      </c>
      <c r="L1103">
        <v>0.99968838732617959</v>
      </c>
      <c r="M1103">
        <v>1</v>
      </c>
      <c r="N1103">
        <v>1</v>
      </c>
      <c r="O1103">
        <v>65.3155</v>
      </c>
      <c r="P1103">
        <v>54</v>
      </c>
      <c r="Q1103">
        <v>76</v>
      </c>
      <c r="R1103">
        <v>65.338499999999996</v>
      </c>
      <c r="S1103">
        <v>54</v>
      </c>
      <c r="T1103">
        <v>77</v>
      </c>
      <c r="AN1103" t="b">
        <v>0</v>
      </c>
      <c r="AO1103" t="b">
        <v>1</v>
      </c>
      <c r="AP1103" t="b">
        <v>0</v>
      </c>
      <c r="AQ1103" t="b">
        <v>0</v>
      </c>
      <c r="AR1103">
        <v>4</v>
      </c>
      <c r="AS1103">
        <f t="shared" si="17"/>
        <v>25</v>
      </c>
    </row>
    <row r="1104" spans="1:45" x14ac:dyDescent="0.3">
      <c r="A1104">
        <v>3</v>
      </c>
      <c r="B1104">
        <v>10</v>
      </c>
      <c r="C1104">
        <v>300.23839010765204</v>
      </c>
      <c r="D1104">
        <v>147.33315607899902</v>
      </c>
      <c r="E1104">
        <v>473.75105465223368</v>
      </c>
      <c r="F1104">
        <v>6.452</v>
      </c>
      <c r="G1104">
        <v>3</v>
      </c>
      <c r="H1104">
        <v>11</v>
      </c>
      <c r="I1104">
        <v>1.4999999999999999E-2</v>
      </c>
      <c r="J1104">
        <v>0</v>
      </c>
      <c r="K1104">
        <v>0</v>
      </c>
      <c r="L1104">
        <v>0.99985568182911699</v>
      </c>
      <c r="M1104">
        <v>1</v>
      </c>
      <c r="N1104">
        <v>1</v>
      </c>
      <c r="O1104">
        <v>60.776499999999999</v>
      </c>
      <c r="P1104">
        <v>50</v>
      </c>
      <c r="Q1104">
        <v>72</v>
      </c>
      <c r="R1104">
        <v>60.786000000000001</v>
      </c>
      <c r="S1104">
        <v>50</v>
      </c>
      <c r="T1104">
        <v>72</v>
      </c>
      <c r="AN1104" t="b">
        <v>0</v>
      </c>
      <c r="AO1104" t="b">
        <v>1</v>
      </c>
      <c r="AP1104" t="b">
        <v>0</v>
      </c>
      <c r="AQ1104" t="b">
        <v>0</v>
      </c>
      <c r="AR1104">
        <v>4</v>
      </c>
      <c r="AS1104">
        <f t="shared" si="17"/>
        <v>25</v>
      </c>
    </row>
    <row r="1105" spans="1:45" x14ac:dyDescent="0.3">
      <c r="A1105">
        <v>3</v>
      </c>
      <c r="B1105">
        <v>11</v>
      </c>
      <c r="C1105">
        <v>361.08480347430236</v>
      </c>
      <c r="D1105">
        <v>194.78337845990916</v>
      </c>
      <c r="E1105">
        <v>556.92179245567161</v>
      </c>
      <c r="F1105">
        <v>7.0030000000000001</v>
      </c>
      <c r="G1105">
        <v>3</v>
      </c>
      <c r="H1105">
        <v>12</v>
      </c>
      <c r="I1105">
        <v>2.5999999999999999E-2</v>
      </c>
      <c r="J1105">
        <v>0</v>
      </c>
      <c r="K1105">
        <v>0</v>
      </c>
      <c r="L1105">
        <v>0.9995255241818165</v>
      </c>
      <c r="M1105">
        <v>1</v>
      </c>
      <c r="N1105">
        <v>1</v>
      </c>
      <c r="O1105">
        <v>67.343500000000006</v>
      </c>
      <c r="P1105">
        <v>56</v>
      </c>
      <c r="Q1105">
        <v>79</v>
      </c>
      <c r="R1105">
        <v>67.379499999999993</v>
      </c>
      <c r="S1105">
        <v>56</v>
      </c>
      <c r="T1105">
        <v>79</v>
      </c>
      <c r="AN1105" t="b">
        <v>0</v>
      </c>
      <c r="AO1105" t="b">
        <v>1</v>
      </c>
      <c r="AP1105" t="b">
        <v>0</v>
      </c>
      <c r="AQ1105" t="b">
        <v>0</v>
      </c>
      <c r="AR1105">
        <v>4</v>
      </c>
      <c r="AS1105">
        <f t="shared" si="17"/>
        <v>25</v>
      </c>
    </row>
    <row r="1106" spans="1:45" x14ac:dyDescent="0.3">
      <c r="A1106">
        <v>3</v>
      </c>
      <c r="B1106">
        <v>12</v>
      </c>
      <c r="C1106">
        <v>301.12516044258376</v>
      </c>
      <c r="D1106">
        <v>142.72738693742528</v>
      </c>
      <c r="E1106">
        <v>479.33984213288352</v>
      </c>
      <c r="F1106">
        <v>6.5069999999999997</v>
      </c>
      <c r="G1106">
        <v>3</v>
      </c>
      <c r="H1106">
        <v>11</v>
      </c>
      <c r="I1106">
        <v>1.9E-2</v>
      </c>
      <c r="J1106">
        <v>0</v>
      </c>
      <c r="K1106">
        <v>0</v>
      </c>
      <c r="L1106">
        <v>0.99984807640625906</v>
      </c>
      <c r="M1106">
        <v>1</v>
      </c>
      <c r="N1106">
        <v>1</v>
      </c>
      <c r="O1106">
        <v>62.008499999999998</v>
      </c>
      <c r="P1106">
        <v>51</v>
      </c>
      <c r="Q1106">
        <v>73</v>
      </c>
      <c r="R1106">
        <v>62.018500000000003</v>
      </c>
      <c r="S1106">
        <v>51</v>
      </c>
      <c r="T1106">
        <v>73</v>
      </c>
      <c r="AN1106" t="b">
        <v>0</v>
      </c>
      <c r="AO1106" t="b">
        <v>1</v>
      </c>
      <c r="AP1106" t="b">
        <v>0</v>
      </c>
      <c r="AQ1106" t="b">
        <v>0</v>
      </c>
      <c r="AR1106">
        <v>4</v>
      </c>
      <c r="AS1106">
        <f t="shared" si="17"/>
        <v>25</v>
      </c>
    </row>
    <row r="1107" spans="1:45" x14ac:dyDescent="0.3">
      <c r="A1107">
        <v>3</v>
      </c>
      <c r="B1107">
        <v>13</v>
      </c>
      <c r="C1107">
        <v>332.91592874185051</v>
      </c>
      <c r="D1107">
        <v>171.52804969870422</v>
      </c>
      <c r="E1107">
        <v>520.25674373499271</v>
      </c>
      <c r="F1107">
        <v>6.476</v>
      </c>
      <c r="G1107">
        <v>3</v>
      </c>
      <c r="H1107">
        <v>11</v>
      </c>
      <c r="I1107">
        <v>2.1499999999999998E-2</v>
      </c>
      <c r="J1107">
        <v>0</v>
      </c>
      <c r="K1107">
        <v>0</v>
      </c>
      <c r="L1107">
        <v>0.99968795943248256</v>
      </c>
      <c r="M1107">
        <v>1</v>
      </c>
      <c r="N1107">
        <v>1</v>
      </c>
      <c r="O1107">
        <v>63.878500000000003</v>
      </c>
      <c r="P1107">
        <v>53</v>
      </c>
      <c r="Q1107">
        <v>75.049999999999955</v>
      </c>
      <c r="R1107">
        <v>63.901499999999999</v>
      </c>
      <c r="S1107">
        <v>53</v>
      </c>
      <c r="T1107">
        <v>76</v>
      </c>
      <c r="AN1107" t="b">
        <v>0</v>
      </c>
      <c r="AO1107" t="b">
        <v>1</v>
      </c>
      <c r="AP1107" t="b">
        <v>0</v>
      </c>
      <c r="AQ1107" t="b">
        <v>0</v>
      </c>
      <c r="AR1107">
        <v>4</v>
      </c>
      <c r="AS1107">
        <f t="shared" si="17"/>
        <v>25</v>
      </c>
    </row>
    <row r="1108" spans="1:45" x14ac:dyDescent="0.3">
      <c r="A1108">
        <v>3</v>
      </c>
      <c r="B1108">
        <v>14</v>
      </c>
      <c r="C1108">
        <v>324.57523876660036</v>
      </c>
      <c r="D1108">
        <v>163.93925209056596</v>
      </c>
      <c r="E1108">
        <v>500.05740523967478</v>
      </c>
      <c r="F1108">
        <v>6.8</v>
      </c>
      <c r="G1108">
        <v>3</v>
      </c>
      <c r="H1108">
        <v>12</v>
      </c>
      <c r="I1108">
        <v>1.0500000000000001E-2</v>
      </c>
      <c r="J1108">
        <v>0</v>
      </c>
      <c r="K1108">
        <v>0</v>
      </c>
      <c r="L1108">
        <v>0.99987577604611388</v>
      </c>
      <c r="M1108">
        <v>1</v>
      </c>
      <c r="N1108">
        <v>1</v>
      </c>
      <c r="O1108">
        <v>63.704500000000003</v>
      </c>
      <c r="P1108">
        <v>53</v>
      </c>
      <c r="Q1108">
        <v>75</v>
      </c>
      <c r="R1108">
        <v>63.713500000000003</v>
      </c>
      <c r="S1108">
        <v>53</v>
      </c>
      <c r="T1108">
        <v>75</v>
      </c>
      <c r="AN1108" t="b">
        <v>0</v>
      </c>
      <c r="AO1108" t="b">
        <v>1</v>
      </c>
      <c r="AP1108" t="b">
        <v>0</v>
      </c>
      <c r="AQ1108" t="b">
        <v>0</v>
      </c>
      <c r="AR1108">
        <v>4</v>
      </c>
      <c r="AS1108">
        <f t="shared" si="17"/>
        <v>25</v>
      </c>
    </row>
    <row r="1109" spans="1:45" x14ac:dyDescent="0.3">
      <c r="A1109">
        <v>3</v>
      </c>
      <c r="B1109">
        <v>15</v>
      </c>
      <c r="C1109">
        <v>337.90321501622219</v>
      </c>
      <c r="D1109">
        <v>175.56558396433704</v>
      </c>
      <c r="E1109">
        <v>532.61848069390578</v>
      </c>
      <c r="F1109">
        <v>7.0484999999999998</v>
      </c>
      <c r="G1109">
        <v>3</v>
      </c>
      <c r="H1109">
        <v>12</v>
      </c>
      <c r="I1109">
        <v>2.35E-2</v>
      </c>
      <c r="J1109">
        <v>0</v>
      </c>
      <c r="K1109">
        <v>0</v>
      </c>
      <c r="L1109">
        <v>0.99954719107147705</v>
      </c>
      <c r="M1109">
        <v>1</v>
      </c>
      <c r="N1109">
        <v>1</v>
      </c>
      <c r="O1109">
        <v>65.701499999999996</v>
      </c>
      <c r="P1109">
        <v>55</v>
      </c>
      <c r="Q1109">
        <v>77</v>
      </c>
      <c r="R1109">
        <v>65.734999999999999</v>
      </c>
      <c r="S1109">
        <v>55</v>
      </c>
      <c r="T1109">
        <v>77</v>
      </c>
      <c r="AN1109" t="b">
        <v>0</v>
      </c>
      <c r="AO1109" t="b">
        <v>1</v>
      </c>
      <c r="AP1109" t="b">
        <v>0</v>
      </c>
      <c r="AQ1109" t="b">
        <v>0</v>
      </c>
      <c r="AR1109">
        <v>4</v>
      </c>
      <c r="AS1109">
        <f t="shared" si="17"/>
        <v>25</v>
      </c>
    </row>
    <row r="1110" spans="1:45" x14ac:dyDescent="0.3">
      <c r="A1110">
        <v>3</v>
      </c>
      <c r="B1110">
        <v>16</v>
      </c>
      <c r="C1110">
        <v>300.09617950744592</v>
      </c>
      <c r="D1110">
        <v>147.19545666002682</v>
      </c>
      <c r="E1110">
        <v>472.85272480145977</v>
      </c>
      <c r="F1110">
        <v>6.383</v>
      </c>
      <c r="G1110">
        <v>3</v>
      </c>
      <c r="H1110">
        <v>11</v>
      </c>
      <c r="I1110">
        <v>0.02</v>
      </c>
      <c r="J1110">
        <v>0</v>
      </c>
      <c r="K1110">
        <v>0</v>
      </c>
      <c r="L1110">
        <v>0.99990201204570561</v>
      </c>
      <c r="M1110">
        <v>1</v>
      </c>
      <c r="N1110">
        <v>1</v>
      </c>
      <c r="O1110">
        <v>61.008000000000003</v>
      </c>
      <c r="P1110">
        <v>50</v>
      </c>
      <c r="Q1110">
        <v>72</v>
      </c>
      <c r="R1110">
        <v>61.015999999999998</v>
      </c>
      <c r="S1110">
        <v>50</v>
      </c>
      <c r="T1110">
        <v>72</v>
      </c>
      <c r="AN1110" t="b">
        <v>0</v>
      </c>
      <c r="AO1110" t="b">
        <v>1</v>
      </c>
      <c r="AP1110" t="b">
        <v>0</v>
      </c>
      <c r="AQ1110" t="b">
        <v>0</v>
      </c>
      <c r="AR1110">
        <v>4</v>
      </c>
      <c r="AS1110">
        <f t="shared" si="17"/>
        <v>25</v>
      </c>
    </row>
    <row r="1111" spans="1:45" x14ac:dyDescent="0.3">
      <c r="A1111">
        <v>3</v>
      </c>
      <c r="B1111">
        <v>17</v>
      </c>
      <c r="C1111">
        <v>355.09046494202119</v>
      </c>
      <c r="D1111">
        <v>191.21797559353587</v>
      </c>
      <c r="E1111">
        <v>547.05519777460324</v>
      </c>
      <c r="F1111">
        <v>6.899</v>
      </c>
      <c r="G1111">
        <v>3</v>
      </c>
      <c r="H1111">
        <v>12</v>
      </c>
      <c r="I1111">
        <v>1.95E-2</v>
      </c>
      <c r="J1111">
        <v>0</v>
      </c>
      <c r="K1111">
        <v>0</v>
      </c>
      <c r="L1111">
        <v>0.99967338180516208</v>
      </c>
      <c r="M1111">
        <v>1</v>
      </c>
      <c r="N1111">
        <v>1</v>
      </c>
      <c r="O1111">
        <v>66.795500000000004</v>
      </c>
      <c r="P1111">
        <v>56</v>
      </c>
      <c r="Q1111">
        <v>78</v>
      </c>
      <c r="R1111">
        <v>66.8215</v>
      </c>
      <c r="S1111">
        <v>56</v>
      </c>
      <c r="T1111">
        <v>78</v>
      </c>
      <c r="AN1111" t="b">
        <v>0</v>
      </c>
      <c r="AO1111" t="b">
        <v>1</v>
      </c>
      <c r="AP1111" t="b">
        <v>0</v>
      </c>
      <c r="AQ1111" t="b">
        <v>0</v>
      </c>
      <c r="AR1111">
        <v>4</v>
      </c>
      <c r="AS1111">
        <f t="shared" si="17"/>
        <v>25</v>
      </c>
    </row>
    <row r="1112" spans="1:45" x14ac:dyDescent="0.3">
      <c r="A1112">
        <v>3</v>
      </c>
      <c r="B1112">
        <v>18</v>
      </c>
      <c r="C1112">
        <v>301.45671246334399</v>
      </c>
      <c r="D1112">
        <v>145.65136750349285</v>
      </c>
      <c r="E1112">
        <v>479.35192614743949</v>
      </c>
      <c r="F1112">
        <v>6.4634999999999998</v>
      </c>
      <c r="G1112">
        <v>2</v>
      </c>
      <c r="H1112">
        <v>11</v>
      </c>
      <c r="I1112">
        <v>1.4999999999999999E-2</v>
      </c>
      <c r="J1112">
        <v>0</v>
      </c>
      <c r="K1112">
        <v>0</v>
      </c>
      <c r="L1112">
        <v>0.99988229064798106</v>
      </c>
      <c r="M1112">
        <v>1</v>
      </c>
      <c r="N1112">
        <v>1</v>
      </c>
      <c r="O1112">
        <v>61.686999999999998</v>
      </c>
      <c r="P1112">
        <v>51</v>
      </c>
      <c r="Q1112">
        <v>73</v>
      </c>
      <c r="R1112">
        <v>61.695500000000003</v>
      </c>
      <c r="S1112">
        <v>51</v>
      </c>
      <c r="T1112">
        <v>73</v>
      </c>
      <c r="AN1112" t="b">
        <v>0</v>
      </c>
      <c r="AO1112" t="b">
        <v>1</v>
      </c>
      <c r="AP1112" t="b">
        <v>0</v>
      </c>
      <c r="AQ1112" t="b">
        <v>0</v>
      </c>
      <c r="AR1112">
        <v>4</v>
      </c>
      <c r="AS1112">
        <f t="shared" si="17"/>
        <v>25</v>
      </c>
    </row>
    <row r="1113" spans="1:45" x14ac:dyDescent="0.3">
      <c r="A1113">
        <v>3</v>
      </c>
      <c r="B1113">
        <v>19</v>
      </c>
      <c r="C1113">
        <v>341.42289235166129</v>
      </c>
      <c r="D1113">
        <v>179.09755745852175</v>
      </c>
      <c r="E1113">
        <v>533.07455791670259</v>
      </c>
      <c r="F1113">
        <v>6.7774999999999999</v>
      </c>
      <c r="G1113">
        <v>3</v>
      </c>
      <c r="H1113">
        <v>11</v>
      </c>
      <c r="I1113">
        <v>1.2500000000000001E-2</v>
      </c>
      <c r="J1113">
        <v>0</v>
      </c>
      <c r="K1113">
        <v>0</v>
      </c>
      <c r="L1113">
        <v>0.99976977682959256</v>
      </c>
      <c r="M1113">
        <v>1</v>
      </c>
      <c r="N1113">
        <v>1</v>
      </c>
      <c r="O1113">
        <v>64.326999999999998</v>
      </c>
      <c r="P1113">
        <v>53</v>
      </c>
      <c r="Q1113">
        <v>76</v>
      </c>
      <c r="R1113">
        <v>64.343500000000006</v>
      </c>
      <c r="S1113">
        <v>53</v>
      </c>
      <c r="T1113">
        <v>76</v>
      </c>
      <c r="AN1113" t="b">
        <v>0</v>
      </c>
      <c r="AO1113" t="b">
        <v>1</v>
      </c>
      <c r="AP1113" t="b">
        <v>0</v>
      </c>
      <c r="AQ1113" t="b">
        <v>0</v>
      </c>
      <c r="AR1113">
        <v>4</v>
      </c>
      <c r="AS1113">
        <f t="shared" si="17"/>
        <v>25</v>
      </c>
    </row>
    <row r="1114" spans="1:45" x14ac:dyDescent="0.3">
      <c r="A1114">
        <v>3</v>
      </c>
      <c r="B1114">
        <v>20</v>
      </c>
      <c r="C1114">
        <v>321.30815732925731</v>
      </c>
      <c r="D1114">
        <v>158.95756192788039</v>
      </c>
      <c r="E1114">
        <v>499.3856300455339</v>
      </c>
      <c r="F1114">
        <v>6.8159999999999998</v>
      </c>
      <c r="G1114">
        <v>3</v>
      </c>
      <c r="H1114">
        <v>11</v>
      </c>
      <c r="I1114">
        <v>1.4E-2</v>
      </c>
      <c r="J1114">
        <v>0</v>
      </c>
      <c r="K1114">
        <v>0</v>
      </c>
      <c r="L1114">
        <v>0.99985505612133097</v>
      </c>
      <c r="M1114">
        <v>1</v>
      </c>
      <c r="N1114">
        <v>1</v>
      </c>
      <c r="O1114">
        <v>64.360500000000002</v>
      </c>
      <c r="P1114">
        <v>53</v>
      </c>
      <c r="Q1114">
        <v>75</v>
      </c>
      <c r="R1114">
        <v>64.371499999999997</v>
      </c>
      <c r="S1114">
        <v>53</v>
      </c>
      <c r="T1114">
        <v>75.049999999999955</v>
      </c>
      <c r="AN1114" t="b">
        <v>0</v>
      </c>
      <c r="AO1114" t="b">
        <v>1</v>
      </c>
      <c r="AP1114" t="b">
        <v>0</v>
      </c>
      <c r="AQ1114" t="b">
        <v>0</v>
      </c>
      <c r="AR1114">
        <v>4</v>
      </c>
      <c r="AS1114">
        <f t="shared" si="17"/>
        <v>25</v>
      </c>
    </row>
    <row r="1115" spans="1:45" x14ac:dyDescent="0.3">
      <c r="A1115">
        <v>3</v>
      </c>
      <c r="B1115">
        <v>21</v>
      </c>
      <c r="C1115">
        <v>332.2218874766055</v>
      </c>
      <c r="D1115">
        <v>171.13275238486426</v>
      </c>
      <c r="E1115">
        <v>521.99505769357449</v>
      </c>
      <c r="F1115">
        <v>6.6539999999999999</v>
      </c>
      <c r="G1115">
        <v>3</v>
      </c>
      <c r="H1115">
        <v>11</v>
      </c>
      <c r="I1115">
        <v>1.55E-2</v>
      </c>
      <c r="J1115">
        <v>0</v>
      </c>
      <c r="K1115">
        <v>0</v>
      </c>
      <c r="L1115">
        <v>0.9997009577406244</v>
      </c>
      <c r="M1115">
        <v>1</v>
      </c>
      <c r="N1115">
        <v>1</v>
      </c>
      <c r="O1115">
        <v>64.936000000000007</v>
      </c>
      <c r="P1115">
        <v>54</v>
      </c>
      <c r="Q1115">
        <v>76.049999999999955</v>
      </c>
      <c r="R1115">
        <v>64.958500000000001</v>
      </c>
      <c r="S1115">
        <v>54</v>
      </c>
      <c r="T1115">
        <v>77</v>
      </c>
      <c r="AN1115" t="b">
        <v>0</v>
      </c>
      <c r="AO1115" t="b">
        <v>1</v>
      </c>
      <c r="AP1115" t="b">
        <v>0</v>
      </c>
      <c r="AQ1115" t="b">
        <v>0</v>
      </c>
      <c r="AR1115">
        <v>4</v>
      </c>
      <c r="AS1115">
        <f t="shared" si="17"/>
        <v>25</v>
      </c>
    </row>
    <row r="1116" spans="1:45" x14ac:dyDescent="0.3">
      <c r="A1116">
        <v>3</v>
      </c>
      <c r="B1116">
        <v>22</v>
      </c>
      <c r="C1116">
        <v>299.78612768322358</v>
      </c>
      <c r="D1116">
        <v>148.07723871416516</v>
      </c>
      <c r="E1116">
        <v>472.52353696964451</v>
      </c>
      <c r="F1116">
        <v>6.2469999999999999</v>
      </c>
      <c r="G1116">
        <v>3</v>
      </c>
      <c r="H1116">
        <v>11</v>
      </c>
      <c r="I1116">
        <v>1.6500000000000001E-2</v>
      </c>
      <c r="J1116">
        <v>0</v>
      </c>
      <c r="K1116">
        <v>0</v>
      </c>
      <c r="L1116">
        <v>0.99986195947330614</v>
      </c>
      <c r="M1116">
        <v>1</v>
      </c>
      <c r="N1116">
        <v>1</v>
      </c>
      <c r="O1116">
        <v>60.548499999999997</v>
      </c>
      <c r="P1116">
        <v>49</v>
      </c>
      <c r="Q1116">
        <v>71</v>
      </c>
      <c r="R1116">
        <v>60.557499999999997</v>
      </c>
      <c r="S1116">
        <v>49</v>
      </c>
      <c r="T1116">
        <v>71</v>
      </c>
      <c r="AN1116" t="b">
        <v>0</v>
      </c>
      <c r="AO1116" t="b">
        <v>1</v>
      </c>
      <c r="AP1116" t="b">
        <v>0</v>
      </c>
      <c r="AQ1116" t="b">
        <v>0</v>
      </c>
      <c r="AR1116">
        <v>4</v>
      </c>
      <c r="AS1116">
        <f t="shared" si="17"/>
        <v>25</v>
      </c>
    </row>
    <row r="1117" spans="1:45" x14ac:dyDescent="0.3">
      <c r="A1117">
        <v>3</v>
      </c>
      <c r="B1117">
        <v>23</v>
      </c>
      <c r="C1117">
        <v>360.98449180537779</v>
      </c>
      <c r="D1117">
        <v>194.73030090643533</v>
      </c>
      <c r="E1117">
        <v>555.90977988327472</v>
      </c>
      <c r="F1117">
        <v>6.9909999999999997</v>
      </c>
      <c r="G1117">
        <v>3</v>
      </c>
      <c r="H1117">
        <v>12</v>
      </c>
      <c r="I1117">
        <v>1.7500000000000002E-2</v>
      </c>
      <c r="J1117">
        <v>0</v>
      </c>
      <c r="K1117">
        <v>0</v>
      </c>
      <c r="L1117">
        <v>0.99968182530376903</v>
      </c>
      <c r="M1117">
        <v>1</v>
      </c>
      <c r="N1117">
        <v>1</v>
      </c>
      <c r="O1117">
        <v>66.956999999999994</v>
      </c>
      <c r="P1117">
        <v>56</v>
      </c>
      <c r="Q1117">
        <v>78</v>
      </c>
      <c r="R1117">
        <v>66.980999999999995</v>
      </c>
      <c r="S1117">
        <v>56</v>
      </c>
      <c r="T1117">
        <v>78</v>
      </c>
      <c r="AN1117" t="b">
        <v>0</v>
      </c>
      <c r="AO1117" t="b">
        <v>1</v>
      </c>
      <c r="AP1117" t="b">
        <v>0</v>
      </c>
      <c r="AQ1117" t="b">
        <v>0</v>
      </c>
      <c r="AR1117">
        <v>4</v>
      </c>
      <c r="AS1117">
        <f t="shared" si="17"/>
        <v>25</v>
      </c>
    </row>
    <row r="1118" spans="1:45" x14ac:dyDescent="0.3">
      <c r="A1118">
        <v>3</v>
      </c>
      <c r="B1118">
        <v>24</v>
      </c>
      <c r="C1118">
        <v>305.77316820216674</v>
      </c>
      <c r="D1118">
        <v>150.01567987666022</v>
      </c>
      <c r="E1118">
        <v>480.88362404115458</v>
      </c>
      <c r="F1118">
        <v>6.5434999999999999</v>
      </c>
      <c r="G1118">
        <v>3</v>
      </c>
      <c r="H1118">
        <v>11</v>
      </c>
      <c r="I1118">
        <v>1.6500000000000001E-2</v>
      </c>
      <c r="J1118">
        <v>0</v>
      </c>
      <c r="K1118">
        <v>0</v>
      </c>
      <c r="L1118">
        <v>0.99981666434864558</v>
      </c>
      <c r="M1118">
        <v>1</v>
      </c>
      <c r="N1118">
        <v>1</v>
      </c>
      <c r="O1118">
        <v>62.719000000000001</v>
      </c>
      <c r="P1118">
        <v>52</v>
      </c>
      <c r="Q1118">
        <v>74</v>
      </c>
      <c r="R1118">
        <v>62.731999999999999</v>
      </c>
      <c r="S1118">
        <v>52</v>
      </c>
      <c r="T1118">
        <v>74</v>
      </c>
      <c r="AN1118" t="b">
        <v>0</v>
      </c>
      <c r="AO1118" t="b">
        <v>1</v>
      </c>
      <c r="AP1118" t="b">
        <v>0</v>
      </c>
      <c r="AQ1118" t="b">
        <v>0</v>
      </c>
      <c r="AR1118">
        <v>4</v>
      </c>
      <c r="AS1118">
        <f t="shared" si="17"/>
        <v>25</v>
      </c>
    </row>
    <row r="1119" spans="1:45" x14ac:dyDescent="0.3">
      <c r="A1119">
        <v>3</v>
      </c>
      <c r="B1119">
        <v>25</v>
      </c>
      <c r="C1119">
        <v>332.14416732938292</v>
      </c>
      <c r="D1119">
        <v>171.08329455079297</v>
      </c>
      <c r="E1119">
        <v>523.60679494511578</v>
      </c>
      <c r="F1119">
        <v>6.5164999999999997</v>
      </c>
      <c r="G1119">
        <v>3</v>
      </c>
      <c r="H1119">
        <v>11</v>
      </c>
      <c r="I1119">
        <v>1.9E-2</v>
      </c>
      <c r="J1119">
        <v>0</v>
      </c>
      <c r="K1119">
        <v>0</v>
      </c>
      <c r="L1119">
        <v>0.99974610125977514</v>
      </c>
      <c r="M1119">
        <v>1</v>
      </c>
      <c r="N1119">
        <v>1</v>
      </c>
      <c r="O1119">
        <v>64.017499999999998</v>
      </c>
      <c r="P1119">
        <v>53</v>
      </c>
      <c r="Q1119">
        <v>75</v>
      </c>
      <c r="R1119">
        <v>64.036000000000001</v>
      </c>
      <c r="S1119">
        <v>53</v>
      </c>
      <c r="T1119">
        <v>75</v>
      </c>
      <c r="AN1119" t="b">
        <v>0</v>
      </c>
      <c r="AO1119" t="b">
        <v>1</v>
      </c>
      <c r="AP1119" t="b">
        <v>0</v>
      </c>
      <c r="AQ1119" t="b">
        <v>0</v>
      </c>
      <c r="AR1119">
        <v>4</v>
      </c>
      <c r="AS1119">
        <f t="shared" si="17"/>
        <v>25</v>
      </c>
    </row>
    <row r="1120" spans="1:45" x14ac:dyDescent="0.3">
      <c r="A1120">
        <v>3</v>
      </c>
      <c r="B1120">
        <v>26</v>
      </c>
      <c r="C1120">
        <v>320.07467322278762</v>
      </c>
      <c r="D1120">
        <v>158.74203992142253</v>
      </c>
      <c r="E1120">
        <v>493.60887512040307</v>
      </c>
      <c r="F1120">
        <v>6.6005000000000003</v>
      </c>
      <c r="G1120">
        <v>2</v>
      </c>
      <c r="H1120">
        <v>11</v>
      </c>
      <c r="I1120">
        <v>1.2E-2</v>
      </c>
      <c r="J1120">
        <v>0</v>
      </c>
      <c r="K1120">
        <v>0</v>
      </c>
      <c r="L1120">
        <v>0.99988440877117446</v>
      </c>
      <c r="M1120">
        <v>1</v>
      </c>
      <c r="N1120">
        <v>1</v>
      </c>
      <c r="O1120">
        <v>63.146999999999998</v>
      </c>
      <c r="P1120">
        <v>52</v>
      </c>
      <c r="Q1120">
        <v>74</v>
      </c>
      <c r="R1120">
        <v>63.155999999999999</v>
      </c>
      <c r="S1120">
        <v>52</v>
      </c>
      <c r="T1120">
        <v>74.049999999999955</v>
      </c>
      <c r="AN1120" t="b">
        <v>0</v>
      </c>
      <c r="AO1120" t="b">
        <v>1</v>
      </c>
      <c r="AP1120" t="b">
        <v>0</v>
      </c>
      <c r="AQ1120" t="b">
        <v>0</v>
      </c>
      <c r="AR1120">
        <v>4</v>
      </c>
      <c r="AS1120">
        <f t="shared" si="17"/>
        <v>25</v>
      </c>
    </row>
    <row r="1121" spans="1:45" x14ac:dyDescent="0.3">
      <c r="A1121">
        <v>3</v>
      </c>
      <c r="B1121">
        <v>27</v>
      </c>
      <c r="C1121">
        <v>338.55013870601709</v>
      </c>
      <c r="D1121">
        <v>175.60486546547145</v>
      </c>
      <c r="E1121">
        <v>533.1518300591689</v>
      </c>
      <c r="F1121">
        <v>6.8860000000000001</v>
      </c>
      <c r="G1121">
        <v>3</v>
      </c>
      <c r="H1121">
        <v>11</v>
      </c>
      <c r="I1121">
        <v>2.2499999999999999E-2</v>
      </c>
      <c r="J1121">
        <v>0</v>
      </c>
      <c r="K1121">
        <v>0</v>
      </c>
      <c r="L1121">
        <v>0.99956416952893457</v>
      </c>
      <c r="M1121">
        <v>1</v>
      </c>
      <c r="N1121">
        <v>1</v>
      </c>
      <c r="O1121">
        <v>65.850499999999997</v>
      </c>
      <c r="P1121">
        <v>55</v>
      </c>
      <c r="Q1121">
        <v>77</v>
      </c>
      <c r="R1121">
        <v>65.883499999999998</v>
      </c>
      <c r="S1121">
        <v>55</v>
      </c>
      <c r="T1121">
        <v>77</v>
      </c>
      <c r="AN1121" t="b">
        <v>0</v>
      </c>
      <c r="AO1121" t="b">
        <v>1</v>
      </c>
      <c r="AP1121" t="b">
        <v>0</v>
      </c>
      <c r="AQ1121" t="b">
        <v>0</v>
      </c>
      <c r="AR1121">
        <v>4</v>
      </c>
      <c r="AS1121">
        <f t="shared" si="17"/>
        <v>25</v>
      </c>
    </row>
    <row r="1122" spans="1:45" x14ac:dyDescent="0.3">
      <c r="A1122">
        <v>3</v>
      </c>
      <c r="B1122">
        <v>28</v>
      </c>
      <c r="C1122">
        <v>300.2897778009401</v>
      </c>
      <c r="D1122">
        <v>147.19639533918948</v>
      </c>
      <c r="E1122">
        <v>474.22971213919772</v>
      </c>
      <c r="F1122">
        <v>6.3285</v>
      </c>
      <c r="G1122">
        <v>2</v>
      </c>
      <c r="H1122">
        <v>11</v>
      </c>
      <c r="I1122">
        <v>1.95E-2</v>
      </c>
      <c r="J1122">
        <v>0</v>
      </c>
      <c r="K1122">
        <v>0</v>
      </c>
      <c r="L1122">
        <v>0.99986977131916122</v>
      </c>
      <c r="M1122">
        <v>1</v>
      </c>
      <c r="N1122">
        <v>1</v>
      </c>
      <c r="O1122">
        <v>60.899000000000001</v>
      </c>
      <c r="P1122">
        <v>50.95</v>
      </c>
      <c r="Q1122">
        <v>71</v>
      </c>
      <c r="R1122">
        <v>60.908000000000001</v>
      </c>
      <c r="S1122">
        <v>50.95</v>
      </c>
      <c r="T1122">
        <v>71</v>
      </c>
      <c r="AN1122" t="b">
        <v>0</v>
      </c>
      <c r="AO1122" t="b">
        <v>1</v>
      </c>
      <c r="AP1122" t="b">
        <v>0</v>
      </c>
      <c r="AQ1122" t="b">
        <v>0</v>
      </c>
      <c r="AR1122">
        <v>4</v>
      </c>
      <c r="AS1122">
        <f t="shared" si="17"/>
        <v>25</v>
      </c>
    </row>
    <row r="1123" spans="1:45" x14ac:dyDescent="0.3">
      <c r="A1123">
        <v>3</v>
      </c>
      <c r="B1123">
        <v>29</v>
      </c>
      <c r="C1123">
        <v>358.67534968486996</v>
      </c>
      <c r="D1123">
        <v>195.16331205764814</v>
      </c>
      <c r="E1123">
        <v>548.04533064215605</v>
      </c>
      <c r="F1123">
        <v>6.8644999999999996</v>
      </c>
      <c r="G1123">
        <v>3</v>
      </c>
      <c r="H1123">
        <v>12</v>
      </c>
      <c r="I1123">
        <v>2.0500000000000001E-2</v>
      </c>
      <c r="J1123">
        <v>0</v>
      </c>
      <c r="K1123">
        <v>0</v>
      </c>
      <c r="L1123">
        <v>0.99958236242701015</v>
      </c>
      <c r="M1123">
        <v>1</v>
      </c>
      <c r="N1123">
        <v>1</v>
      </c>
      <c r="O1123">
        <v>67.093500000000006</v>
      </c>
      <c r="P1123">
        <v>56</v>
      </c>
      <c r="Q1123">
        <v>79</v>
      </c>
      <c r="R1123">
        <v>67.125</v>
      </c>
      <c r="S1123">
        <v>56</v>
      </c>
      <c r="T1123">
        <v>79</v>
      </c>
      <c r="AN1123" t="b">
        <v>0</v>
      </c>
      <c r="AO1123" t="b">
        <v>1</v>
      </c>
      <c r="AP1123" t="b">
        <v>0</v>
      </c>
      <c r="AQ1123" t="b">
        <v>0</v>
      </c>
      <c r="AR1123">
        <v>4</v>
      </c>
      <c r="AS1123">
        <f t="shared" si="17"/>
        <v>25</v>
      </c>
    </row>
    <row r="1124" spans="1:45" x14ac:dyDescent="0.3">
      <c r="A1124">
        <v>3</v>
      </c>
      <c r="B1124">
        <v>30</v>
      </c>
      <c r="C1124">
        <v>301.86463248493465</v>
      </c>
      <c r="D1124">
        <v>144.49877532007523</v>
      </c>
      <c r="E1124">
        <v>478.71838264399338</v>
      </c>
      <c r="F1124">
        <v>6.4485000000000001</v>
      </c>
      <c r="G1124">
        <v>3</v>
      </c>
      <c r="H1124">
        <v>11</v>
      </c>
      <c r="I1124">
        <v>1.6500000000000001E-2</v>
      </c>
      <c r="J1124">
        <v>0</v>
      </c>
      <c r="K1124">
        <v>0</v>
      </c>
      <c r="L1124">
        <v>0.99992758436599638</v>
      </c>
      <c r="M1124">
        <v>1</v>
      </c>
      <c r="N1124">
        <v>1</v>
      </c>
      <c r="O1124">
        <v>61.802999999999997</v>
      </c>
      <c r="P1124">
        <v>50</v>
      </c>
      <c r="Q1124">
        <v>73</v>
      </c>
      <c r="R1124">
        <v>61.808</v>
      </c>
      <c r="S1124">
        <v>50</v>
      </c>
      <c r="T1124">
        <v>73</v>
      </c>
      <c r="AN1124" t="b">
        <v>0</v>
      </c>
      <c r="AO1124" t="b">
        <v>1</v>
      </c>
      <c r="AP1124" t="b">
        <v>0</v>
      </c>
      <c r="AQ1124" t="b">
        <v>0</v>
      </c>
      <c r="AR1124">
        <v>4</v>
      </c>
      <c r="AS1124">
        <f t="shared" si="17"/>
        <v>25</v>
      </c>
    </row>
    <row r="1125" spans="1:45" x14ac:dyDescent="0.3">
      <c r="A1125">
        <v>3</v>
      </c>
      <c r="B1125">
        <v>31</v>
      </c>
      <c r="C1125">
        <v>337.81855177872859</v>
      </c>
      <c r="D1125">
        <v>173.64656780332433</v>
      </c>
      <c r="E1125">
        <v>529.29204776292966</v>
      </c>
      <c r="F1125">
        <v>6.5465</v>
      </c>
      <c r="G1125">
        <v>3</v>
      </c>
      <c r="H1125">
        <v>11</v>
      </c>
      <c r="I1125">
        <v>5.4999999999999997E-3</v>
      </c>
      <c r="J1125">
        <v>0</v>
      </c>
      <c r="K1125">
        <v>0</v>
      </c>
      <c r="L1125">
        <v>0.999911503860892</v>
      </c>
      <c r="M1125">
        <v>1</v>
      </c>
      <c r="N1125">
        <v>1</v>
      </c>
      <c r="O1125">
        <v>64.022499999999994</v>
      </c>
      <c r="P1125">
        <v>53</v>
      </c>
      <c r="Q1125">
        <v>75</v>
      </c>
      <c r="R1125">
        <v>64.028999999999996</v>
      </c>
      <c r="S1125">
        <v>53</v>
      </c>
      <c r="T1125">
        <v>75</v>
      </c>
      <c r="AN1125" t="b">
        <v>0</v>
      </c>
      <c r="AO1125" t="b">
        <v>1</v>
      </c>
      <c r="AP1125" t="b">
        <v>0</v>
      </c>
      <c r="AQ1125" t="b">
        <v>0</v>
      </c>
      <c r="AR1125">
        <v>4</v>
      </c>
      <c r="AS1125">
        <f t="shared" si="17"/>
        <v>25</v>
      </c>
    </row>
    <row r="1126" spans="1:45" x14ac:dyDescent="0.3">
      <c r="A1126">
        <v>3</v>
      </c>
      <c r="B1126">
        <v>32</v>
      </c>
      <c r="C1126">
        <v>320.31637819142736</v>
      </c>
      <c r="D1126">
        <v>159.39485836592999</v>
      </c>
      <c r="E1126">
        <v>498.54132222792964</v>
      </c>
      <c r="F1126">
        <v>6.6749999999999998</v>
      </c>
      <c r="G1126">
        <v>3</v>
      </c>
      <c r="H1126">
        <v>11</v>
      </c>
      <c r="I1126">
        <v>0.01</v>
      </c>
      <c r="J1126">
        <v>0</v>
      </c>
      <c r="K1126">
        <v>0</v>
      </c>
      <c r="L1126">
        <v>0.99984064190210586</v>
      </c>
      <c r="M1126">
        <v>1</v>
      </c>
      <c r="N1126">
        <v>1</v>
      </c>
      <c r="O1126">
        <v>64.27</v>
      </c>
      <c r="P1126">
        <v>53</v>
      </c>
      <c r="Q1126">
        <v>75</v>
      </c>
      <c r="R1126">
        <v>64.281499999999994</v>
      </c>
      <c r="S1126">
        <v>53</v>
      </c>
      <c r="T1126">
        <v>75</v>
      </c>
      <c r="AN1126" t="b">
        <v>0</v>
      </c>
      <c r="AO1126" t="b">
        <v>1</v>
      </c>
      <c r="AP1126" t="b">
        <v>0</v>
      </c>
      <c r="AQ1126" t="b">
        <v>0</v>
      </c>
      <c r="AR1126">
        <v>4</v>
      </c>
      <c r="AS1126">
        <f t="shared" si="17"/>
        <v>25</v>
      </c>
    </row>
    <row r="1127" spans="1:45" x14ac:dyDescent="0.3">
      <c r="A1127">
        <v>3</v>
      </c>
      <c r="B1127">
        <v>33</v>
      </c>
      <c r="C1127">
        <v>331.63948235527818</v>
      </c>
      <c r="D1127">
        <v>172.61725554484738</v>
      </c>
      <c r="E1127">
        <v>521.9950576935762</v>
      </c>
      <c r="F1127">
        <v>6.6115000000000004</v>
      </c>
      <c r="G1127">
        <v>3</v>
      </c>
      <c r="H1127">
        <v>11</v>
      </c>
      <c r="I1127">
        <v>1.8499999999999999E-2</v>
      </c>
      <c r="J1127">
        <v>0</v>
      </c>
      <c r="K1127">
        <v>0</v>
      </c>
      <c r="L1127">
        <v>0.99973593870344357</v>
      </c>
      <c r="M1127">
        <v>1</v>
      </c>
      <c r="N1127">
        <v>1</v>
      </c>
      <c r="O1127">
        <v>64.730999999999995</v>
      </c>
      <c r="P1127">
        <v>54</v>
      </c>
      <c r="Q1127">
        <v>76</v>
      </c>
      <c r="R1127">
        <v>64.750500000000002</v>
      </c>
      <c r="S1127">
        <v>54</v>
      </c>
      <c r="T1127">
        <v>76</v>
      </c>
      <c r="AN1127" t="b">
        <v>0</v>
      </c>
      <c r="AO1127" t="b">
        <v>1</v>
      </c>
      <c r="AP1127" t="b">
        <v>0</v>
      </c>
      <c r="AQ1127" t="b">
        <v>0</v>
      </c>
      <c r="AR1127">
        <v>4</v>
      </c>
      <c r="AS1127">
        <f t="shared" si="17"/>
        <v>25</v>
      </c>
    </row>
    <row r="1128" spans="1:45" x14ac:dyDescent="0.3">
      <c r="A1128">
        <v>3</v>
      </c>
      <c r="B1128">
        <v>34</v>
      </c>
      <c r="C1128">
        <v>304.59460607021975</v>
      </c>
      <c r="D1128">
        <v>152.54235788698443</v>
      </c>
      <c r="E1128">
        <v>477.90381043582352</v>
      </c>
      <c r="F1128">
        <v>6.423</v>
      </c>
      <c r="G1128">
        <v>3</v>
      </c>
      <c r="H1128">
        <v>11</v>
      </c>
      <c r="I1128">
        <v>1.2500000000000001E-2</v>
      </c>
      <c r="J1128">
        <v>0</v>
      </c>
      <c r="K1128">
        <v>0</v>
      </c>
      <c r="L1128">
        <v>0.99984349305614773</v>
      </c>
      <c r="M1128">
        <v>1</v>
      </c>
      <c r="N1128">
        <v>1</v>
      </c>
      <c r="O1128">
        <v>60.759</v>
      </c>
      <c r="P1128">
        <v>50</v>
      </c>
      <c r="Q1128">
        <v>72</v>
      </c>
      <c r="R1128">
        <v>60.769500000000001</v>
      </c>
      <c r="S1128">
        <v>50</v>
      </c>
      <c r="T1128">
        <v>72</v>
      </c>
      <c r="AN1128" t="b">
        <v>0</v>
      </c>
      <c r="AO1128" t="b">
        <v>1</v>
      </c>
      <c r="AP1128" t="b">
        <v>0</v>
      </c>
      <c r="AQ1128" t="b">
        <v>0</v>
      </c>
      <c r="AR1128">
        <v>4</v>
      </c>
      <c r="AS1128">
        <f t="shared" si="17"/>
        <v>25</v>
      </c>
    </row>
    <row r="1129" spans="1:45" x14ac:dyDescent="0.3">
      <c r="A1129">
        <v>3</v>
      </c>
      <c r="B1129">
        <v>35</v>
      </c>
      <c r="C1129">
        <v>362.19519857929214</v>
      </c>
      <c r="D1129">
        <v>195.77294340029206</v>
      </c>
      <c r="E1129">
        <v>556.9217924556732</v>
      </c>
      <c r="F1129">
        <v>7.1124999999999998</v>
      </c>
      <c r="G1129">
        <v>3</v>
      </c>
      <c r="H1129">
        <v>12</v>
      </c>
      <c r="I1129">
        <v>0.02</v>
      </c>
      <c r="J1129">
        <v>0</v>
      </c>
      <c r="K1129">
        <v>0</v>
      </c>
      <c r="L1129">
        <v>0.99966441603255152</v>
      </c>
      <c r="M1129">
        <v>1</v>
      </c>
      <c r="N1129">
        <v>1</v>
      </c>
      <c r="O1129">
        <v>67.583500000000001</v>
      </c>
      <c r="P1129">
        <v>56</v>
      </c>
      <c r="Q1129">
        <v>79</v>
      </c>
      <c r="R1129">
        <v>67.609499999999997</v>
      </c>
      <c r="S1129">
        <v>56</v>
      </c>
      <c r="T1129">
        <v>79</v>
      </c>
      <c r="AN1129" t="b">
        <v>0</v>
      </c>
      <c r="AO1129" t="b">
        <v>1</v>
      </c>
      <c r="AP1129" t="b">
        <v>0</v>
      </c>
      <c r="AQ1129" t="b">
        <v>0</v>
      </c>
      <c r="AR1129">
        <v>4</v>
      </c>
      <c r="AS1129">
        <f t="shared" si="17"/>
        <v>25</v>
      </c>
    </row>
    <row r="1130" spans="1:45" x14ac:dyDescent="0.3">
      <c r="A1130">
        <v>3</v>
      </c>
      <c r="B1130">
        <v>36</v>
      </c>
      <c r="C1130">
        <v>301.36873399317074</v>
      </c>
      <c r="D1130">
        <v>142.54859290063351</v>
      </c>
      <c r="E1130">
        <v>479.75940698772024</v>
      </c>
      <c r="F1130">
        <v>6.3940000000000001</v>
      </c>
      <c r="G1130">
        <v>2</v>
      </c>
      <c r="H1130">
        <v>11</v>
      </c>
      <c r="I1130">
        <v>1.7500000000000002E-2</v>
      </c>
      <c r="J1130">
        <v>0</v>
      </c>
      <c r="K1130">
        <v>0</v>
      </c>
      <c r="L1130">
        <v>0.99981445037592198</v>
      </c>
      <c r="M1130">
        <v>1</v>
      </c>
      <c r="N1130">
        <v>1</v>
      </c>
      <c r="O1130">
        <v>62.256</v>
      </c>
      <c r="P1130">
        <v>52</v>
      </c>
      <c r="Q1130">
        <v>73</v>
      </c>
      <c r="R1130">
        <v>62.268999999999998</v>
      </c>
      <c r="S1130">
        <v>52</v>
      </c>
      <c r="T1130">
        <v>73</v>
      </c>
      <c r="AN1130" t="b">
        <v>0</v>
      </c>
      <c r="AO1130" t="b">
        <v>1</v>
      </c>
      <c r="AP1130" t="b">
        <v>0</v>
      </c>
      <c r="AQ1130" t="b">
        <v>0</v>
      </c>
      <c r="AR1130">
        <v>4</v>
      </c>
      <c r="AS1130">
        <f t="shared" si="17"/>
        <v>25</v>
      </c>
    </row>
    <row r="1131" spans="1:45" x14ac:dyDescent="0.3">
      <c r="A1131">
        <v>3</v>
      </c>
      <c r="B1131">
        <v>37</v>
      </c>
      <c r="C1131">
        <v>331.86254324632841</v>
      </c>
      <c r="D1131">
        <v>171.33231829031769</v>
      </c>
      <c r="E1131">
        <v>520.59723210636923</v>
      </c>
      <c r="F1131">
        <v>6.3635000000000002</v>
      </c>
      <c r="G1131">
        <v>3</v>
      </c>
      <c r="H1131">
        <v>11</v>
      </c>
      <c r="I1131">
        <v>1.8499999999999999E-2</v>
      </c>
      <c r="J1131">
        <v>0</v>
      </c>
      <c r="K1131">
        <v>0</v>
      </c>
      <c r="L1131">
        <v>0.99971925325687894</v>
      </c>
      <c r="M1131">
        <v>1</v>
      </c>
      <c r="N1131">
        <v>1</v>
      </c>
      <c r="O1131">
        <v>63.774999999999999</v>
      </c>
      <c r="P1131">
        <v>52</v>
      </c>
      <c r="Q1131">
        <v>75</v>
      </c>
      <c r="R1131">
        <v>63.795499999999997</v>
      </c>
      <c r="S1131">
        <v>52</v>
      </c>
      <c r="T1131">
        <v>75</v>
      </c>
      <c r="AN1131" t="b">
        <v>0</v>
      </c>
      <c r="AO1131" t="b">
        <v>1</v>
      </c>
      <c r="AP1131" t="b">
        <v>0</v>
      </c>
      <c r="AQ1131" t="b">
        <v>0</v>
      </c>
      <c r="AR1131">
        <v>4</v>
      </c>
      <c r="AS1131">
        <f t="shared" si="17"/>
        <v>25</v>
      </c>
    </row>
    <row r="1132" spans="1:45" x14ac:dyDescent="0.3">
      <c r="A1132">
        <v>3</v>
      </c>
      <c r="B1132">
        <v>38</v>
      </c>
      <c r="C1132">
        <v>320.29022882606722</v>
      </c>
      <c r="D1132">
        <v>158.45291144338572</v>
      </c>
      <c r="E1132">
        <v>493.60887512040682</v>
      </c>
      <c r="F1132">
        <v>6.5380000000000003</v>
      </c>
      <c r="G1132">
        <v>3</v>
      </c>
      <c r="H1132">
        <v>11</v>
      </c>
      <c r="I1132">
        <v>1.15E-2</v>
      </c>
      <c r="J1132">
        <v>0</v>
      </c>
      <c r="K1132">
        <v>0</v>
      </c>
      <c r="L1132">
        <v>0.99989911221079486</v>
      </c>
      <c r="M1132">
        <v>1</v>
      </c>
      <c r="N1132">
        <v>1</v>
      </c>
      <c r="O1132">
        <v>63.020499999999998</v>
      </c>
      <c r="P1132">
        <v>52</v>
      </c>
      <c r="Q1132">
        <v>74</v>
      </c>
      <c r="R1132">
        <v>63.027500000000003</v>
      </c>
      <c r="S1132">
        <v>52</v>
      </c>
      <c r="T1132">
        <v>74</v>
      </c>
      <c r="AN1132" t="b">
        <v>0</v>
      </c>
      <c r="AO1132" t="b">
        <v>1</v>
      </c>
      <c r="AP1132" t="b">
        <v>0</v>
      </c>
      <c r="AQ1132" t="b">
        <v>0</v>
      </c>
      <c r="AR1132">
        <v>4</v>
      </c>
      <c r="AS1132">
        <f t="shared" si="17"/>
        <v>25</v>
      </c>
    </row>
    <row r="1133" spans="1:45" x14ac:dyDescent="0.3">
      <c r="A1133">
        <v>3</v>
      </c>
      <c r="B1133">
        <v>39</v>
      </c>
      <c r="C1133">
        <v>341.37637913069602</v>
      </c>
      <c r="D1133">
        <v>179.13684320190751</v>
      </c>
      <c r="E1133">
        <v>538.66573076809107</v>
      </c>
      <c r="F1133">
        <v>6.9225000000000003</v>
      </c>
      <c r="G1133">
        <v>3</v>
      </c>
      <c r="H1133">
        <v>11</v>
      </c>
      <c r="I1133">
        <v>2.1999999999999999E-2</v>
      </c>
      <c r="J1133">
        <v>0</v>
      </c>
      <c r="K1133">
        <v>0</v>
      </c>
      <c r="L1133">
        <v>0.99953265870367647</v>
      </c>
      <c r="M1133">
        <v>1</v>
      </c>
      <c r="N1133">
        <v>1</v>
      </c>
      <c r="O1133">
        <v>65.667000000000002</v>
      </c>
      <c r="P1133">
        <v>55</v>
      </c>
      <c r="Q1133">
        <v>77</v>
      </c>
      <c r="R1133">
        <v>65.702500000000001</v>
      </c>
      <c r="S1133">
        <v>55</v>
      </c>
      <c r="T1133">
        <v>77</v>
      </c>
      <c r="AN1133" t="b">
        <v>0</v>
      </c>
      <c r="AO1133" t="b">
        <v>1</v>
      </c>
      <c r="AP1133" t="b">
        <v>0</v>
      </c>
      <c r="AQ1133" t="b">
        <v>0</v>
      </c>
      <c r="AR1133">
        <v>4</v>
      </c>
      <c r="AS1133">
        <f t="shared" si="17"/>
        <v>25</v>
      </c>
    </row>
    <row r="1134" spans="1:45" x14ac:dyDescent="0.3">
      <c r="A1134">
        <v>3</v>
      </c>
      <c r="B1134">
        <v>40</v>
      </c>
      <c r="C1134">
        <v>300.29751429665242</v>
      </c>
      <c r="D1134">
        <v>147.12495990174412</v>
      </c>
      <c r="E1134">
        <v>473.95732304587818</v>
      </c>
      <c r="F1134">
        <v>6.4349999999999996</v>
      </c>
      <c r="G1134">
        <v>3</v>
      </c>
      <c r="H1134">
        <v>11</v>
      </c>
      <c r="I1134">
        <v>2.5499999999999998E-2</v>
      </c>
      <c r="J1134">
        <v>0</v>
      </c>
      <c r="K1134">
        <v>0</v>
      </c>
      <c r="L1134">
        <v>0.99982831648291104</v>
      </c>
      <c r="M1134">
        <v>1</v>
      </c>
      <c r="N1134">
        <v>1</v>
      </c>
      <c r="O1134">
        <v>61.557499999999997</v>
      </c>
      <c r="P1134">
        <v>50</v>
      </c>
      <c r="Q1134">
        <v>72</v>
      </c>
      <c r="R1134">
        <v>61.569499999999998</v>
      </c>
      <c r="S1134">
        <v>50</v>
      </c>
      <c r="T1134">
        <v>72</v>
      </c>
      <c r="AN1134" t="b">
        <v>0</v>
      </c>
      <c r="AO1134" t="b">
        <v>1</v>
      </c>
      <c r="AP1134" t="b">
        <v>0</v>
      </c>
      <c r="AQ1134" t="b">
        <v>0</v>
      </c>
      <c r="AR1134">
        <v>4</v>
      </c>
      <c r="AS1134">
        <f t="shared" si="17"/>
        <v>25</v>
      </c>
    </row>
    <row r="1135" spans="1:45" x14ac:dyDescent="0.3">
      <c r="A1135">
        <v>3</v>
      </c>
      <c r="B1135">
        <v>41</v>
      </c>
      <c r="C1135">
        <v>355.93651685875898</v>
      </c>
      <c r="D1135">
        <v>193.32598747027373</v>
      </c>
      <c r="E1135">
        <v>545.28861882692684</v>
      </c>
      <c r="F1135">
        <v>6.8179999999999996</v>
      </c>
      <c r="G1135">
        <v>3</v>
      </c>
      <c r="H1135">
        <v>12</v>
      </c>
      <c r="I1135">
        <v>2.35E-2</v>
      </c>
      <c r="J1135">
        <v>0</v>
      </c>
      <c r="K1135">
        <v>0</v>
      </c>
      <c r="L1135">
        <v>0.99949561792324759</v>
      </c>
      <c r="M1135">
        <v>1</v>
      </c>
      <c r="N1135">
        <v>1</v>
      </c>
      <c r="O1135">
        <v>66.654499999999999</v>
      </c>
      <c r="P1135">
        <v>56</v>
      </c>
      <c r="Q1135">
        <v>78</v>
      </c>
      <c r="R1135">
        <v>66.691999999999993</v>
      </c>
      <c r="S1135">
        <v>56</v>
      </c>
      <c r="T1135">
        <v>78</v>
      </c>
      <c r="AN1135" t="b">
        <v>0</v>
      </c>
      <c r="AO1135" t="b">
        <v>1</v>
      </c>
      <c r="AP1135" t="b">
        <v>0</v>
      </c>
      <c r="AQ1135" t="b">
        <v>0</v>
      </c>
      <c r="AR1135">
        <v>4</v>
      </c>
      <c r="AS1135">
        <f t="shared" si="17"/>
        <v>25</v>
      </c>
    </row>
    <row r="1136" spans="1:45" x14ac:dyDescent="0.3">
      <c r="A1136">
        <v>3</v>
      </c>
      <c r="B1136">
        <v>42</v>
      </c>
      <c r="C1136">
        <v>302.13344308093247</v>
      </c>
      <c r="D1136">
        <v>145.17068263074756</v>
      </c>
      <c r="E1136">
        <v>479.40171398318654</v>
      </c>
      <c r="F1136">
        <v>6.4165000000000001</v>
      </c>
      <c r="G1136">
        <v>3</v>
      </c>
      <c r="H1136">
        <v>11</v>
      </c>
      <c r="I1136">
        <v>2.0500000000000001E-2</v>
      </c>
      <c r="J1136">
        <v>0</v>
      </c>
      <c r="K1136">
        <v>0</v>
      </c>
      <c r="L1136">
        <v>0.9999001446554403</v>
      </c>
      <c r="M1136">
        <v>1</v>
      </c>
      <c r="N1136">
        <v>1</v>
      </c>
      <c r="O1136">
        <v>61.941499999999998</v>
      </c>
      <c r="P1136">
        <v>51</v>
      </c>
      <c r="Q1136">
        <v>73</v>
      </c>
      <c r="R1136">
        <v>61.948500000000003</v>
      </c>
      <c r="S1136">
        <v>51</v>
      </c>
      <c r="T1136">
        <v>73</v>
      </c>
      <c r="AN1136" t="b">
        <v>0</v>
      </c>
      <c r="AO1136" t="b">
        <v>1</v>
      </c>
      <c r="AP1136" t="b">
        <v>0</v>
      </c>
      <c r="AQ1136" t="b">
        <v>0</v>
      </c>
      <c r="AR1136">
        <v>4</v>
      </c>
      <c r="AS1136">
        <f t="shared" si="17"/>
        <v>25</v>
      </c>
    </row>
    <row r="1137" spans="1:45" x14ac:dyDescent="0.3">
      <c r="A1137">
        <v>3</v>
      </c>
      <c r="B1137">
        <v>43</v>
      </c>
      <c r="C1137">
        <v>337.64387109060476</v>
      </c>
      <c r="D1137">
        <v>173.67271338157602</v>
      </c>
      <c r="E1137">
        <v>531.47719372954953</v>
      </c>
      <c r="F1137">
        <v>6.5380000000000003</v>
      </c>
      <c r="G1137">
        <v>3</v>
      </c>
      <c r="H1137">
        <v>11</v>
      </c>
      <c r="I1137">
        <v>1.0999999999999999E-2</v>
      </c>
      <c r="J1137">
        <v>0</v>
      </c>
      <c r="K1137">
        <v>0</v>
      </c>
      <c r="L1137">
        <v>0.99983189924244797</v>
      </c>
      <c r="M1137">
        <v>1</v>
      </c>
      <c r="N1137">
        <v>1</v>
      </c>
      <c r="O1137">
        <v>63.811999999999998</v>
      </c>
      <c r="P1137">
        <v>52</v>
      </c>
      <c r="Q1137">
        <v>75</v>
      </c>
      <c r="R1137">
        <v>63.823999999999998</v>
      </c>
      <c r="S1137">
        <v>52</v>
      </c>
      <c r="T1137">
        <v>75</v>
      </c>
      <c r="AN1137" t="b">
        <v>0</v>
      </c>
      <c r="AO1137" t="b">
        <v>1</v>
      </c>
      <c r="AP1137" t="b">
        <v>0</v>
      </c>
      <c r="AQ1137" t="b">
        <v>0</v>
      </c>
      <c r="AR1137">
        <v>4</v>
      </c>
      <c r="AS1137">
        <f t="shared" si="17"/>
        <v>25</v>
      </c>
    </row>
    <row r="1138" spans="1:45" x14ac:dyDescent="0.3">
      <c r="A1138">
        <v>3</v>
      </c>
      <c r="B1138">
        <v>44</v>
      </c>
      <c r="C1138">
        <v>323.90176256593935</v>
      </c>
      <c r="D1138">
        <v>163.57181766226367</v>
      </c>
      <c r="E1138">
        <v>499.98112626236946</v>
      </c>
      <c r="F1138">
        <v>6.7015000000000002</v>
      </c>
      <c r="G1138">
        <v>3</v>
      </c>
      <c r="H1138">
        <v>11</v>
      </c>
      <c r="I1138">
        <v>6.0000000000000001E-3</v>
      </c>
      <c r="J1138">
        <v>0</v>
      </c>
      <c r="K1138">
        <v>0</v>
      </c>
      <c r="L1138">
        <v>0.99990465013217555</v>
      </c>
      <c r="M1138">
        <v>1</v>
      </c>
      <c r="N1138">
        <v>1</v>
      </c>
      <c r="O1138">
        <v>64.253500000000003</v>
      </c>
      <c r="P1138">
        <v>53</v>
      </c>
      <c r="Q1138">
        <v>75</v>
      </c>
      <c r="R1138">
        <v>64.260999999999996</v>
      </c>
      <c r="S1138">
        <v>53</v>
      </c>
      <c r="T1138">
        <v>75</v>
      </c>
      <c r="AN1138" t="b">
        <v>0</v>
      </c>
      <c r="AO1138" t="b">
        <v>1</v>
      </c>
      <c r="AP1138" t="b">
        <v>0</v>
      </c>
      <c r="AQ1138" t="b">
        <v>0</v>
      </c>
      <c r="AR1138">
        <v>4</v>
      </c>
      <c r="AS1138">
        <f t="shared" si="17"/>
        <v>25</v>
      </c>
    </row>
    <row r="1139" spans="1:45" x14ac:dyDescent="0.3">
      <c r="A1139">
        <v>3</v>
      </c>
      <c r="B1139">
        <v>45</v>
      </c>
      <c r="C1139">
        <v>332.36262900320196</v>
      </c>
      <c r="D1139">
        <v>171.66849328691805</v>
      </c>
      <c r="E1139">
        <v>524.09772852391745</v>
      </c>
      <c r="F1139">
        <v>6.7220000000000004</v>
      </c>
      <c r="G1139">
        <v>3</v>
      </c>
      <c r="H1139">
        <v>11</v>
      </c>
      <c r="I1139">
        <v>2.75E-2</v>
      </c>
      <c r="J1139">
        <v>0</v>
      </c>
      <c r="K1139">
        <v>0</v>
      </c>
      <c r="L1139">
        <v>0.99952703295741252</v>
      </c>
      <c r="M1139">
        <v>1</v>
      </c>
      <c r="N1139">
        <v>1</v>
      </c>
      <c r="O1139">
        <v>65.413499999999999</v>
      </c>
      <c r="P1139">
        <v>54</v>
      </c>
      <c r="Q1139">
        <v>77</v>
      </c>
      <c r="R1139">
        <v>65.448499999999996</v>
      </c>
      <c r="S1139">
        <v>54</v>
      </c>
      <c r="T1139">
        <v>77</v>
      </c>
      <c r="AN1139" t="b">
        <v>0</v>
      </c>
      <c r="AO1139" t="b">
        <v>1</v>
      </c>
      <c r="AP1139" t="b">
        <v>0</v>
      </c>
      <c r="AQ1139" t="b">
        <v>0</v>
      </c>
      <c r="AR1139">
        <v>4</v>
      </c>
      <c r="AS1139">
        <f t="shared" si="17"/>
        <v>25</v>
      </c>
    </row>
    <row r="1140" spans="1:45" x14ac:dyDescent="0.3">
      <c r="A1140">
        <v>3</v>
      </c>
      <c r="B1140">
        <v>46</v>
      </c>
      <c r="C1140">
        <v>299.7472763370979</v>
      </c>
      <c r="D1140">
        <v>148.51784498070592</v>
      </c>
      <c r="E1140">
        <v>472.52353696964417</v>
      </c>
      <c r="F1140">
        <v>6.2190000000000003</v>
      </c>
      <c r="G1140">
        <v>2.9500000000000028</v>
      </c>
      <c r="H1140">
        <v>11</v>
      </c>
      <c r="I1140">
        <v>1.6500000000000001E-2</v>
      </c>
      <c r="J1140">
        <v>0</v>
      </c>
      <c r="K1140">
        <v>0</v>
      </c>
      <c r="L1140">
        <v>0.99991319696275649</v>
      </c>
      <c r="M1140">
        <v>1</v>
      </c>
      <c r="N1140">
        <v>1</v>
      </c>
      <c r="O1140">
        <v>60.327500000000001</v>
      </c>
      <c r="P1140">
        <v>49</v>
      </c>
      <c r="Q1140">
        <v>71.049999999999955</v>
      </c>
      <c r="R1140">
        <v>60.333500000000001</v>
      </c>
      <c r="S1140">
        <v>49</v>
      </c>
      <c r="T1140">
        <v>72</v>
      </c>
      <c r="AN1140" t="b">
        <v>0</v>
      </c>
      <c r="AO1140" t="b">
        <v>1</v>
      </c>
      <c r="AP1140" t="b">
        <v>0</v>
      </c>
      <c r="AQ1140" t="b">
        <v>0</v>
      </c>
      <c r="AR1140">
        <v>4</v>
      </c>
      <c r="AS1140">
        <f t="shared" si="17"/>
        <v>25</v>
      </c>
    </row>
    <row r="1141" spans="1:45" x14ac:dyDescent="0.3">
      <c r="A1141">
        <v>3</v>
      </c>
      <c r="B1141">
        <v>47</v>
      </c>
      <c r="C1141">
        <v>360.92393498058522</v>
      </c>
      <c r="D1141">
        <v>194.58933825337854</v>
      </c>
      <c r="E1141">
        <v>556.92179245567149</v>
      </c>
      <c r="F1141">
        <v>6.9640000000000004</v>
      </c>
      <c r="G1141">
        <v>3</v>
      </c>
      <c r="H1141">
        <v>12</v>
      </c>
      <c r="I1141">
        <v>1.7000000000000001E-2</v>
      </c>
      <c r="J1141">
        <v>0</v>
      </c>
      <c r="K1141">
        <v>0</v>
      </c>
      <c r="L1141">
        <v>0.99968655317921962</v>
      </c>
      <c r="M1141">
        <v>1</v>
      </c>
      <c r="N1141">
        <v>1</v>
      </c>
      <c r="O1141">
        <v>67.272499999999994</v>
      </c>
      <c r="P1141">
        <v>56</v>
      </c>
      <c r="Q1141">
        <v>78.049999999999955</v>
      </c>
      <c r="R1141">
        <v>67.296999999999997</v>
      </c>
      <c r="S1141">
        <v>56</v>
      </c>
      <c r="T1141">
        <v>79</v>
      </c>
      <c r="AN1141" t="b">
        <v>0</v>
      </c>
      <c r="AO1141" t="b">
        <v>1</v>
      </c>
      <c r="AP1141" t="b">
        <v>0</v>
      </c>
      <c r="AQ1141" t="b">
        <v>0</v>
      </c>
      <c r="AR1141">
        <v>4</v>
      </c>
      <c r="AS1141">
        <f t="shared" si="17"/>
        <v>25</v>
      </c>
    </row>
    <row r="1142" spans="1:45" x14ac:dyDescent="0.3">
      <c r="A1142">
        <v>3</v>
      </c>
      <c r="B1142">
        <v>48</v>
      </c>
      <c r="C1142">
        <v>302.72212426938995</v>
      </c>
      <c r="D1142">
        <v>145.11363212088131</v>
      </c>
      <c r="E1142">
        <v>481.17453877560456</v>
      </c>
      <c r="F1142">
        <v>6.4580000000000002</v>
      </c>
      <c r="G1142">
        <v>3</v>
      </c>
      <c r="H1142">
        <v>11</v>
      </c>
      <c r="I1142">
        <v>1.6E-2</v>
      </c>
      <c r="J1142">
        <v>0</v>
      </c>
      <c r="K1142">
        <v>0</v>
      </c>
      <c r="L1142">
        <v>0.99986588742250881</v>
      </c>
      <c r="M1142">
        <v>1</v>
      </c>
      <c r="N1142">
        <v>1</v>
      </c>
      <c r="O1142">
        <v>62.134</v>
      </c>
      <c r="P1142">
        <v>52</v>
      </c>
      <c r="Q1142">
        <v>73</v>
      </c>
      <c r="R1142">
        <v>62.143999999999998</v>
      </c>
      <c r="S1142">
        <v>52</v>
      </c>
      <c r="T1142">
        <v>73</v>
      </c>
      <c r="AN1142" t="b">
        <v>0</v>
      </c>
      <c r="AO1142" t="b">
        <v>1</v>
      </c>
      <c r="AP1142" t="b">
        <v>0</v>
      </c>
      <c r="AQ1142" t="b">
        <v>0</v>
      </c>
      <c r="AR1142">
        <v>4</v>
      </c>
      <c r="AS1142">
        <f t="shared" si="17"/>
        <v>25</v>
      </c>
    </row>
    <row r="1143" spans="1:45" x14ac:dyDescent="0.3">
      <c r="A1143">
        <v>3</v>
      </c>
      <c r="B1143">
        <v>49</v>
      </c>
      <c r="C1143">
        <v>336.257993835138</v>
      </c>
      <c r="D1143">
        <v>176.00139004720086</v>
      </c>
      <c r="E1143">
        <v>526.60247238923159</v>
      </c>
      <c r="F1143">
        <v>6.4885000000000002</v>
      </c>
      <c r="G1143">
        <v>3</v>
      </c>
      <c r="H1143">
        <v>11</v>
      </c>
      <c r="I1143">
        <v>1.2E-2</v>
      </c>
      <c r="J1143">
        <v>0</v>
      </c>
      <c r="K1143">
        <v>0</v>
      </c>
      <c r="L1143">
        <v>0.9998144135725</v>
      </c>
      <c r="M1143">
        <v>1</v>
      </c>
      <c r="N1143">
        <v>1</v>
      </c>
      <c r="O1143">
        <v>64.1815</v>
      </c>
      <c r="P1143">
        <v>53</v>
      </c>
      <c r="Q1143">
        <v>76</v>
      </c>
      <c r="R1143">
        <v>64.194500000000005</v>
      </c>
      <c r="S1143">
        <v>53</v>
      </c>
      <c r="T1143">
        <v>76</v>
      </c>
      <c r="AN1143" t="b">
        <v>0</v>
      </c>
      <c r="AO1143" t="b">
        <v>1</v>
      </c>
      <c r="AP1143" t="b">
        <v>0</v>
      </c>
      <c r="AQ1143" t="b">
        <v>0</v>
      </c>
      <c r="AR1143">
        <v>4</v>
      </c>
      <c r="AS1143">
        <f t="shared" si="17"/>
        <v>25</v>
      </c>
    </row>
    <row r="1144" spans="1:45" x14ac:dyDescent="0.3">
      <c r="A1144">
        <v>3</v>
      </c>
      <c r="B1144">
        <v>50</v>
      </c>
      <c r="C1144">
        <v>320.3545975043474</v>
      </c>
      <c r="D1144">
        <v>158.74203992142421</v>
      </c>
      <c r="E1144">
        <v>493.69319221611039</v>
      </c>
      <c r="F1144">
        <v>6.6715</v>
      </c>
      <c r="G1144">
        <v>3</v>
      </c>
      <c r="H1144">
        <v>11</v>
      </c>
      <c r="I1144">
        <v>1.4999999999999999E-2</v>
      </c>
      <c r="J1144">
        <v>0</v>
      </c>
      <c r="K1144">
        <v>0</v>
      </c>
      <c r="L1144">
        <v>0.99982234459489505</v>
      </c>
      <c r="M1144">
        <v>1</v>
      </c>
      <c r="N1144">
        <v>1</v>
      </c>
      <c r="O1144">
        <v>63.566499999999998</v>
      </c>
      <c r="P1144">
        <v>53</v>
      </c>
      <c r="Q1144">
        <v>75</v>
      </c>
      <c r="R1144">
        <v>63.579500000000003</v>
      </c>
      <c r="S1144">
        <v>53</v>
      </c>
      <c r="T1144">
        <v>75</v>
      </c>
      <c r="AN1144" t="b">
        <v>0</v>
      </c>
      <c r="AO1144" t="b">
        <v>1</v>
      </c>
      <c r="AP1144" t="b">
        <v>0</v>
      </c>
      <c r="AQ1144" t="b">
        <v>0</v>
      </c>
      <c r="AR1144">
        <v>4</v>
      </c>
      <c r="AS1144">
        <f t="shared" si="17"/>
        <v>25</v>
      </c>
    </row>
    <row r="1145" spans="1:45" x14ac:dyDescent="0.3">
      <c r="A1145">
        <v>3</v>
      </c>
      <c r="B1145">
        <v>51</v>
      </c>
      <c r="C1145">
        <v>337.49286695835389</v>
      </c>
      <c r="D1145">
        <v>174.65436271150574</v>
      </c>
      <c r="E1145">
        <v>528.50062392228801</v>
      </c>
      <c r="F1145">
        <v>6.7720000000000002</v>
      </c>
      <c r="G1145">
        <v>3</v>
      </c>
      <c r="H1145">
        <v>11</v>
      </c>
      <c r="I1145">
        <v>1.2E-2</v>
      </c>
      <c r="J1145">
        <v>0</v>
      </c>
      <c r="K1145">
        <v>0</v>
      </c>
      <c r="L1145">
        <v>0.99973984318028553</v>
      </c>
      <c r="M1145">
        <v>1</v>
      </c>
      <c r="N1145">
        <v>1</v>
      </c>
      <c r="O1145">
        <v>65.400999999999996</v>
      </c>
      <c r="P1145">
        <v>54</v>
      </c>
      <c r="Q1145">
        <v>77</v>
      </c>
      <c r="R1145">
        <v>65.420500000000004</v>
      </c>
      <c r="S1145">
        <v>54</v>
      </c>
      <c r="T1145">
        <v>77</v>
      </c>
      <c r="AN1145" t="b">
        <v>0</v>
      </c>
      <c r="AO1145" t="b">
        <v>1</v>
      </c>
      <c r="AP1145" t="b">
        <v>0</v>
      </c>
      <c r="AQ1145" t="b">
        <v>0</v>
      </c>
      <c r="AR1145">
        <v>4</v>
      </c>
      <c r="AS1145">
        <f t="shared" si="17"/>
        <v>25</v>
      </c>
    </row>
    <row r="1146" spans="1:45" x14ac:dyDescent="0.3">
      <c r="A1146">
        <v>4</v>
      </c>
      <c r="B1146">
        <v>0</v>
      </c>
      <c r="C1146">
        <v>299.2586015155361</v>
      </c>
      <c r="D1146">
        <v>145.80068691041444</v>
      </c>
      <c r="E1146">
        <v>475.70496283942413</v>
      </c>
      <c r="F1146">
        <v>5.7923999999999998</v>
      </c>
      <c r="G1146">
        <v>2</v>
      </c>
      <c r="H1146">
        <v>10</v>
      </c>
      <c r="I1146">
        <v>1.4800000000000001E-2</v>
      </c>
      <c r="J1146">
        <v>0</v>
      </c>
      <c r="K1146">
        <v>0</v>
      </c>
      <c r="L1146">
        <v>0.99983741140308136</v>
      </c>
      <c r="M1146">
        <v>1</v>
      </c>
      <c r="N1146">
        <v>1</v>
      </c>
      <c r="O1146">
        <v>63.745600000000003</v>
      </c>
      <c r="P1146">
        <v>53</v>
      </c>
      <c r="Q1146">
        <v>75</v>
      </c>
      <c r="R1146">
        <v>63.757199999999997</v>
      </c>
      <c r="S1146">
        <v>53</v>
      </c>
      <c r="T1146">
        <v>75</v>
      </c>
      <c r="AN1146" t="b">
        <v>1</v>
      </c>
      <c r="AO1146" t="b">
        <v>0</v>
      </c>
      <c r="AP1146" t="b">
        <v>1</v>
      </c>
      <c r="AQ1146" t="b">
        <v>0</v>
      </c>
      <c r="AR1146">
        <v>4</v>
      </c>
      <c r="AS1146">
        <f t="shared" si="17"/>
        <v>25</v>
      </c>
    </row>
    <row r="1147" spans="1:45" x14ac:dyDescent="0.3">
      <c r="A1147">
        <v>4</v>
      </c>
      <c r="B1147">
        <v>1</v>
      </c>
      <c r="C1147">
        <v>329.04031891238128</v>
      </c>
      <c r="D1147">
        <v>170.07939168856132</v>
      </c>
      <c r="E1147">
        <v>521.26760996864857</v>
      </c>
      <c r="F1147">
        <v>5.9295999999999998</v>
      </c>
      <c r="G1147">
        <v>2</v>
      </c>
      <c r="H1147">
        <v>10</v>
      </c>
      <c r="I1147">
        <v>1.44E-2</v>
      </c>
      <c r="J1147">
        <v>0</v>
      </c>
      <c r="K1147">
        <v>0</v>
      </c>
      <c r="L1147">
        <v>0.99984003533585419</v>
      </c>
      <c r="M1147">
        <v>1</v>
      </c>
      <c r="N1147">
        <v>1</v>
      </c>
      <c r="O1147">
        <v>63.596400000000003</v>
      </c>
      <c r="P1147">
        <v>52</v>
      </c>
      <c r="Q1147">
        <v>75</v>
      </c>
      <c r="R1147">
        <v>63.607999999999997</v>
      </c>
      <c r="S1147">
        <v>52</v>
      </c>
      <c r="T1147">
        <v>75</v>
      </c>
      <c r="AN1147" t="b">
        <v>1</v>
      </c>
      <c r="AO1147" t="b">
        <v>0</v>
      </c>
      <c r="AP1147" t="b">
        <v>1</v>
      </c>
      <c r="AQ1147" t="b">
        <v>0</v>
      </c>
      <c r="AR1147">
        <v>4</v>
      </c>
      <c r="AS1147">
        <f t="shared" si="17"/>
        <v>25</v>
      </c>
    </row>
    <row r="1148" spans="1:45" x14ac:dyDescent="0.3">
      <c r="A1148">
        <v>4</v>
      </c>
      <c r="B1148">
        <v>2</v>
      </c>
      <c r="C1148">
        <v>320.79511724031568</v>
      </c>
      <c r="D1148">
        <v>161.23559306123192</v>
      </c>
      <c r="E1148">
        <v>496.3526042660863</v>
      </c>
      <c r="F1148">
        <v>6.2359999999999998</v>
      </c>
      <c r="G1148">
        <v>2</v>
      </c>
      <c r="H1148">
        <v>11</v>
      </c>
      <c r="I1148">
        <v>1.32E-2</v>
      </c>
      <c r="J1148">
        <v>0</v>
      </c>
      <c r="K1148">
        <v>0</v>
      </c>
      <c r="L1148">
        <v>0.99983135608281459</v>
      </c>
      <c r="M1148">
        <v>1</v>
      </c>
      <c r="N1148">
        <v>1</v>
      </c>
      <c r="O1148">
        <v>63.531199999999998</v>
      </c>
      <c r="P1148">
        <v>52</v>
      </c>
      <c r="Q1148">
        <v>74</v>
      </c>
      <c r="R1148">
        <v>63.543599999999998</v>
      </c>
      <c r="S1148">
        <v>52</v>
      </c>
      <c r="T1148">
        <v>74</v>
      </c>
      <c r="AN1148" t="b">
        <v>1</v>
      </c>
      <c r="AO1148" t="b">
        <v>0</v>
      </c>
      <c r="AP1148" t="b">
        <v>1</v>
      </c>
      <c r="AQ1148" t="b">
        <v>0</v>
      </c>
      <c r="AR1148">
        <v>4</v>
      </c>
      <c r="AS1148">
        <f t="shared" si="17"/>
        <v>25</v>
      </c>
    </row>
    <row r="1149" spans="1:45" x14ac:dyDescent="0.3">
      <c r="A1149">
        <v>4</v>
      </c>
      <c r="B1149">
        <v>3</v>
      </c>
      <c r="C1149">
        <v>339.44698998873355</v>
      </c>
      <c r="D1149">
        <v>179.20991376861198</v>
      </c>
      <c r="E1149">
        <v>535.99928972409236</v>
      </c>
      <c r="F1149">
        <v>6.7392000000000003</v>
      </c>
      <c r="G1149">
        <v>3</v>
      </c>
      <c r="H1149">
        <v>11</v>
      </c>
      <c r="I1149">
        <v>1.72E-2</v>
      </c>
      <c r="J1149">
        <v>0</v>
      </c>
      <c r="K1149">
        <v>0</v>
      </c>
      <c r="L1149">
        <v>0.99971076381127244</v>
      </c>
      <c r="M1149">
        <v>1</v>
      </c>
      <c r="N1149">
        <v>1</v>
      </c>
      <c r="O1149">
        <v>65.169200000000004</v>
      </c>
      <c r="P1149">
        <v>54</v>
      </c>
      <c r="Q1149">
        <v>76</v>
      </c>
      <c r="R1149">
        <v>65.191599999999994</v>
      </c>
      <c r="S1149">
        <v>54</v>
      </c>
      <c r="T1149">
        <v>77</v>
      </c>
      <c r="AN1149" t="b">
        <v>1</v>
      </c>
      <c r="AO1149" t="b">
        <v>0</v>
      </c>
      <c r="AP1149" t="b">
        <v>1</v>
      </c>
      <c r="AQ1149" t="b">
        <v>0</v>
      </c>
      <c r="AR1149">
        <v>4</v>
      </c>
      <c r="AS1149">
        <f t="shared" si="17"/>
        <v>25</v>
      </c>
    </row>
    <row r="1150" spans="1:45" x14ac:dyDescent="0.3">
      <c r="A1150">
        <v>4</v>
      </c>
      <c r="B1150">
        <v>4</v>
      </c>
      <c r="C1150">
        <v>303.97833477694576</v>
      </c>
      <c r="D1150">
        <v>149.99842775492442</v>
      </c>
      <c r="E1150">
        <v>478.78831315113945</v>
      </c>
      <c r="F1150">
        <v>6.3003999999999998</v>
      </c>
      <c r="G1150">
        <v>2</v>
      </c>
      <c r="H1150">
        <v>11</v>
      </c>
      <c r="I1150">
        <v>1.12E-2</v>
      </c>
      <c r="J1150">
        <v>0</v>
      </c>
      <c r="K1150">
        <v>0</v>
      </c>
      <c r="L1150">
        <v>0.99990686112072547</v>
      </c>
      <c r="M1150">
        <v>1</v>
      </c>
      <c r="N1150">
        <v>1</v>
      </c>
      <c r="O1150">
        <v>61.632800000000003</v>
      </c>
      <c r="P1150">
        <v>51</v>
      </c>
      <c r="Q1150">
        <v>73</v>
      </c>
      <c r="R1150">
        <v>61.639600000000002</v>
      </c>
      <c r="S1150">
        <v>51</v>
      </c>
      <c r="T1150">
        <v>73</v>
      </c>
      <c r="AN1150" t="b">
        <v>1</v>
      </c>
      <c r="AO1150" t="b">
        <v>0</v>
      </c>
      <c r="AP1150" t="b">
        <v>1</v>
      </c>
      <c r="AQ1150" t="b">
        <v>0</v>
      </c>
      <c r="AR1150">
        <v>4</v>
      </c>
      <c r="AS1150">
        <f t="shared" si="17"/>
        <v>25</v>
      </c>
    </row>
    <row r="1151" spans="1:45" x14ac:dyDescent="0.3">
      <c r="A1151">
        <v>4</v>
      </c>
      <c r="B1151">
        <v>5</v>
      </c>
      <c r="C1151">
        <v>356.1524121231389</v>
      </c>
      <c r="D1151">
        <v>192.3899732623718</v>
      </c>
      <c r="E1151">
        <v>547.97262989141439</v>
      </c>
      <c r="F1151">
        <v>6.8440000000000003</v>
      </c>
      <c r="G1151">
        <v>3</v>
      </c>
      <c r="H1151">
        <v>12</v>
      </c>
      <c r="I1151">
        <v>2.3599999999999999E-2</v>
      </c>
      <c r="J1151">
        <v>0</v>
      </c>
      <c r="K1151">
        <v>0</v>
      </c>
      <c r="L1151">
        <v>0.99956514742691016</v>
      </c>
      <c r="M1151">
        <v>1</v>
      </c>
      <c r="N1151">
        <v>1</v>
      </c>
      <c r="O1151">
        <v>66.854799999999997</v>
      </c>
      <c r="P1151">
        <v>56</v>
      </c>
      <c r="Q1151">
        <v>78</v>
      </c>
      <c r="R1151">
        <v>66.887600000000006</v>
      </c>
      <c r="S1151">
        <v>56</v>
      </c>
      <c r="T1151">
        <v>78</v>
      </c>
      <c r="AN1151" t="b">
        <v>1</v>
      </c>
      <c r="AO1151" t="b">
        <v>0</v>
      </c>
      <c r="AP1151" t="b">
        <v>1</v>
      </c>
      <c r="AQ1151" t="b">
        <v>0</v>
      </c>
      <c r="AR1151">
        <v>4</v>
      </c>
      <c r="AS1151">
        <f t="shared" si="17"/>
        <v>25</v>
      </c>
    </row>
    <row r="1152" spans="1:45" x14ac:dyDescent="0.3">
      <c r="A1152">
        <v>4</v>
      </c>
      <c r="B1152">
        <v>6</v>
      </c>
      <c r="C1152">
        <v>303.44328230081084</v>
      </c>
      <c r="D1152">
        <v>145.16834822086901</v>
      </c>
      <c r="E1152">
        <v>480.41627580522726</v>
      </c>
      <c r="F1152">
        <v>6.4728000000000003</v>
      </c>
      <c r="G1152">
        <v>3</v>
      </c>
      <c r="H1152">
        <v>11</v>
      </c>
      <c r="I1152">
        <v>0.02</v>
      </c>
      <c r="J1152">
        <v>0</v>
      </c>
      <c r="K1152">
        <v>0</v>
      </c>
      <c r="L1152">
        <v>0.9998668260807152</v>
      </c>
      <c r="M1152">
        <v>1</v>
      </c>
      <c r="N1152">
        <v>1</v>
      </c>
      <c r="O1152">
        <v>61.698799999999999</v>
      </c>
      <c r="P1152">
        <v>51</v>
      </c>
      <c r="Q1152">
        <v>73</v>
      </c>
      <c r="R1152">
        <v>61.708799999999997</v>
      </c>
      <c r="S1152">
        <v>51</v>
      </c>
      <c r="T1152">
        <v>73</v>
      </c>
      <c r="AN1152" t="b">
        <v>1</v>
      </c>
      <c r="AO1152" t="b">
        <v>0</v>
      </c>
      <c r="AP1152" t="b">
        <v>1</v>
      </c>
      <c r="AQ1152" t="b">
        <v>0</v>
      </c>
      <c r="AR1152">
        <v>4</v>
      </c>
      <c r="AS1152">
        <f t="shared" si="17"/>
        <v>25</v>
      </c>
    </row>
    <row r="1153" spans="1:45" x14ac:dyDescent="0.3">
      <c r="A1153">
        <v>4</v>
      </c>
      <c r="B1153">
        <v>7</v>
      </c>
      <c r="C1153">
        <v>339.86391922613234</v>
      </c>
      <c r="D1153">
        <v>179.30124584283121</v>
      </c>
      <c r="E1153">
        <v>533.5475569485601</v>
      </c>
      <c r="F1153">
        <v>6.6916000000000002</v>
      </c>
      <c r="G1153">
        <v>3</v>
      </c>
      <c r="H1153">
        <v>11</v>
      </c>
      <c r="I1153">
        <v>1.24E-2</v>
      </c>
      <c r="J1153">
        <v>0</v>
      </c>
      <c r="K1153">
        <v>0</v>
      </c>
      <c r="L1153">
        <v>0.99979845269849921</v>
      </c>
      <c r="M1153">
        <v>1</v>
      </c>
      <c r="N1153">
        <v>1</v>
      </c>
      <c r="O1153">
        <v>64.432000000000002</v>
      </c>
      <c r="P1153">
        <v>53</v>
      </c>
      <c r="Q1153">
        <v>75</v>
      </c>
      <c r="R1153">
        <v>64.446799999999996</v>
      </c>
      <c r="S1153">
        <v>53</v>
      </c>
      <c r="T1153">
        <v>75.049999999999727</v>
      </c>
      <c r="AN1153" t="b">
        <v>1</v>
      </c>
      <c r="AO1153" t="b">
        <v>0</v>
      </c>
      <c r="AP1153" t="b">
        <v>1</v>
      </c>
      <c r="AQ1153" t="b">
        <v>0</v>
      </c>
      <c r="AR1153">
        <v>4</v>
      </c>
      <c r="AS1153">
        <f t="shared" si="17"/>
        <v>25</v>
      </c>
    </row>
    <row r="1154" spans="1:45" x14ac:dyDescent="0.3">
      <c r="A1154">
        <v>4</v>
      </c>
      <c r="B1154">
        <v>8</v>
      </c>
      <c r="C1154">
        <v>321.23154808879548</v>
      </c>
      <c r="D1154">
        <v>160.98293455385283</v>
      </c>
      <c r="E1154">
        <v>501.78269883177342</v>
      </c>
      <c r="F1154">
        <v>6.7864000000000004</v>
      </c>
      <c r="G1154">
        <v>3</v>
      </c>
      <c r="H1154">
        <v>11</v>
      </c>
      <c r="I1154">
        <v>1.6E-2</v>
      </c>
      <c r="J1154">
        <v>0</v>
      </c>
      <c r="K1154">
        <v>0</v>
      </c>
      <c r="L1154">
        <v>0.99980258238249731</v>
      </c>
      <c r="M1154">
        <v>1</v>
      </c>
      <c r="N1154">
        <v>1</v>
      </c>
      <c r="O1154">
        <v>63.885199999999998</v>
      </c>
      <c r="P1154">
        <v>53</v>
      </c>
      <c r="Q1154">
        <v>75</v>
      </c>
      <c r="R1154">
        <v>63.9</v>
      </c>
      <c r="S1154">
        <v>53</v>
      </c>
      <c r="T1154">
        <v>75</v>
      </c>
      <c r="AN1154" t="b">
        <v>1</v>
      </c>
      <c r="AO1154" t="b">
        <v>0</v>
      </c>
      <c r="AP1154" t="b">
        <v>1</v>
      </c>
      <c r="AQ1154" t="b">
        <v>0</v>
      </c>
      <c r="AR1154">
        <v>4</v>
      </c>
      <c r="AS1154">
        <f t="shared" si="17"/>
        <v>25</v>
      </c>
    </row>
    <row r="1155" spans="1:45" x14ac:dyDescent="0.3">
      <c r="A1155">
        <v>4</v>
      </c>
      <c r="B1155">
        <v>9</v>
      </c>
      <c r="C1155">
        <v>336.95391170026926</v>
      </c>
      <c r="D1155">
        <v>179.46573024998565</v>
      </c>
      <c r="E1155">
        <v>530.27428366310539</v>
      </c>
      <c r="F1155">
        <v>6.8243999999999998</v>
      </c>
      <c r="G1155">
        <v>3</v>
      </c>
      <c r="H1155">
        <v>11</v>
      </c>
      <c r="I1155">
        <v>1.4800000000000001E-2</v>
      </c>
      <c r="J1155">
        <v>0</v>
      </c>
      <c r="K1155">
        <v>0</v>
      </c>
      <c r="L1155">
        <v>0.99974558165581551</v>
      </c>
      <c r="M1155">
        <v>1</v>
      </c>
      <c r="N1155">
        <v>1</v>
      </c>
      <c r="O1155">
        <v>65.338800000000006</v>
      </c>
      <c r="P1155">
        <v>54</v>
      </c>
      <c r="Q1155">
        <v>77</v>
      </c>
      <c r="R1155">
        <v>65.357600000000005</v>
      </c>
      <c r="S1155">
        <v>54</v>
      </c>
      <c r="T1155">
        <v>77</v>
      </c>
      <c r="AN1155" t="b">
        <v>1</v>
      </c>
      <c r="AO1155" t="b">
        <v>0</v>
      </c>
      <c r="AP1155" t="b">
        <v>1</v>
      </c>
      <c r="AQ1155" t="b">
        <v>0</v>
      </c>
      <c r="AR1155">
        <v>4</v>
      </c>
      <c r="AS1155">
        <f t="shared" ref="AS1155:AS1218" si="18">ROUND(100/AR1155,0)</f>
        <v>25</v>
      </c>
    </row>
    <row r="1156" spans="1:45" x14ac:dyDescent="0.3">
      <c r="A1156">
        <v>4</v>
      </c>
      <c r="B1156">
        <v>10</v>
      </c>
      <c r="C1156">
        <v>301.22274318344745</v>
      </c>
      <c r="D1156">
        <v>147.6588115346284</v>
      </c>
      <c r="E1156">
        <v>476.22830615286557</v>
      </c>
      <c r="F1156">
        <v>6.4707999999999997</v>
      </c>
      <c r="G1156">
        <v>3</v>
      </c>
      <c r="H1156">
        <v>11</v>
      </c>
      <c r="I1156">
        <v>1.2E-2</v>
      </c>
      <c r="J1156">
        <v>0</v>
      </c>
      <c r="K1156">
        <v>0</v>
      </c>
      <c r="L1156">
        <v>0.99988454546329353</v>
      </c>
      <c r="M1156">
        <v>1</v>
      </c>
      <c r="N1156">
        <v>1</v>
      </c>
      <c r="O1156">
        <v>60.869199999999999</v>
      </c>
      <c r="P1156">
        <v>50</v>
      </c>
      <c r="Q1156">
        <v>72</v>
      </c>
      <c r="R1156">
        <v>60.876800000000003</v>
      </c>
      <c r="S1156">
        <v>50</v>
      </c>
      <c r="T1156">
        <v>72</v>
      </c>
      <c r="AN1156" t="b">
        <v>1</v>
      </c>
      <c r="AO1156" t="b">
        <v>0</v>
      </c>
      <c r="AP1156" t="b">
        <v>1</v>
      </c>
      <c r="AQ1156" t="b">
        <v>0</v>
      </c>
      <c r="AR1156">
        <v>4</v>
      </c>
      <c r="AS1156">
        <f t="shared" si="18"/>
        <v>25</v>
      </c>
    </row>
    <row r="1157" spans="1:45" x14ac:dyDescent="0.3">
      <c r="A1157">
        <v>4</v>
      </c>
      <c r="B1157">
        <v>11</v>
      </c>
      <c r="C1157">
        <v>362.48572964211422</v>
      </c>
      <c r="D1157">
        <v>197.38297654031118</v>
      </c>
      <c r="E1157">
        <v>560.91256845850114</v>
      </c>
      <c r="F1157">
        <v>7.0044000000000004</v>
      </c>
      <c r="G1157">
        <v>3</v>
      </c>
      <c r="H1157">
        <v>12</v>
      </c>
      <c r="I1157">
        <v>2.12E-2</v>
      </c>
      <c r="J1157">
        <v>0</v>
      </c>
      <c r="K1157">
        <v>0</v>
      </c>
      <c r="L1157">
        <v>0.99961470505973882</v>
      </c>
      <c r="M1157">
        <v>1</v>
      </c>
      <c r="N1157">
        <v>1</v>
      </c>
      <c r="O1157">
        <v>67.408799999999999</v>
      </c>
      <c r="P1157">
        <v>56</v>
      </c>
      <c r="Q1157">
        <v>79</v>
      </c>
      <c r="R1157">
        <v>67.438000000000002</v>
      </c>
      <c r="S1157">
        <v>56</v>
      </c>
      <c r="T1157">
        <v>79</v>
      </c>
      <c r="AN1157" t="b">
        <v>1</v>
      </c>
      <c r="AO1157" t="b">
        <v>0</v>
      </c>
      <c r="AP1157" t="b">
        <v>1</v>
      </c>
      <c r="AQ1157" t="b">
        <v>0</v>
      </c>
      <c r="AR1157">
        <v>4</v>
      </c>
      <c r="AS1157">
        <f t="shared" si="18"/>
        <v>25</v>
      </c>
    </row>
    <row r="1158" spans="1:45" x14ac:dyDescent="0.3">
      <c r="A1158">
        <v>4</v>
      </c>
      <c r="B1158">
        <v>12</v>
      </c>
      <c r="C1158">
        <v>302.09832690923776</v>
      </c>
      <c r="D1158">
        <v>144.64426514236186</v>
      </c>
      <c r="E1158">
        <v>481.19769591214771</v>
      </c>
      <c r="F1158">
        <v>6.5187999999999997</v>
      </c>
      <c r="G1158">
        <v>3</v>
      </c>
      <c r="H1158">
        <v>11</v>
      </c>
      <c r="I1158">
        <v>1.52E-2</v>
      </c>
      <c r="J1158">
        <v>0</v>
      </c>
      <c r="K1158">
        <v>0</v>
      </c>
      <c r="L1158">
        <v>0.99987846112500733</v>
      </c>
      <c r="M1158">
        <v>1</v>
      </c>
      <c r="N1158">
        <v>1</v>
      </c>
      <c r="O1158">
        <v>62.007199999999997</v>
      </c>
      <c r="P1158">
        <v>51</v>
      </c>
      <c r="Q1158">
        <v>73</v>
      </c>
      <c r="R1158">
        <v>62.0152</v>
      </c>
      <c r="S1158">
        <v>51</v>
      </c>
      <c r="T1158">
        <v>73</v>
      </c>
      <c r="AN1158" t="b">
        <v>1</v>
      </c>
      <c r="AO1158" t="b">
        <v>0</v>
      </c>
      <c r="AP1158" t="b">
        <v>1</v>
      </c>
      <c r="AQ1158" t="b">
        <v>0</v>
      </c>
      <c r="AR1158">
        <v>4</v>
      </c>
      <c r="AS1158">
        <f t="shared" si="18"/>
        <v>25</v>
      </c>
    </row>
    <row r="1159" spans="1:45" x14ac:dyDescent="0.3">
      <c r="A1159">
        <v>4</v>
      </c>
      <c r="B1159">
        <v>13</v>
      </c>
      <c r="C1159">
        <v>334.26249662793492</v>
      </c>
      <c r="D1159">
        <v>173.78278706879584</v>
      </c>
      <c r="E1159">
        <v>526.28522302715044</v>
      </c>
      <c r="F1159">
        <v>6.5072000000000001</v>
      </c>
      <c r="G1159">
        <v>3</v>
      </c>
      <c r="H1159">
        <v>11</v>
      </c>
      <c r="I1159">
        <v>1.7600000000000001E-2</v>
      </c>
      <c r="J1159">
        <v>0</v>
      </c>
      <c r="K1159">
        <v>0</v>
      </c>
      <c r="L1159">
        <v>0.99974542927438104</v>
      </c>
      <c r="M1159">
        <v>1</v>
      </c>
      <c r="N1159">
        <v>1</v>
      </c>
      <c r="O1159">
        <v>63.971600000000002</v>
      </c>
      <c r="P1159">
        <v>53</v>
      </c>
      <c r="Q1159">
        <v>75.049999999999727</v>
      </c>
      <c r="R1159">
        <v>63.990400000000001</v>
      </c>
      <c r="S1159">
        <v>53</v>
      </c>
      <c r="T1159">
        <v>76</v>
      </c>
      <c r="AN1159" t="b">
        <v>1</v>
      </c>
      <c r="AO1159" t="b">
        <v>0</v>
      </c>
      <c r="AP1159" t="b">
        <v>1</v>
      </c>
      <c r="AQ1159" t="b">
        <v>0</v>
      </c>
      <c r="AR1159">
        <v>4</v>
      </c>
      <c r="AS1159">
        <f t="shared" si="18"/>
        <v>25</v>
      </c>
    </row>
    <row r="1160" spans="1:45" x14ac:dyDescent="0.3">
      <c r="A1160">
        <v>4</v>
      </c>
      <c r="B1160">
        <v>14</v>
      </c>
      <c r="C1160">
        <v>325.60566822984589</v>
      </c>
      <c r="D1160">
        <v>165.36419557211119</v>
      </c>
      <c r="E1160">
        <v>505.00280288759876</v>
      </c>
      <c r="F1160">
        <v>6.7991999999999999</v>
      </c>
      <c r="G1160">
        <v>3</v>
      </c>
      <c r="H1160">
        <v>12</v>
      </c>
      <c r="I1160">
        <v>8.3999999999999995E-3</v>
      </c>
      <c r="J1160">
        <v>0</v>
      </c>
      <c r="K1160">
        <v>0</v>
      </c>
      <c r="L1160">
        <v>0.99990062083689113</v>
      </c>
      <c r="M1160">
        <v>1</v>
      </c>
      <c r="N1160">
        <v>1</v>
      </c>
      <c r="O1160">
        <v>63.723599999999998</v>
      </c>
      <c r="P1160">
        <v>53</v>
      </c>
      <c r="Q1160">
        <v>75</v>
      </c>
      <c r="R1160">
        <v>63.730800000000002</v>
      </c>
      <c r="S1160">
        <v>53</v>
      </c>
      <c r="T1160">
        <v>75</v>
      </c>
      <c r="AN1160" t="b">
        <v>1</v>
      </c>
      <c r="AO1160" t="b">
        <v>0</v>
      </c>
      <c r="AP1160" t="b">
        <v>1</v>
      </c>
      <c r="AQ1160" t="b">
        <v>0</v>
      </c>
      <c r="AR1160">
        <v>4</v>
      </c>
      <c r="AS1160">
        <f t="shared" si="18"/>
        <v>25</v>
      </c>
    </row>
    <row r="1161" spans="1:45" x14ac:dyDescent="0.3">
      <c r="A1161">
        <v>4</v>
      </c>
      <c r="B1161">
        <v>15</v>
      </c>
      <c r="C1161">
        <v>339.49545159992419</v>
      </c>
      <c r="D1161">
        <v>179.59184274796809</v>
      </c>
      <c r="E1161">
        <v>534.63452942514095</v>
      </c>
      <c r="F1161">
        <v>7.0780000000000003</v>
      </c>
      <c r="G1161">
        <v>3</v>
      </c>
      <c r="H1161">
        <v>12</v>
      </c>
      <c r="I1161">
        <v>1.9199999999999998E-2</v>
      </c>
      <c r="J1161">
        <v>0</v>
      </c>
      <c r="K1161">
        <v>0</v>
      </c>
      <c r="L1161">
        <v>0.99963241952384829</v>
      </c>
      <c r="M1161">
        <v>1</v>
      </c>
      <c r="N1161">
        <v>1</v>
      </c>
      <c r="O1161">
        <v>65.762</v>
      </c>
      <c r="P1161">
        <v>55</v>
      </c>
      <c r="Q1161">
        <v>77</v>
      </c>
      <c r="R1161">
        <v>65.789199999999994</v>
      </c>
      <c r="S1161">
        <v>55</v>
      </c>
      <c r="T1161">
        <v>77</v>
      </c>
      <c r="AN1161" t="b">
        <v>1</v>
      </c>
      <c r="AO1161" t="b">
        <v>0</v>
      </c>
      <c r="AP1161" t="b">
        <v>1</v>
      </c>
      <c r="AQ1161" t="b">
        <v>0</v>
      </c>
      <c r="AR1161">
        <v>4</v>
      </c>
      <c r="AS1161">
        <f t="shared" si="18"/>
        <v>25</v>
      </c>
    </row>
    <row r="1162" spans="1:45" x14ac:dyDescent="0.3">
      <c r="A1162">
        <v>4</v>
      </c>
      <c r="B1162">
        <v>16</v>
      </c>
      <c r="C1162">
        <v>301.01889648126553</v>
      </c>
      <c r="D1162">
        <v>147.19545666002682</v>
      </c>
      <c r="E1162">
        <v>478.68790288074598</v>
      </c>
      <c r="F1162">
        <v>6.4063999999999997</v>
      </c>
      <c r="G1162">
        <v>2</v>
      </c>
      <c r="H1162">
        <v>11</v>
      </c>
      <c r="I1162">
        <v>1.6E-2</v>
      </c>
      <c r="J1162">
        <v>0</v>
      </c>
      <c r="K1162">
        <v>0</v>
      </c>
      <c r="L1162">
        <v>0.9999216096365644</v>
      </c>
      <c r="M1162">
        <v>1</v>
      </c>
      <c r="N1162">
        <v>1</v>
      </c>
      <c r="O1162">
        <v>61.095599999999997</v>
      </c>
      <c r="P1162">
        <v>50</v>
      </c>
      <c r="Q1162">
        <v>72</v>
      </c>
      <c r="R1162">
        <v>61.101999999999997</v>
      </c>
      <c r="S1162">
        <v>50</v>
      </c>
      <c r="T1162">
        <v>72</v>
      </c>
      <c r="AN1162" t="b">
        <v>1</v>
      </c>
      <c r="AO1162" t="b">
        <v>0</v>
      </c>
      <c r="AP1162" t="b">
        <v>1</v>
      </c>
      <c r="AQ1162" t="b">
        <v>0</v>
      </c>
      <c r="AR1162">
        <v>4</v>
      </c>
      <c r="AS1162">
        <f t="shared" si="18"/>
        <v>25</v>
      </c>
    </row>
    <row r="1163" spans="1:45" x14ac:dyDescent="0.3">
      <c r="A1163">
        <v>4</v>
      </c>
      <c r="B1163">
        <v>17</v>
      </c>
      <c r="C1163">
        <v>356.25126542338307</v>
      </c>
      <c r="D1163">
        <v>193.33219021017732</v>
      </c>
      <c r="E1163">
        <v>548.61617486344937</v>
      </c>
      <c r="F1163">
        <v>6.8872</v>
      </c>
      <c r="G1163">
        <v>3</v>
      </c>
      <c r="H1163">
        <v>12</v>
      </c>
      <c r="I1163">
        <v>1.5599999999999999E-2</v>
      </c>
      <c r="J1163">
        <v>0</v>
      </c>
      <c r="K1163">
        <v>0</v>
      </c>
      <c r="L1163">
        <v>0.99971881047965638</v>
      </c>
      <c r="M1163">
        <v>1</v>
      </c>
      <c r="N1163">
        <v>1</v>
      </c>
      <c r="O1163">
        <v>66.878</v>
      </c>
      <c r="P1163">
        <v>56</v>
      </c>
      <c r="Q1163">
        <v>78</v>
      </c>
      <c r="R1163">
        <v>66.900400000000005</v>
      </c>
      <c r="S1163">
        <v>56</v>
      </c>
      <c r="T1163">
        <v>78</v>
      </c>
      <c r="AN1163" t="b">
        <v>1</v>
      </c>
      <c r="AO1163" t="b">
        <v>0</v>
      </c>
      <c r="AP1163" t="b">
        <v>1</v>
      </c>
      <c r="AQ1163" t="b">
        <v>0</v>
      </c>
      <c r="AR1163">
        <v>4</v>
      </c>
      <c r="AS1163">
        <f t="shared" si="18"/>
        <v>25</v>
      </c>
    </row>
    <row r="1164" spans="1:45" x14ac:dyDescent="0.3">
      <c r="A1164">
        <v>4</v>
      </c>
      <c r="B1164">
        <v>18</v>
      </c>
      <c r="C1164">
        <v>302.52485968830774</v>
      </c>
      <c r="D1164">
        <v>146.47106145932841</v>
      </c>
      <c r="E1164">
        <v>480.88362404115105</v>
      </c>
      <c r="F1164">
        <v>6.4695999999999998</v>
      </c>
      <c r="G1164">
        <v>2</v>
      </c>
      <c r="H1164">
        <v>11</v>
      </c>
      <c r="I1164">
        <v>1.32E-2</v>
      </c>
      <c r="J1164">
        <v>0</v>
      </c>
      <c r="K1164">
        <v>0</v>
      </c>
      <c r="L1164">
        <v>0.99990583251838494</v>
      </c>
      <c r="M1164">
        <v>1</v>
      </c>
      <c r="N1164">
        <v>1</v>
      </c>
      <c r="O1164">
        <v>61.6496</v>
      </c>
      <c r="P1164">
        <v>51</v>
      </c>
      <c r="Q1164">
        <v>73</v>
      </c>
      <c r="R1164">
        <v>61.656399999999998</v>
      </c>
      <c r="S1164">
        <v>51</v>
      </c>
      <c r="T1164">
        <v>73</v>
      </c>
      <c r="AN1164" t="b">
        <v>1</v>
      </c>
      <c r="AO1164" t="b">
        <v>0</v>
      </c>
      <c r="AP1164" t="b">
        <v>1</v>
      </c>
      <c r="AQ1164" t="b">
        <v>0</v>
      </c>
      <c r="AR1164">
        <v>4</v>
      </c>
      <c r="AS1164">
        <f t="shared" si="18"/>
        <v>25</v>
      </c>
    </row>
    <row r="1165" spans="1:45" x14ac:dyDescent="0.3">
      <c r="A1165">
        <v>4</v>
      </c>
      <c r="B1165">
        <v>19</v>
      </c>
      <c r="C1165">
        <v>343.06514899942704</v>
      </c>
      <c r="D1165">
        <v>182.24643317758066</v>
      </c>
      <c r="E1165">
        <v>537.73949083895457</v>
      </c>
      <c r="F1165">
        <v>6.7843999999999998</v>
      </c>
      <c r="G1165">
        <v>3</v>
      </c>
      <c r="H1165">
        <v>11</v>
      </c>
      <c r="I1165">
        <v>0.01</v>
      </c>
      <c r="J1165">
        <v>0</v>
      </c>
      <c r="K1165">
        <v>0</v>
      </c>
      <c r="L1165">
        <v>0.99981582146367398</v>
      </c>
      <c r="M1165">
        <v>1</v>
      </c>
      <c r="N1165">
        <v>1</v>
      </c>
      <c r="O1165">
        <v>64.421999999999997</v>
      </c>
      <c r="P1165">
        <v>53</v>
      </c>
      <c r="Q1165">
        <v>76</v>
      </c>
      <c r="R1165">
        <v>64.435199999999995</v>
      </c>
      <c r="S1165">
        <v>53</v>
      </c>
      <c r="T1165">
        <v>76</v>
      </c>
      <c r="AN1165" t="b">
        <v>1</v>
      </c>
      <c r="AO1165" t="b">
        <v>0</v>
      </c>
      <c r="AP1165" t="b">
        <v>1</v>
      </c>
      <c r="AQ1165" t="b">
        <v>0</v>
      </c>
      <c r="AR1165">
        <v>4</v>
      </c>
      <c r="AS1165">
        <f t="shared" si="18"/>
        <v>25</v>
      </c>
    </row>
    <row r="1166" spans="1:45" x14ac:dyDescent="0.3">
      <c r="A1166">
        <v>4</v>
      </c>
      <c r="B1166">
        <v>20</v>
      </c>
      <c r="C1166">
        <v>322.23841931011401</v>
      </c>
      <c r="D1166">
        <v>161.31741173407386</v>
      </c>
      <c r="E1166">
        <v>500.53175314515119</v>
      </c>
      <c r="F1166">
        <v>6.8495999999999997</v>
      </c>
      <c r="G1166">
        <v>3</v>
      </c>
      <c r="H1166">
        <v>12</v>
      </c>
      <c r="I1166">
        <v>1.12E-2</v>
      </c>
      <c r="J1166">
        <v>0</v>
      </c>
      <c r="K1166">
        <v>0</v>
      </c>
      <c r="L1166">
        <v>0.99988404489706484</v>
      </c>
      <c r="M1166">
        <v>1</v>
      </c>
      <c r="N1166">
        <v>1</v>
      </c>
      <c r="O1166">
        <v>64.425600000000003</v>
      </c>
      <c r="P1166">
        <v>53</v>
      </c>
      <c r="Q1166">
        <v>75</v>
      </c>
      <c r="R1166">
        <v>64.434399999999997</v>
      </c>
      <c r="S1166">
        <v>53</v>
      </c>
      <c r="T1166">
        <v>75</v>
      </c>
      <c r="AN1166" t="b">
        <v>1</v>
      </c>
      <c r="AO1166" t="b">
        <v>0</v>
      </c>
      <c r="AP1166" t="b">
        <v>1</v>
      </c>
      <c r="AQ1166" t="b">
        <v>0</v>
      </c>
      <c r="AR1166">
        <v>4</v>
      </c>
      <c r="AS1166">
        <f t="shared" si="18"/>
        <v>25</v>
      </c>
    </row>
    <row r="1167" spans="1:45" x14ac:dyDescent="0.3">
      <c r="A1167">
        <v>4</v>
      </c>
      <c r="B1167">
        <v>21</v>
      </c>
      <c r="C1167">
        <v>333.59567619862969</v>
      </c>
      <c r="D1167">
        <v>173.53771274784833</v>
      </c>
      <c r="E1167">
        <v>525.4301746349214</v>
      </c>
      <c r="F1167">
        <v>6.6859999999999999</v>
      </c>
      <c r="G1167">
        <v>3</v>
      </c>
      <c r="H1167">
        <v>11</v>
      </c>
      <c r="I1167">
        <v>1.2800000000000001E-2</v>
      </c>
      <c r="J1167">
        <v>0</v>
      </c>
      <c r="K1167">
        <v>0</v>
      </c>
      <c r="L1167">
        <v>0.99975050978224322</v>
      </c>
      <c r="M1167">
        <v>1</v>
      </c>
      <c r="N1167">
        <v>1</v>
      </c>
      <c r="O1167">
        <v>65.029600000000002</v>
      </c>
      <c r="P1167">
        <v>54</v>
      </c>
      <c r="Q1167">
        <v>77</v>
      </c>
      <c r="R1167">
        <v>65.048400000000001</v>
      </c>
      <c r="S1167">
        <v>54</v>
      </c>
      <c r="T1167">
        <v>77</v>
      </c>
      <c r="AN1167" t="b">
        <v>1</v>
      </c>
      <c r="AO1167" t="b">
        <v>0</v>
      </c>
      <c r="AP1167" t="b">
        <v>1</v>
      </c>
      <c r="AQ1167" t="b">
        <v>0</v>
      </c>
      <c r="AR1167">
        <v>4</v>
      </c>
      <c r="AS1167">
        <f t="shared" si="18"/>
        <v>25</v>
      </c>
    </row>
    <row r="1168" spans="1:45" x14ac:dyDescent="0.3">
      <c r="A1168">
        <v>4</v>
      </c>
      <c r="B1168">
        <v>22</v>
      </c>
      <c r="C1168">
        <v>300.71374231772859</v>
      </c>
      <c r="D1168">
        <v>148.09992936798668</v>
      </c>
      <c r="E1168">
        <v>475.64311400252888</v>
      </c>
      <c r="F1168">
        <v>6.2611999999999997</v>
      </c>
      <c r="G1168">
        <v>3</v>
      </c>
      <c r="H1168">
        <v>11</v>
      </c>
      <c r="I1168">
        <v>1.3599999999999999E-2</v>
      </c>
      <c r="J1168">
        <v>0</v>
      </c>
      <c r="K1168">
        <v>0</v>
      </c>
      <c r="L1168">
        <v>0.99988956757864489</v>
      </c>
      <c r="M1168">
        <v>1</v>
      </c>
      <c r="N1168">
        <v>1</v>
      </c>
      <c r="O1168">
        <v>60.5824</v>
      </c>
      <c r="P1168">
        <v>49</v>
      </c>
      <c r="Q1168">
        <v>71</v>
      </c>
      <c r="R1168">
        <v>60.589599999999997</v>
      </c>
      <c r="S1168">
        <v>49</v>
      </c>
      <c r="T1168">
        <v>71.049999999999727</v>
      </c>
      <c r="AN1168" t="b">
        <v>1</v>
      </c>
      <c r="AO1168" t="b">
        <v>0</v>
      </c>
      <c r="AP1168" t="b">
        <v>1</v>
      </c>
      <c r="AQ1168" t="b">
        <v>0</v>
      </c>
      <c r="AR1168">
        <v>4</v>
      </c>
      <c r="AS1168">
        <f t="shared" si="18"/>
        <v>25</v>
      </c>
    </row>
    <row r="1169" spans="1:45" x14ac:dyDescent="0.3">
      <c r="A1169">
        <v>4</v>
      </c>
      <c r="B1169">
        <v>23</v>
      </c>
      <c r="C1169">
        <v>362.53218612089455</v>
      </c>
      <c r="D1169">
        <v>198.02140796474154</v>
      </c>
      <c r="E1169">
        <v>558.77718692689666</v>
      </c>
      <c r="F1169">
        <v>6.9880000000000004</v>
      </c>
      <c r="G1169">
        <v>3</v>
      </c>
      <c r="H1169">
        <v>12</v>
      </c>
      <c r="I1169">
        <v>1.4E-2</v>
      </c>
      <c r="J1169">
        <v>0</v>
      </c>
      <c r="K1169">
        <v>0</v>
      </c>
      <c r="L1169">
        <v>0.99974546024301525</v>
      </c>
      <c r="M1169">
        <v>1</v>
      </c>
      <c r="N1169">
        <v>1</v>
      </c>
      <c r="O1169">
        <v>67.041200000000003</v>
      </c>
      <c r="P1169">
        <v>56</v>
      </c>
      <c r="Q1169">
        <v>78</v>
      </c>
      <c r="R1169">
        <v>67.060400000000001</v>
      </c>
      <c r="S1169">
        <v>56</v>
      </c>
      <c r="T1169">
        <v>78.049999999999727</v>
      </c>
      <c r="AN1169" t="b">
        <v>1</v>
      </c>
      <c r="AO1169" t="b">
        <v>0</v>
      </c>
      <c r="AP1169" t="b">
        <v>1</v>
      </c>
      <c r="AQ1169" t="b">
        <v>0</v>
      </c>
      <c r="AR1169">
        <v>4</v>
      </c>
      <c r="AS1169">
        <f t="shared" si="18"/>
        <v>25</v>
      </c>
    </row>
    <row r="1170" spans="1:45" x14ac:dyDescent="0.3">
      <c r="A1170">
        <v>4</v>
      </c>
      <c r="B1170">
        <v>24</v>
      </c>
      <c r="C1170">
        <v>306.89197897912612</v>
      </c>
      <c r="D1170">
        <v>151.7823822637171</v>
      </c>
      <c r="E1170">
        <v>485.605271826972</v>
      </c>
      <c r="F1170">
        <v>6.5568</v>
      </c>
      <c r="G1170">
        <v>3</v>
      </c>
      <c r="H1170">
        <v>11</v>
      </c>
      <c r="I1170">
        <v>1.32E-2</v>
      </c>
      <c r="J1170">
        <v>0</v>
      </c>
      <c r="K1170">
        <v>0</v>
      </c>
      <c r="L1170">
        <v>0.99985333147891631</v>
      </c>
      <c r="M1170">
        <v>1</v>
      </c>
      <c r="N1170">
        <v>1</v>
      </c>
      <c r="O1170">
        <v>62.736400000000003</v>
      </c>
      <c r="P1170">
        <v>52</v>
      </c>
      <c r="Q1170">
        <v>74</v>
      </c>
      <c r="R1170">
        <v>62.7468</v>
      </c>
      <c r="S1170">
        <v>52</v>
      </c>
      <c r="T1170">
        <v>74</v>
      </c>
      <c r="AN1170" t="b">
        <v>1</v>
      </c>
      <c r="AO1170" t="b">
        <v>0</v>
      </c>
      <c r="AP1170" t="b">
        <v>1</v>
      </c>
      <c r="AQ1170" t="b">
        <v>0</v>
      </c>
      <c r="AR1170">
        <v>4</v>
      </c>
      <c r="AS1170">
        <f t="shared" si="18"/>
        <v>25</v>
      </c>
    </row>
    <row r="1171" spans="1:45" x14ac:dyDescent="0.3">
      <c r="A1171">
        <v>4</v>
      </c>
      <c r="B1171">
        <v>25</v>
      </c>
      <c r="C1171">
        <v>333.34633261319192</v>
      </c>
      <c r="D1171">
        <v>173.53771274784782</v>
      </c>
      <c r="E1171">
        <v>528.54574009887062</v>
      </c>
      <c r="F1171">
        <v>6.5316000000000001</v>
      </c>
      <c r="G1171">
        <v>3</v>
      </c>
      <c r="H1171">
        <v>11</v>
      </c>
      <c r="I1171">
        <v>1.5599999999999999E-2</v>
      </c>
      <c r="J1171">
        <v>0</v>
      </c>
      <c r="K1171">
        <v>0</v>
      </c>
      <c r="L1171">
        <v>0.99979116672210588</v>
      </c>
      <c r="M1171">
        <v>1</v>
      </c>
      <c r="N1171">
        <v>1</v>
      </c>
      <c r="O1171">
        <v>64.043199999999999</v>
      </c>
      <c r="P1171">
        <v>53</v>
      </c>
      <c r="Q1171">
        <v>75</v>
      </c>
      <c r="R1171">
        <v>64.058400000000006</v>
      </c>
      <c r="S1171">
        <v>53</v>
      </c>
      <c r="T1171">
        <v>75</v>
      </c>
      <c r="AN1171" t="b">
        <v>1</v>
      </c>
      <c r="AO1171" t="b">
        <v>0</v>
      </c>
      <c r="AP1171" t="b">
        <v>1</v>
      </c>
      <c r="AQ1171" t="b">
        <v>0</v>
      </c>
      <c r="AR1171">
        <v>4</v>
      </c>
      <c r="AS1171">
        <f t="shared" si="18"/>
        <v>25</v>
      </c>
    </row>
    <row r="1172" spans="1:45" x14ac:dyDescent="0.3">
      <c r="A1172">
        <v>4</v>
      </c>
      <c r="B1172">
        <v>26</v>
      </c>
      <c r="C1172">
        <v>320.98923495241962</v>
      </c>
      <c r="D1172">
        <v>160.40307061119285</v>
      </c>
      <c r="E1172">
        <v>498.93439532944046</v>
      </c>
      <c r="F1172">
        <v>6.6059999999999999</v>
      </c>
      <c r="G1172">
        <v>3</v>
      </c>
      <c r="H1172">
        <v>11</v>
      </c>
      <c r="I1172">
        <v>9.5999999999999992E-3</v>
      </c>
      <c r="J1172">
        <v>0</v>
      </c>
      <c r="K1172">
        <v>0</v>
      </c>
      <c r="L1172">
        <v>0.99990752701693941</v>
      </c>
      <c r="M1172">
        <v>1</v>
      </c>
      <c r="N1172">
        <v>1</v>
      </c>
      <c r="O1172">
        <v>63.196800000000003</v>
      </c>
      <c r="P1172">
        <v>52</v>
      </c>
      <c r="Q1172">
        <v>75</v>
      </c>
      <c r="R1172">
        <v>63.204000000000001</v>
      </c>
      <c r="S1172">
        <v>52</v>
      </c>
      <c r="T1172">
        <v>75</v>
      </c>
      <c r="AN1172" t="b">
        <v>1</v>
      </c>
      <c r="AO1172" t="b">
        <v>0</v>
      </c>
      <c r="AP1172" t="b">
        <v>1</v>
      </c>
      <c r="AQ1172" t="b">
        <v>0</v>
      </c>
      <c r="AR1172">
        <v>4</v>
      </c>
      <c r="AS1172">
        <f t="shared" si="18"/>
        <v>25</v>
      </c>
    </row>
    <row r="1173" spans="1:45" x14ac:dyDescent="0.3">
      <c r="A1173">
        <v>4</v>
      </c>
      <c r="B1173">
        <v>27</v>
      </c>
      <c r="C1173">
        <v>340.24346836415594</v>
      </c>
      <c r="D1173">
        <v>179.47646339160937</v>
      </c>
      <c r="E1173">
        <v>535.00160188142888</v>
      </c>
      <c r="F1173">
        <v>6.8992000000000004</v>
      </c>
      <c r="G1173">
        <v>3</v>
      </c>
      <c r="H1173">
        <v>11</v>
      </c>
      <c r="I1173">
        <v>1.84E-2</v>
      </c>
      <c r="J1173">
        <v>0</v>
      </c>
      <c r="K1173">
        <v>0</v>
      </c>
      <c r="L1173">
        <v>0.99964120904086917</v>
      </c>
      <c r="M1173">
        <v>1</v>
      </c>
      <c r="N1173">
        <v>1</v>
      </c>
      <c r="O1173">
        <v>65.914000000000001</v>
      </c>
      <c r="P1173">
        <v>55</v>
      </c>
      <c r="Q1173">
        <v>77</v>
      </c>
      <c r="R1173">
        <v>65.941199999999995</v>
      </c>
      <c r="S1173">
        <v>55</v>
      </c>
      <c r="T1173">
        <v>77</v>
      </c>
      <c r="AN1173" t="b">
        <v>1</v>
      </c>
      <c r="AO1173" t="b">
        <v>0</v>
      </c>
      <c r="AP1173" t="b">
        <v>1</v>
      </c>
      <c r="AQ1173" t="b">
        <v>0</v>
      </c>
      <c r="AR1173">
        <v>4</v>
      </c>
      <c r="AS1173">
        <f t="shared" si="18"/>
        <v>25</v>
      </c>
    </row>
    <row r="1174" spans="1:45" x14ac:dyDescent="0.3">
      <c r="A1174">
        <v>4</v>
      </c>
      <c r="B1174">
        <v>28</v>
      </c>
      <c r="C1174">
        <v>301.22358885101397</v>
      </c>
      <c r="D1174">
        <v>147.33315607899948</v>
      </c>
      <c r="E1174">
        <v>478.6879028807503</v>
      </c>
      <c r="F1174">
        <v>6.3503999999999996</v>
      </c>
      <c r="G1174">
        <v>2</v>
      </c>
      <c r="H1174">
        <v>11</v>
      </c>
      <c r="I1174">
        <v>1.5599999999999999E-2</v>
      </c>
      <c r="J1174">
        <v>0</v>
      </c>
      <c r="K1174">
        <v>0</v>
      </c>
      <c r="L1174">
        <v>0.99989581705532893</v>
      </c>
      <c r="M1174">
        <v>1</v>
      </c>
      <c r="N1174">
        <v>1</v>
      </c>
      <c r="O1174">
        <v>60.979199999999999</v>
      </c>
      <c r="P1174">
        <v>51</v>
      </c>
      <c r="Q1174">
        <v>72</v>
      </c>
      <c r="R1174">
        <v>60.986400000000003</v>
      </c>
      <c r="S1174">
        <v>51</v>
      </c>
      <c r="T1174">
        <v>72</v>
      </c>
      <c r="AN1174" t="b">
        <v>1</v>
      </c>
      <c r="AO1174" t="b">
        <v>0</v>
      </c>
      <c r="AP1174" t="b">
        <v>1</v>
      </c>
      <c r="AQ1174" t="b">
        <v>0</v>
      </c>
      <c r="AR1174">
        <v>4</v>
      </c>
      <c r="AS1174">
        <f t="shared" si="18"/>
        <v>25</v>
      </c>
    </row>
    <row r="1175" spans="1:45" x14ac:dyDescent="0.3">
      <c r="A1175">
        <v>4</v>
      </c>
      <c r="B1175">
        <v>29</v>
      </c>
      <c r="C1175">
        <v>359.93651868982624</v>
      </c>
      <c r="D1175">
        <v>196.63071012319818</v>
      </c>
      <c r="E1175">
        <v>553.97124956563835</v>
      </c>
      <c r="F1175">
        <v>6.8768000000000002</v>
      </c>
      <c r="G1175">
        <v>3</v>
      </c>
      <c r="H1175">
        <v>12</v>
      </c>
      <c r="I1175">
        <v>1.6400000000000001E-2</v>
      </c>
      <c r="J1175">
        <v>0</v>
      </c>
      <c r="K1175">
        <v>0</v>
      </c>
      <c r="L1175">
        <v>0.9996658899416081</v>
      </c>
      <c r="M1175">
        <v>1</v>
      </c>
      <c r="N1175">
        <v>1</v>
      </c>
      <c r="O1175">
        <v>67.162800000000004</v>
      </c>
      <c r="P1175">
        <v>56</v>
      </c>
      <c r="Q1175">
        <v>79</v>
      </c>
      <c r="R1175">
        <v>67.188000000000002</v>
      </c>
      <c r="S1175">
        <v>56</v>
      </c>
      <c r="T1175">
        <v>79</v>
      </c>
      <c r="AN1175" t="b">
        <v>1</v>
      </c>
      <c r="AO1175" t="b">
        <v>0</v>
      </c>
      <c r="AP1175" t="b">
        <v>1</v>
      </c>
      <c r="AQ1175" t="b">
        <v>0</v>
      </c>
      <c r="AR1175">
        <v>4</v>
      </c>
      <c r="AS1175">
        <f t="shared" si="18"/>
        <v>25</v>
      </c>
    </row>
    <row r="1176" spans="1:45" x14ac:dyDescent="0.3">
      <c r="A1176">
        <v>4</v>
      </c>
      <c r="B1176">
        <v>30</v>
      </c>
      <c r="C1176">
        <v>302.87935714333855</v>
      </c>
      <c r="D1176">
        <v>146.24034030373204</v>
      </c>
      <c r="E1176">
        <v>480.88362404115634</v>
      </c>
      <c r="F1176">
        <v>6.4648000000000003</v>
      </c>
      <c r="G1176">
        <v>3</v>
      </c>
      <c r="H1176">
        <v>11</v>
      </c>
      <c r="I1176">
        <v>1.32E-2</v>
      </c>
      <c r="J1176">
        <v>0</v>
      </c>
      <c r="K1176">
        <v>0</v>
      </c>
      <c r="L1176">
        <v>0.99994206749279713</v>
      </c>
      <c r="M1176">
        <v>1</v>
      </c>
      <c r="N1176">
        <v>1</v>
      </c>
      <c r="O1176">
        <v>61.826000000000001</v>
      </c>
      <c r="P1176">
        <v>51</v>
      </c>
      <c r="Q1176">
        <v>73</v>
      </c>
      <c r="R1176">
        <v>61.83</v>
      </c>
      <c r="S1176">
        <v>51</v>
      </c>
      <c r="T1176">
        <v>73</v>
      </c>
      <c r="AN1176" t="b">
        <v>1</v>
      </c>
      <c r="AO1176" t="b">
        <v>0</v>
      </c>
      <c r="AP1176" t="b">
        <v>1</v>
      </c>
      <c r="AQ1176" t="b">
        <v>0</v>
      </c>
      <c r="AR1176">
        <v>4</v>
      </c>
      <c r="AS1176">
        <f t="shared" si="18"/>
        <v>25</v>
      </c>
    </row>
    <row r="1177" spans="1:45" x14ac:dyDescent="0.3">
      <c r="A1177">
        <v>4</v>
      </c>
      <c r="B1177">
        <v>31</v>
      </c>
      <c r="C1177">
        <v>339.36564918335114</v>
      </c>
      <c r="D1177">
        <v>178.52075101608057</v>
      </c>
      <c r="E1177">
        <v>535.26997324381762</v>
      </c>
      <c r="F1177">
        <v>6.5556000000000001</v>
      </c>
      <c r="G1177">
        <v>3</v>
      </c>
      <c r="H1177">
        <v>11</v>
      </c>
      <c r="I1177">
        <v>4.4000000000000003E-3</v>
      </c>
      <c r="J1177">
        <v>0</v>
      </c>
      <c r="K1177">
        <v>0</v>
      </c>
      <c r="L1177">
        <v>0.99992920308871358</v>
      </c>
      <c r="M1177">
        <v>1</v>
      </c>
      <c r="N1177">
        <v>1</v>
      </c>
      <c r="O1177">
        <v>64.162000000000006</v>
      </c>
      <c r="P1177">
        <v>53</v>
      </c>
      <c r="Q1177">
        <v>75</v>
      </c>
      <c r="R1177">
        <v>64.167199999999994</v>
      </c>
      <c r="S1177">
        <v>53</v>
      </c>
      <c r="T1177">
        <v>75</v>
      </c>
      <c r="AN1177" t="b">
        <v>1</v>
      </c>
      <c r="AO1177" t="b">
        <v>0</v>
      </c>
      <c r="AP1177" t="b">
        <v>1</v>
      </c>
      <c r="AQ1177" t="b">
        <v>0</v>
      </c>
      <c r="AR1177">
        <v>4</v>
      </c>
      <c r="AS1177">
        <f t="shared" si="18"/>
        <v>25</v>
      </c>
    </row>
    <row r="1178" spans="1:45" x14ac:dyDescent="0.3">
      <c r="A1178">
        <v>4</v>
      </c>
      <c r="B1178">
        <v>32</v>
      </c>
      <c r="C1178">
        <v>321.24025504814432</v>
      </c>
      <c r="D1178">
        <v>160.98293455385306</v>
      </c>
      <c r="E1178">
        <v>500.27877479703005</v>
      </c>
      <c r="F1178">
        <v>6.6867999999999999</v>
      </c>
      <c r="G1178">
        <v>3</v>
      </c>
      <c r="H1178">
        <v>11</v>
      </c>
      <c r="I1178">
        <v>8.0000000000000002E-3</v>
      </c>
      <c r="J1178">
        <v>0</v>
      </c>
      <c r="K1178">
        <v>0</v>
      </c>
      <c r="L1178">
        <v>0.99987251352168482</v>
      </c>
      <c r="M1178">
        <v>1</v>
      </c>
      <c r="N1178">
        <v>1</v>
      </c>
      <c r="O1178">
        <v>64.232399999999998</v>
      </c>
      <c r="P1178">
        <v>53</v>
      </c>
      <c r="Q1178">
        <v>75</v>
      </c>
      <c r="R1178">
        <v>64.241600000000005</v>
      </c>
      <c r="S1178">
        <v>53</v>
      </c>
      <c r="T1178">
        <v>75</v>
      </c>
      <c r="AN1178" t="b">
        <v>1</v>
      </c>
      <c r="AO1178" t="b">
        <v>0</v>
      </c>
      <c r="AP1178" t="b">
        <v>1</v>
      </c>
      <c r="AQ1178" t="b">
        <v>0</v>
      </c>
      <c r="AR1178">
        <v>4</v>
      </c>
      <c r="AS1178">
        <f t="shared" si="18"/>
        <v>25</v>
      </c>
    </row>
    <row r="1179" spans="1:45" x14ac:dyDescent="0.3">
      <c r="A1179">
        <v>4</v>
      </c>
      <c r="B1179">
        <v>33</v>
      </c>
      <c r="C1179">
        <v>333.06736068697114</v>
      </c>
      <c r="D1179">
        <v>175.72413783156148</v>
      </c>
      <c r="E1179">
        <v>524.74046062036666</v>
      </c>
      <c r="F1179">
        <v>6.6340000000000003</v>
      </c>
      <c r="G1179">
        <v>3</v>
      </c>
      <c r="H1179">
        <v>11</v>
      </c>
      <c r="I1179">
        <v>1.4800000000000001E-2</v>
      </c>
      <c r="J1179">
        <v>0</v>
      </c>
      <c r="K1179">
        <v>0</v>
      </c>
      <c r="L1179">
        <v>0.99978875096275499</v>
      </c>
      <c r="M1179">
        <v>1</v>
      </c>
      <c r="N1179">
        <v>1</v>
      </c>
      <c r="O1179">
        <v>64.757199999999997</v>
      </c>
      <c r="P1179">
        <v>54</v>
      </c>
      <c r="Q1179">
        <v>76</v>
      </c>
      <c r="R1179">
        <v>64.772800000000004</v>
      </c>
      <c r="S1179">
        <v>54</v>
      </c>
      <c r="T1179">
        <v>76</v>
      </c>
      <c r="AN1179" t="b">
        <v>1</v>
      </c>
      <c r="AO1179" t="b">
        <v>0</v>
      </c>
      <c r="AP1179" t="b">
        <v>1</v>
      </c>
      <c r="AQ1179" t="b">
        <v>0</v>
      </c>
      <c r="AR1179">
        <v>4</v>
      </c>
      <c r="AS1179">
        <f t="shared" si="18"/>
        <v>25</v>
      </c>
    </row>
    <row r="1180" spans="1:45" x14ac:dyDescent="0.3">
      <c r="A1180">
        <v>4</v>
      </c>
      <c r="B1180">
        <v>34</v>
      </c>
      <c r="C1180">
        <v>305.7111587285284</v>
      </c>
      <c r="D1180">
        <v>151.9570027950129</v>
      </c>
      <c r="E1180">
        <v>482.60754444001583</v>
      </c>
      <c r="F1180">
        <v>6.4471999999999996</v>
      </c>
      <c r="G1180">
        <v>3</v>
      </c>
      <c r="H1180">
        <v>11</v>
      </c>
      <c r="I1180">
        <v>0.01</v>
      </c>
      <c r="J1180">
        <v>0</v>
      </c>
      <c r="K1180">
        <v>0</v>
      </c>
      <c r="L1180">
        <v>0.99987479444491822</v>
      </c>
      <c r="M1180">
        <v>1</v>
      </c>
      <c r="N1180">
        <v>1</v>
      </c>
      <c r="O1180">
        <v>60.859200000000001</v>
      </c>
      <c r="P1180">
        <v>50</v>
      </c>
      <c r="Q1180">
        <v>72</v>
      </c>
      <c r="R1180">
        <v>60.867600000000003</v>
      </c>
      <c r="S1180">
        <v>50</v>
      </c>
      <c r="T1180">
        <v>72</v>
      </c>
      <c r="AN1180" t="b">
        <v>1</v>
      </c>
      <c r="AO1180" t="b">
        <v>0</v>
      </c>
      <c r="AP1180" t="b">
        <v>1</v>
      </c>
      <c r="AQ1180" t="b">
        <v>0</v>
      </c>
      <c r="AR1180">
        <v>4</v>
      </c>
      <c r="AS1180">
        <f t="shared" si="18"/>
        <v>25</v>
      </c>
    </row>
    <row r="1181" spans="1:45" x14ac:dyDescent="0.3">
      <c r="A1181">
        <v>4</v>
      </c>
      <c r="B1181">
        <v>35</v>
      </c>
      <c r="C1181">
        <v>363.54382217982209</v>
      </c>
      <c r="D1181">
        <v>199.30751417414263</v>
      </c>
      <c r="E1181">
        <v>560.72968505700692</v>
      </c>
      <c r="F1181">
        <v>7.1295999999999999</v>
      </c>
      <c r="G1181">
        <v>3</v>
      </c>
      <c r="H1181">
        <v>12</v>
      </c>
      <c r="I1181">
        <v>1.6799999999999999E-2</v>
      </c>
      <c r="J1181">
        <v>0</v>
      </c>
      <c r="K1181">
        <v>0</v>
      </c>
      <c r="L1181">
        <v>0.99972127641578479</v>
      </c>
      <c r="M1181">
        <v>1</v>
      </c>
      <c r="N1181">
        <v>1</v>
      </c>
      <c r="O1181">
        <v>67.7136</v>
      </c>
      <c r="P1181">
        <v>56</v>
      </c>
      <c r="Q1181">
        <v>79</v>
      </c>
      <c r="R1181">
        <v>67.735200000000006</v>
      </c>
      <c r="S1181">
        <v>56</v>
      </c>
      <c r="T1181">
        <v>79</v>
      </c>
      <c r="AN1181" t="b">
        <v>1</v>
      </c>
      <c r="AO1181" t="b">
        <v>0</v>
      </c>
      <c r="AP1181" t="b">
        <v>1</v>
      </c>
      <c r="AQ1181" t="b">
        <v>0</v>
      </c>
      <c r="AR1181">
        <v>4</v>
      </c>
      <c r="AS1181">
        <f t="shared" si="18"/>
        <v>25</v>
      </c>
    </row>
    <row r="1182" spans="1:45" x14ac:dyDescent="0.3">
      <c r="A1182">
        <v>4</v>
      </c>
      <c r="B1182">
        <v>36</v>
      </c>
      <c r="C1182">
        <v>302.30955123379186</v>
      </c>
      <c r="D1182">
        <v>144.48172499703455</v>
      </c>
      <c r="E1182">
        <v>481.64643906306588</v>
      </c>
      <c r="F1182">
        <v>6.4272</v>
      </c>
      <c r="G1182">
        <v>2</v>
      </c>
      <c r="H1182">
        <v>11</v>
      </c>
      <c r="I1182">
        <v>1.4800000000000001E-2</v>
      </c>
      <c r="J1182">
        <v>0</v>
      </c>
      <c r="K1182">
        <v>0</v>
      </c>
      <c r="L1182">
        <v>0.99983962000223003</v>
      </c>
      <c r="M1182">
        <v>1</v>
      </c>
      <c r="N1182">
        <v>1</v>
      </c>
      <c r="O1182">
        <v>62.258800000000001</v>
      </c>
      <c r="P1182">
        <v>51</v>
      </c>
      <c r="Q1182">
        <v>73</v>
      </c>
      <c r="R1182">
        <v>62.27</v>
      </c>
      <c r="S1182">
        <v>51</v>
      </c>
      <c r="T1182">
        <v>73</v>
      </c>
      <c r="AN1182" t="b">
        <v>1</v>
      </c>
      <c r="AO1182" t="b">
        <v>0</v>
      </c>
      <c r="AP1182" t="b">
        <v>1</v>
      </c>
      <c r="AQ1182" t="b">
        <v>0</v>
      </c>
      <c r="AR1182">
        <v>4</v>
      </c>
      <c r="AS1182">
        <f t="shared" si="18"/>
        <v>25</v>
      </c>
    </row>
    <row r="1183" spans="1:45" x14ac:dyDescent="0.3">
      <c r="A1183">
        <v>4</v>
      </c>
      <c r="B1183">
        <v>37</v>
      </c>
      <c r="C1183">
        <v>333.11576650708992</v>
      </c>
      <c r="D1183">
        <v>173.49315095067544</v>
      </c>
      <c r="E1183">
        <v>531.20432751215594</v>
      </c>
      <c r="F1183">
        <v>6.3731999999999998</v>
      </c>
      <c r="G1183">
        <v>2.9500000000000028</v>
      </c>
      <c r="H1183">
        <v>11</v>
      </c>
      <c r="I1183">
        <v>1.4800000000000001E-2</v>
      </c>
      <c r="J1183">
        <v>0</v>
      </c>
      <c r="K1183">
        <v>0</v>
      </c>
      <c r="L1183">
        <v>0.99977540260550324</v>
      </c>
      <c r="M1183">
        <v>1</v>
      </c>
      <c r="N1183">
        <v>1</v>
      </c>
      <c r="O1183">
        <v>63.8108</v>
      </c>
      <c r="P1183">
        <v>52</v>
      </c>
      <c r="Q1183">
        <v>75</v>
      </c>
      <c r="R1183">
        <v>63.827199999999998</v>
      </c>
      <c r="S1183">
        <v>52</v>
      </c>
      <c r="T1183">
        <v>75</v>
      </c>
      <c r="AN1183" t="b">
        <v>1</v>
      </c>
      <c r="AO1183" t="b">
        <v>0</v>
      </c>
      <c r="AP1183" t="b">
        <v>1</v>
      </c>
      <c r="AQ1183" t="b">
        <v>0</v>
      </c>
      <c r="AR1183">
        <v>4</v>
      </c>
      <c r="AS1183">
        <f t="shared" si="18"/>
        <v>25</v>
      </c>
    </row>
    <row r="1184" spans="1:45" x14ac:dyDescent="0.3">
      <c r="A1184">
        <v>4</v>
      </c>
      <c r="B1184">
        <v>38</v>
      </c>
      <c r="C1184">
        <v>321.33327647808954</v>
      </c>
      <c r="D1184">
        <v>160.40307061119279</v>
      </c>
      <c r="E1184">
        <v>499.70592758900995</v>
      </c>
      <c r="F1184">
        <v>6.5279999999999996</v>
      </c>
      <c r="G1184">
        <v>3</v>
      </c>
      <c r="H1184">
        <v>11</v>
      </c>
      <c r="I1184">
        <v>9.1999999999999998E-3</v>
      </c>
      <c r="J1184">
        <v>0</v>
      </c>
      <c r="K1184">
        <v>0</v>
      </c>
      <c r="L1184">
        <v>0.99991928976863587</v>
      </c>
      <c r="M1184">
        <v>1</v>
      </c>
      <c r="N1184">
        <v>1</v>
      </c>
      <c r="O1184">
        <v>63.078400000000002</v>
      </c>
      <c r="P1184">
        <v>52</v>
      </c>
      <c r="Q1184">
        <v>74</v>
      </c>
      <c r="R1184">
        <v>63.084000000000003</v>
      </c>
      <c r="S1184">
        <v>52</v>
      </c>
      <c r="T1184">
        <v>74</v>
      </c>
      <c r="AN1184" t="b">
        <v>1</v>
      </c>
      <c r="AO1184" t="b">
        <v>0</v>
      </c>
      <c r="AP1184" t="b">
        <v>1</v>
      </c>
      <c r="AQ1184" t="b">
        <v>0</v>
      </c>
      <c r="AR1184">
        <v>4</v>
      </c>
      <c r="AS1184">
        <f t="shared" si="18"/>
        <v>25</v>
      </c>
    </row>
    <row r="1185" spans="1:45" x14ac:dyDescent="0.3">
      <c r="A1185">
        <v>4</v>
      </c>
      <c r="B1185">
        <v>39</v>
      </c>
      <c r="C1185">
        <v>343.13544114830705</v>
      </c>
      <c r="D1185">
        <v>182.13696238881207</v>
      </c>
      <c r="E1185">
        <v>540.72432713940179</v>
      </c>
      <c r="F1185">
        <v>6.9408000000000003</v>
      </c>
      <c r="G1185">
        <v>3</v>
      </c>
      <c r="H1185">
        <v>11</v>
      </c>
      <c r="I1185">
        <v>1.7600000000000001E-2</v>
      </c>
      <c r="J1185">
        <v>0</v>
      </c>
      <c r="K1185">
        <v>0</v>
      </c>
      <c r="L1185">
        <v>0.99962612696294129</v>
      </c>
      <c r="M1185">
        <v>1</v>
      </c>
      <c r="N1185">
        <v>1</v>
      </c>
      <c r="O1185">
        <v>65.742800000000003</v>
      </c>
      <c r="P1185">
        <v>54.95</v>
      </c>
      <c r="Q1185">
        <v>77</v>
      </c>
      <c r="R1185">
        <v>65.771199999999993</v>
      </c>
      <c r="S1185">
        <v>54.95</v>
      </c>
      <c r="T1185">
        <v>77</v>
      </c>
      <c r="AN1185" t="b">
        <v>1</v>
      </c>
      <c r="AO1185" t="b">
        <v>0</v>
      </c>
      <c r="AP1185" t="b">
        <v>1</v>
      </c>
      <c r="AQ1185" t="b">
        <v>0</v>
      </c>
      <c r="AR1185">
        <v>4</v>
      </c>
      <c r="AS1185">
        <f t="shared" si="18"/>
        <v>25</v>
      </c>
    </row>
    <row r="1186" spans="1:45" x14ac:dyDescent="0.3">
      <c r="A1186">
        <v>4</v>
      </c>
      <c r="B1186">
        <v>40</v>
      </c>
      <c r="C1186">
        <v>301.19453159541786</v>
      </c>
      <c r="D1186">
        <v>147.65881153462834</v>
      </c>
      <c r="E1186">
        <v>478.68790288074666</v>
      </c>
      <c r="F1186">
        <v>6.46</v>
      </c>
      <c r="G1186">
        <v>3</v>
      </c>
      <c r="H1186">
        <v>11</v>
      </c>
      <c r="I1186">
        <v>2.0400000000000001E-2</v>
      </c>
      <c r="J1186">
        <v>0</v>
      </c>
      <c r="K1186">
        <v>0</v>
      </c>
      <c r="L1186">
        <v>0.99986265318632883</v>
      </c>
      <c r="M1186">
        <v>1</v>
      </c>
      <c r="N1186">
        <v>1</v>
      </c>
      <c r="O1186">
        <v>61.635599999999997</v>
      </c>
      <c r="P1186">
        <v>50</v>
      </c>
      <c r="Q1186">
        <v>73</v>
      </c>
      <c r="R1186">
        <v>61.645200000000003</v>
      </c>
      <c r="S1186">
        <v>50</v>
      </c>
      <c r="T1186">
        <v>73</v>
      </c>
      <c r="AN1186" t="b">
        <v>1</v>
      </c>
      <c r="AO1186" t="b">
        <v>0</v>
      </c>
      <c r="AP1186" t="b">
        <v>1</v>
      </c>
      <c r="AQ1186" t="b">
        <v>0</v>
      </c>
      <c r="AR1186">
        <v>4</v>
      </c>
      <c r="AS1186">
        <f t="shared" si="18"/>
        <v>25</v>
      </c>
    </row>
    <row r="1187" spans="1:45" x14ac:dyDescent="0.3">
      <c r="A1187">
        <v>4</v>
      </c>
      <c r="B1187">
        <v>41</v>
      </c>
      <c r="C1187">
        <v>357.12039973680379</v>
      </c>
      <c r="D1187">
        <v>195.60056179417293</v>
      </c>
      <c r="E1187">
        <v>548.13327851405234</v>
      </c>
      <c r="F1187">
        <v>6.8388</v>
      </c>
      <c r="G1187">
        <v>3</v>
      </c>
      <c r="H1187">
        <v>12</v>
      </c>
      <c r="I1187">
        <v>1.8800000000000001E-2</v>
      </c>
      <c r="J1187">
        <v>0</v>
      </c>
      <c r="K1187">
        <v>0</v>
      </c>
      <c r="L1187">
        <v>0.99958117463720242</v>
      </c>
      <c r="M1187">
        <v>1</v>
      </c>
      <c r="N1187">
        <v>1</v>
      </c>
      <c r="O1187">
        <v>66.709999999999994</v>
      </c>
      <c r="P1187">
        <v>56</v>
      </c>
      <c r="Q1187">
        <v>78</v>
      </c>
      <c r="R1187">
        <v>66.741200000000006</v>
      </c>
      <c r="S1187">
        <v>56</v>
      </c>
      <c r="T1187">
        <v>78</v>
      </c>
      <c r="AN1187" t="b">
        <v>1</v>
      </c>
      <c r="AO1187" t="b">
        <v>0</v>
      </c>
      <c r="AP1187" t="b">
        <v>1</v>
      </c>
      <c r="AQ1187" t="b">
        <v>0</v>
      </c>
      <c r="AR1187">
        <v>4</v>
      </c>
      <c r="AS1187">
        <f t="shared" si="18"/>
        <v>25</v>
      </c>
    </row>
    <row r="1188" spans="1:45" x14ac:dyDescent="0.3">
      <c r="A1188">
        <v>4</v>
      </c>
      <c r="B1188">
        <v>42</v>
      </c>
      <c r="C1188">
        <v>303.09847842404974</v>
      </c>
      <c r="D1188">
        <v>147.50762201898416</v>
      </c>
      <c r="E1188">
        <v>481.87404943349082</v>
      </c>
      <c r="F1188">
        <v>6.4260000000000002</v>
      </c>
      <c r="G1188">
        <v>3</v>
      </c>
      <c r="H1188">
        <v>11</v>
      </c>
      <c r="I1188">
        <v>1.7600000000000001E-2</v>
      </c>
      <c r="J1188">
        <v>0</v>
      </c>
      <c r="K1188">
        <v>0</v>
      </c>
      <c r="L1188">
        <v>0.99992011572435224</v>
      </c>
      <c r="M1188">
        <v>1</v>
      </c>
      <c r="N1188">
        <v>1</v>
      </c>
      <c r="O1188">
        <v>61.935600000000001</v>
      </c>
      <c r="P1188">
        <v>51</v>
      </c>
      <c r="Q1188">
        <v>73</v>
      </c>
      <c r="R1188">
        <v>61.941200000000002</v>
      </c>
      <c r="S1188">
        <v>51</v>
      </c>
      <c r="T1188">
        <v>73</v>
      </c>
      <c r="AN1188" t="b">
        <v>1</v>
      </c>
      <c r="AO1188" t="b">
        <v>0</v>
      </c>
      <c r="AP1188" t="b">
        <v>1</v>
      </c>
      <c r="AQ1188" t="b">
        <v>0</v>
      </c>
      <c r="AR1188">
        <v>4</v>
      </c>
      <c r="AS1188">
        <f t="shared" si="18"/>
        <v>25</v>
      </c>
    </row>
    <row r="1189" spans="1:45" x14ac:dyDescent="0.3">
      <c r="A1189">
        <v>4</v>
      </c>
      <c r="B1189">
        <v>43</v>
      </c>
      <c r="C1189">
        <v>339.25561981582928</v>
      </c>
      <c r="D1189">
        <v>179.09755745852135</v>
      </c>
      <c r="E1189">
        <v>533.70487517240065</v>
      </c>
      <c r="F1189">
        <v>6.5435999999999996</v>
      </c>
      <c r="G1189">
        <v>3</v>
      </c>
      <c r="H1189">
        <v>11</v>
      </c>
      <c r="I1189">
        <v>8.8000000000000005E-3</v>
      </c>
      <c r="J1189">
        <v>0</v>
      </c>
      <c r="K1189">
        <v>0</v>
      </c>
      <c r="L1189">
        <v>0.99986551939395829</v>
      </c>
      <c r="M1189">
        <v>1</v>
      </c>
      <c r="N1189">
        <v>1</v>
      </c>
      <c r="O1189">
        <v>63.936</v>
      </c>
      <c r="P1189">
        <v>53</v>
      </c>
      <c r="Q1189">
        <v>75</v>
      </c>
      <c r="R1189">
        <v>63.945599999999999</v>
      </c>
      <c r="S1189">
        <v>53</v>
      </c>
      <c r="T1189">
        <v>75</v>
      </c>
      <c r="AN1189" t="b">
        <v>1</v>
      </c>
      <c r="AO1189" t="b">
        <v>0</v>
      </c>
      <c r="AP1189" t="b">
        <v>1</v>
      </c>
      <c r="AQ1189" t="b">
        <v>0</v>
      </c>
      <c r="AR1189">
        <v>4</v>
      </c>
      <c r="AS1189">
        <f t="shared" si="18"/>
        <v>25</v>
      </c>
    </row>
    <row r="1190" spans="1:45" x14ac:dyDescent="0.3">
      <c r="A1190">
        <v>4</v>
      </c>
      <c r="B1190">
        <v>44</v>
      </c>
      <c r="C1190">
        <v>324.93852246320608</v>
      </c>
      <c r="D1190">
        <v>165.52059160453905</v>
      </c>
      <c r="E1190">
        <v>502.62560328961183</v>
      </c>
      <c r="F1190">
        <v>6.694</v>
      </c>
      <c r="G1190">
        <v>3</v>
      </c>
      <c r="H1190">
        <v>11</v>
      </c>
      <c r="I1190">
        <v>4.7999999999999996E-3</v>
      </c>
      <c r="J1190">
        <v>0</v>
      </c>
      <c r="K1190">
        <v>0</v>
      </c>
      <c r="L1190">
        <v>0.99992372010574038</v>
      </c>
      <c r="M1190">
        <v>1</v>
      </c>
      <c r="N1190">
        <v>1</v>
      </c>
      <c r="O1190">
        <v>64.239999999999995</v>
      </c>
      <c r="P1190">
        <v>53</v>
      </c>
      <c r="Q1190">
        <v>75</v>
      </c>
      <c r="R1190">
        <v>64.245999999999995</v>
      </c>
      <c r="S1190">
        <v>53</v>
      </c>
      <c r="T1190">
        <v>75</v>
      </c>
      <c r="AN1190" t="b">
        <v>1</v>
      </c>
      <c r="AO1190" t="b">
        <v>0</v>
      </c>
      <c r="AP1190" t="b">
        <v>1</v>
      </c>
      <c r="AQ1190" t="b">
        <v>0</v>
      </c>
      <c r="AR1190">
        <v>4</v>
      </c>
      <c r="AS1190">
        <f t="shared" si="18"/>
        <v>25</v>
      </c>
    </row>
    <row r="1191" spans="1:45" x14ac:dyDescent="0.3">
      <c r="A1191">
        <v>4</v>
      </c>
      <c r="B1191">
        <v>45</v>
      </c>
      <c r="C1191">
        <v>333.67874271980548</v>
      </c>
      <c r="D1191">
        <v>175.80413957613413</v>
      </c>
      <c r="E1191">
        <v>530.25804586947436</v>
      </c>
      <c r="F1191">
        <v>6.7603999999999997</v>
      </c>
      <c r="G1191">
        <v>3</v>
      </c>
      <c r="H1191">
        <v>11</v>
      </c>
      <c r="I1191">
        <v>2.24E-2</v>
      </c>
      <c r="J1191">
        <v>0</v>
      </c>
      <c r="K1191">
        <v>0</v>
      </c>
      <c r="L1191">
        <v>0.99961636320803515</v>
      </c>
      <c r="M1191">
        <v>1</v>
      </c>
      <c r="N1191">
        <v>1</v>
      </c>
      <c r="O1191">
        <v>65.493600000000001</v>
      </c>
      <c r="P1191">
        <v>55</v>
      </c>
      <c r="Q1191">
        <v>77</v>
      </c>
      <c r="R1191">
        <v>65.522000000000006</v>
      </c>
      <c r="S1191">
        <v>55</v>
      </c>
      <c r="T1191">
        <v>77</v>
      </c>
      <c r="AN1191" t="b">
        <v>1</v>
      </c>
      <c r="AO1191" t="b">
        <v>0</v>
      </c>
      <c r="AP1191" t="b">
        <v>1</v>
      </c>
      <c r="AQ1191" t="b">
        <v>0</v>
      </c>
      <c r="AR1191">
        <v>4</v>
      </c>
      <c r="AS1191">
        <f t="shared" si="18"/>
        <v>25</v>
      </c>
    </row>
    <row r="1192" spans="1:45" x14ac:dyDescent="0.3">
      <c r="A1192">
        <v>4</v>
      </c>
      <c r="B1192">
        <v>46</v>
      </c>
      <c r="C1192">
        <v>300.67794604280738</v>
      </c>
      <c r="D1192">
        <v>147.78796204582568</v>
      </c>
      <c r="E1192">
        <v>475.61947643229905</v>
      </c>
      <c r="F1192">
        <v>6.2363999999999997</v>
      </c>
      <c r="G1192">
        <v>2</v>
      </c>
      <c r="H1192">
        <v>11</v>
      </c>
      <c r="I1192">
        <v>1.4E-2</v>
      </c>
      <c r="J1192">
        <v>0</v>
      </c>
      <c r="K1192">
        <v>0</v>
      </c>
      <c r="L1192">
        <v>0.99991744281610684</v>
      </c>
      <c r="M1192">
        <v>1</v>
      </c>
      <c r="N1192">
        <v>1</v>
      </c>
      <c r="O1192">
        <v>60.386800000000001</v>
      </c>
      <c r="P1192">
        <v>49</v>
      </c>
      <c r="Q1192">
        <v>71</v>
      </c>
      <c r="R1192">
        <v>60.392400000000002</v>
      </c>
      <c r="S1192">
        <v>49</v>
      </c>
      <c r="T1192">
        <v>71</v>
      </c>
      <c r="AN1192" t="b">
        <v>1</v>
      </c>
      <c r="AO1192" t="b">
        <v>0</v>
      </c>
      <c r="AP1192" t="b">
        <v>1</v>
      </c>
      <c r="AQ1192" t="b">
        <v>0</v>
      </c>
      <c r="AR1192">
        <v>4</v>
      </c>
      <c r="AS1192">
        <f t="shared" si="18"/>
        <v>25</v>
      </c>
    </row>
    <row r="1193" spans="1:45" x14ac:dyDescent="0.3">
      <c r="A1193">
        <v>4</v>
      </c>
      <c r="B1193">
        <v>47</v>
      </c>
      <c r="C1193">
        <v>362.35430364148567</v>
      </c>
      <c r="D1193">
        <v>197.1254928790093</v>
      </c>
      <c r="E1193">
        <v>560.35629709262378</v>
      </c>
      <c r="F1193">
        <v>6.9596</v>
      </c>
      <c r="G1193">
        <v>3</v>
      </c>
      <c r="H1193">
        <v>12</v>
      </c>
      <c r="I1193">
        <v>1.4E-2</v>
      </c>
      <c r="J1193">
        <v>0</v>
      </c>
      <c r="K1193">
        <v>0</v>
      </c>
      <c r="L1193">
        <v>0.99974430427177063</v>
      </c>
      <c r="M1193">
        <v>1</v>
      </c>
      <c r="N1193">
        <v>1</v>
      </c>
      <c r="O1193">
        <v>67.328000000000003</v>
      </c>
      <c r="P1193">
        <v>56</v>
      </c>
      <c r="Q1193">
        <v>79</v>
      </c>
      <c r="R1193">
        <v>67.347999999999999</v>
      </c>
      <c r="S1193">
        <v>56</v>
      </c>
      <c r="T1193">
        <v>79</v>
      </c>
      <c r="AN1193" t="b">
        <v>1</v>
      </c>
      <c r="AO1193" t="b">
        <v>0</v>
      </c>
      <c r="AP1193" t="b">
        <v>1</v>
      </c>
      <c r="AQ1193" t="b">
        <v>0</v>
      </c>
      <c r="AR1193">
        <v>4</v>
      </c>
      <c r="AS1193">
        <f t="shared" si="18"/>
        <v>25</v>
      </c>
    </row>
    <row r="1194" spans="1:45" x14ac:dyDescent="0.3">
      <c r="A1194">
        <v>4</v>
      </c>
      <c r="B1194">
        <v>48</v>
      </c>
      <c r="C1194">
        <v>303.84098094321445</v>
      </c>
      <c r="D1194">
        <v>147.50762201898496</v>
      </c>
      <c r="E1194">
        <v>483.5877898629995</v>
      </c>
      <c r="F1194">
        <v>6.49</v>
      </c>
      <c r="G1194">
        <v>3</v>
      </c>
      <c r="H1194">
        <v>11</v>
      </c>
      <c r="I1194">
        <v>1.2800000000000001E-2</v>
      </c>
      <c r="J1194">
        <v>0</v>
      </c>
      <c r="K1194">
        <v>0</v>
      </c>
      <c r="L1194">
        <v>0.99989270993800705</v>
      </c>
      <c r="M1194">
        <v>1</v>
      </c>
      <c r="N1194">
        <v>1</v>
      </c>
      <c r="O1194">
        <v>62.17</v>
      </c>
      <c r="P1194">
        <v>52</v>
      </c>
      <c r="Q1194">
        <v>73</v>
      </c>
      <c r="R1194">
        <v>62.177999999999997</v>
      </c>
      <c r="S1194">
        <v>52</v>
      </c>
      <c r="T1194">
        <v>73</v>
      </c>
      <c r="AN1194" t="b">
        <v>1</v>
      </c>
      <c r="AO1194" t="b">
        <v>0</v>
      </c>
      <c r="AP1194" t="b">
        <v>1</v>
      </c>
      <c r="AQ1194" t="b">
        <v>0</v>
      </c>
      <c r="AR1194">
        <v>4</v>
      </c>
      <c r="AS1194">
        <f t="shared" si="18"/>
        <v>25</v>
      </c>
    </row>
    <row r="1195" spans="1:45" x14ac:dyDescent="0.3">
      <c r="A1195">
        <v>4</v>
      </c>
      <c r="B1195">
        <v>49</v>
      </c>
      <c r="C1195">
        <v>337.59186147683687</v>
      </c>
      <c r="D1195">
        <v>178.22876866987295</v>
      </c>
      <c r="E1195">
        <v>531.8575089579416</v>
      </c>
      <c r="F1195">
        <v>6.4960000000000004</v>
      </c>
      <c r="G1195">
        <v>3</v>
      </c>
      <c r="H1195">
        <v>11</v>
      </c>
      <c r="I1195">
        <v>0.01</v>
      </c>
      <c r="J1195">
        <v>0</v>
      </c>
      <c r="K1195">
        <v>0</v>
      </c>
      <c r="L1195">
        <v>0.99984547025193937</v>
      </c>
      <c r="M1195">
        <v>1</v>
      </c>
      <c r="N1195">
        <v>1</v>
      </c>
      <c r="O1195">
        <v>64.25</v>
      </c>
      <c r="P1195">
        <v>53</v>
      </c>
      <c r="Q1195">
        <v>76</v>
      </c>
      <c r="R1195">
        <v>64.260800000000003</v>
      </c>
      <c r="S1195">
        <v>53</v>
      </c>
      <c r="T1195">
        <v>76</v>
      </c>
      <c r="AN1195" t="b">
        <v>1</v>
      </c>
      <c r="AO1195" t="b">
        <v>0</v>
      </c>
      <c r="AP1195" t="b">
        <v>1</v>
      </c>
      <c r="AQ1195" t="b">
        <v>0</v>
      </c>
      <c r="AR1195">
        <v>4</v>
      </c>
      <c r="AS1195">
        <f t="shared" si="18"/>
        <v>25</v>
      </c>
    </row>
    <row r="1196" spans="1:45" x14ac:dyDescent="0.3">
      <c r="A1196">
        <v>4</v>
      </c>
      <c r="B1196">
        <v>50</v>
      </c>
      <c r="C1196">
        <v>321.26710128474843</v>
      </c>
      <c r="D1196">
        <v>161.31396999592715</v>
      </c>
      <c r="E1196">
        <v>499.70179567474582</v>
      </c>
      <c r="F1196">
        <v>6.6959999999999997</v>
      </c>
      <c r="G1196">
        <v>3</v>
      </c>
      <c r="H1196">
        <v>11</v>
      </c>
      <c r="I1196">
        <v>1.2E-2</v>
      </c>
      <c r="J1196">
        <v>0</v>
      </c>
      <c r="K1196">
        <v>0</v>
      </c>
      <c r="L1196">
        <v>0.99985787567591611</v>
      </c>
      <c r="M1196">
        <v>1</v>
      </c>
      <c r="N1196">
        <v>1</v>
      </c>
      <c r="O1196">
        <v>63.578000000000003</v>
      </c>
      <c r="P1196">
        <v>53</v>
      </c>
      <c r="Q1196">
        <v>75</v>
      </c>
      <c r="R1196">
        <v>63.5884</v>
      </c>
      <c r="S1196">
        <v>53</v>
      </c>
      <c r="T1196">
        <v>75</v>
      </c>
      <c r="AN1196" t="b">
        <v>1</v>
      </c>
      <c r="AO1196" t="b">
        <v>0</v>
      </c>
      <c r="AP1196" t="b">
        <v>1</v>
      </c>
      <c r="AQ1196" t="b">
        <v>0</v>
      </c>
      <c r="AR1196">
        <v>4</v>
      </c>
      <c r="AS1196">
        <f t="shared" si="18"/>
        <v>25</v>
      </c>
    </row>
    <row r="1197" spans="1:45" x14ac:dyDescent="0.3">
      <c r="A1197">
        <v>4</v>
      </c>
      <c r="B1197">
        <v>51</v>
      </c>
      <c r="C1197">
        <v>339.18233174951763</v>
      </c>
      <c r="D1197">
        <v>178.66932452622996</v>
      </c>
      <c r="E1197">
        <v>533.60067772067316</v>
      </c>
      <c r="F1197">
        <v>6.7839999999999998</v>
      </c>
      <c r="G1197">
        <v>3</v>
      </c>
      <c r="H1197">
        <v>11</v>
      </c>
      <c r="I1197">
        <v>9.5999999999999992E-3</v>
      </c>
      <c r="J1197">
        <v>0</v>
      </c>
      <c r="K1197">
        <v>0</v>
      </c>
      <c r="L1197">
        <v>0.99979187454422846</v>
      </c>
      <c r="M1197">
        <v>1</v>
      </c>
      <c r="N1197">
        <v>1</v>
      </c>
      <c r="O1197">
        <v>65.501199999999997</v>
      </c>
      <c r="P1197">
        <v>54</v>
      </c>
      <c r="Q1197">
        <v>77</v>
      </c>
      <c r="R1197">
        <v>65.516800000000003</v>
      </c>
      <c r="S1197">
        <v>54</v>
      </c>
      <c r="T1197">
        <v>77</v>
      </c>
      <c r="AN1197" t="b">
        <v>1</v>
      </c>
      <c r="AO1197" t="b">
        <v>0</v>
      </c>
      <c r="AP1197" t="b">
        <v>1</v>
      </c>
      <c r="AQ1197" t="b">
        <v>0</v>
      </c>
      <c r="AR1197">
        <v>4</v>
      </c>
      <c r="AS1197">
        <f t="shared" si="18"/>
        <v>25</v>
      </c>
    </row>
    <row r="1198" spans="1:45" x14ac:dyDescent="0.3">
      <c r="A1198">
        <v>5</v>
      </c>
      <c r="B1198">
        <v>0</v>
      </c>
      <c r="C1198">
        <v>297.83488772872073</v>
      </c>
      <c r="D1198">
        <v>143.58648179650172</v>
      </c>
      <c r="E1198">
        <v>471.46036419199612</v>
      </c>
      <c r="F1198">
        <v>5.8133333333333335</v>
      </c>
      <c r="G1198">
        <v>2</v>
      </c>
      <c r="H1198">
        <v>10</v>
      </c>
      <c r="I1198">
        <v>1.2666666666666666E-2</v>
      </c>
      <c r="J1198">
        <v>0</v>
      </c>
      <c r="K1198">
        <v>0</v>
      </c>
      <c r="L1198">
        <v>0.99986006505812342</v>
      </c>
      <c r="M1198">
        <v>1</v>
      </c>
      <c r="N1198">
        <v>1</v>
      </c>
      <c r="O1198">
        <v>63.673666666666669</v>
      </c>
      <c r="P1198">
        <v>53</v>
      </c>
      <c r="Q1198">
        <v>75</v>
      </c>
      <c r="R1198">
        <v>63.683666666666667</v>
      </c>
      <c r="S1198">
        <v>53</v>
      </c>
      <c r="T1198">
        <v>75</v>
      </c>
      <c r="AN1198" t="b">
        <v>1</v>
      </c>
      <c r="AO1198" t="b">
        <v>1</v>
      </c>
      <c r="AP1198" t="b">
        <v>1</v>
      </c>
      <c r="AQ1198" t="b">
        <v>0</v>
      </c>
      <c r="AR1198">
        <v>4</v>
      </c>
      <c r="AS1198">
        <f t="shared" si="18"/>
        <v>25</v>
      </c>
    </row>
    <row r="1199" spans="1:45" x14ac:dyDescent="0.3">
      <c r="A1199">
        <v>5</v>
      </c>
      <c r="B1199">
        <v>1</v>
      </c>
      <c r="C1199">
        <v>327.66051733936746</v>
      </c>
      <c r="D1199">
        <v>169.4138074599966</v>
      </c>
      <c r="E1199">
        <v>517.73859890553217</v>
      </c>
      <c r="F1199">
        <v>5.9283333333333337</v>
      </c>
      <c r="G1199">
        <v>2</v>
      </c>
      <c r="H1199">
        <v>10</v>
      </c>
      <c r="I1199">
        <v>1.2333333333333333E-2</v>
      </c>
      <c r="J1199">
        <v>0</v>
      </c>
      <c r="K1199">
        <v>0</v>
      </c>
      <c r="L1199">
        <v>0.99986200127753122</v>
      </c>
      <c r="M1199">
        <v>1</v>
      </c>
      <c r="N1199">
        <v>1</v>
      </c>
      <c r="O1199">
        <v>63.598666666666666</v>
      </c>
      <c r="P1199">
        <v>52</v>
      </c>
      <c r="Q1199">
        <v>75</v>
      </c>
      <c r="R1199">
        <v>63.608666666666664</v>
      </c>
      <c r="S1199">
        <v>52</v>
      </c>
      <c r="T1199">
        <v>75</v>
      </c>
      <c r="AN1199" t="b">
        <v>1</v>
      </c>
      <c r="AO1199" t="b">
        <v>1</v>
      </c>
      <c r="AP1199" t="b">
        <v>1</v>
      </c>
      <c r="AQ1199" t="b">
        <v>0</v>
      </c>
      <c r="AR1199">
        <v>4</v>
      </c>
      <c r="AS1199">
        <f t="shared" si="18"/>
        <v>25</v>
      </c>
    </row>
    <row r="1200" spans="1:45" x14ac:dyDescent="0.3">
      <c r="A1200">
        <v>5</v>
      </c>
      <c r="B1200">
        <v>2</v>
      </c>
      <c r="C1200">
        <v>318.9123843606626</v>
      </c>
      <c r="D1200">
        <v>161.23559306123192</v>
      </c>
      <c r="E1200">
        <v>493.69691839973473</v>
      </c>
      <c r="F1200">
        <v>6.2350000000000003</v>
      </c>
      <c r="G1200">
        <v>2</v>
      </c>
      <c r="H1200">
        <v>11</v>
      </c>
      <c r="I1200">
        <v>1.0999999999999999E-2</v>
      </c>
      <c r="J1200">
        <v>0</v>
      </c>
      <c r="K1200">
        <v>0</v>
      </c>
      <c r="L1200">
        <v>0.99985946340234555</v>
      </c>
      <c r="M1200">
        <v>1</v>
      </c>
      <c r="N1200">
        <v>1</v>
      </c>
      <c r="O1200">
        <v>63.479333333333336</v>
      </c>
      <c r="P1200">
        <v>52</v>
      </c>
      <c r="Q1200">
        <v>74</v>
      </c>
      <c r="R1200">
        <v>63.489666666666665</v>
      </c>
      <c r="S1200">
        <v>52</v>
      </c>
      <c r="T1200">
        <v>74</v>
      </c>
      <c r="AN1200" t="b">
        <v>1</v>
      </c>
      <c r="AO1200" t="b">
        <v>1</v>
      </c>
      <c r="AP1200" t="b">
        <v>1</v>
      </c>
      <c r="AQ1200" t="b">
        <v>0</v>
      </c>
      <c r="AR1200">
        <v>4</v>
      </c>
      <c r="AS1200">
        <f t="shared" si="18"/>
        <v>25</v>
      </c>
    </row>
    <row r="1201" spans="1:45" x14ac:dyDescent="0.3">
      <c r="A1201">
        <v>5</v>
      </c>
      <c r="B1201">
        <v>3</v>
      </c>
      <c r="C1201">
        <v>337.90972877714017</v>
      </c>
      <c r="D1201">
        <v>178.45553094092907</v>
      </c>
      <c r="E1201">
        <v>530.90981336142534</v>
      </c>
      <c r="F1201">
        <v>6.7530000000000001</v>
      </c>
      <c r="G1201">
        <v>3</v>
      </c>
      <c r="H1201">
        <v>11</v>
      </c>
      <c r="I1201">
        <v>1.4333333333333333E-2</v>
      </c>
      <c r="J1201">
        <v>0</v>
      </c>
      <c r="K1201">
        <v>0</v>
      </c>
      <c r="L1201">
        <v>0.99975896984272705</v>
      </c>
      <c r="M1201">
        <v>1</v>
      </c>
      <c r="N1201">
        <v>1</v>
      </c>
      <c r="O1201">
        <v>65.213999999999999</v>
      </c>
      <c r="P1201">
        <v>54</v>
      </c>
      <c r="Q1201">
        <v>77</v>
      </c>
      <c r="R1201">
        <v>65.23266666666666</v>
      </c>
      <c r="S1201">
        <v>54</v>
      </c>
      <c r="T1201">
        <v>77</v>
      </c>
      <c r="AN1201" t="b">
        <v>1</v>
      </c>
      <c r="AO1201" t="b">
        <v>1</v>
      </c>
      <c r="AP1201" t="b">
        <v>1</v>
      </c>
      <c r="AQ1201" t="b">
        <v>0</v>
      </c>
      <c r="AR1201">
        <v>4</v>
      </c>
      <c r="AS1201">
        <f t="shared" si="18"/>
        <v>25</v>
      </c>
    </row>
    <row r="1202" spans="1:45" x14ac:dyDescent="0.3">
      <c r="A1202">
        <v>5</v>
      </c>
      <c r="B1202">
        <v>4</v>
      </c>
      <c r="C1202">
        <v>302.63575121279024</v>
      </c>
      <c r="D1202">
        <v>150.11984222202616</v>
      </c>
      <c r="E1202">
        <v>476.93556915830175</v>
      </c>
      <c r="F1202">
        <v>6.2830000000000004</v>
      </c>
      <c r="G1202">
        <v>2</v>
      </c>
      <c r="H1202">
        <v>11</v>
      </c>
      <c r="I1202">
        <v>9.3333333333333341E-3</v>
      </c>
      <c r="J1202">
        <v>0</v>
      </c>
      <c r="K1202">
        <v>0</v>
      </c>
      <c r="L1202">
        <v>0.9999223842672712</v>
      </c>
      <c r="M1202">
        <v>1</v>
      </c>
      <c r="N1202">
        <v>1</v>
      </c>
      <c r="O1202">
        <v>61.494</v>
      </c>
      <c r="P1202">
        <v>51</v>
      </c>
      <c r="Q1202">
        <v>73</v>
      </c>
      <c r="R1202">
        <v>61.49966666666667</v>
      </c>
      <c r="S1202">
        <v>51</v>
      </c>
      <c r="T1202">
        <v>73</v>
      </c>
      <c r="AN1202" t="b">
        <v>1</v>
      </c>
      <c r="AO1202" t="b">
        <v>1</v>
      </c>
      <c r="AP1202" t="b">
        <v>1</v>
      </c>
      <c r="AQ1202" t="b">
        <v>0</v>
      </c>
      <c r="AR1202">
        <v>4</v>
      </c>
      <c r="AS1202">
        <f t="shared" si="18"/>
        <v>25</v>
      </c>
    </row>
    <row r="1203" spans="1:45" x14ac:dyDescent="0.3">
      <c r="A1203">
        <v>5</v>
      </c>
      <c r="B1203">
        <v>5</v>
      </c>
      <c r="C1203">
        <v>354.23410152824994</v>
      </c>
      <c r="D1203">
        <v>189.76608185507069</v>
      </c>
      <c r="E1203">
        <v>544.17355677557225</v>
      </c>
      <c r="F1203">
        <v>6.8733333333333331</v>
      </c>
      <c r="G1203">
        <v>3</v>
      </c>
      <c r="H1203">
        <v>12</v>
      </c>
      <c r="I1203">
        <v>1.9666666666666666E-2</v>
      </c>
      <c r="J1203">
        <v>0</v>
      </c>
      <c r="K1203">
        <v>0</v>
      </c>
      <c r="L1203">
        <v>0.99963762285575841</v>
      </c>
      <c r="M1203">
        <v>1</v>
      </c>
      <c r="N1203">
        <v>1</v>
      </c>
      <c r="O1203">
        <v>66.830666666666673</v>
      </c>
      <c r="P1203">
        <v>56</v>
      </c>
      <c r="Q1203">
        <v>78</v>
      </c>
      <c r="R1203">
        <v>66.858000000000004</v>
      </c>
      <c r="S1203">
        <v>56</v>
      </c>
      <c r="T1203">
        <v>78</v>
      </c>
      <c r="AN1203" t="b">
        <v>1</v>
      </c>
      <c r="AO1203" t="b">
        <v>1</v>
      </c>
      <c r="AP1203" t="b">
        <v>1</v>
      </c>
      <c r="AQ1203" t="b">
        <v>0</v>
      </c>
      <c r="AR1203">
        <v>4</v>
      </c>
      <c r="AS1203">
        <f t="shared" si="18"/>
        <v>25</v>
      </c>
    </row>
    <row r="1204" spans="1:45" x14ac:dyDescent="0.3">
      <c r="A1204">
        <v>5</v>
      </c>
      <c r="B1204">
        <v>6</v>
      </c>
      <c r="C1204">
        <v>301.90935840517454</v>
      </c>
      <c r="D1204">
        <v>145.16834822086901</v>
      </c>
      <c r="E1204">
        <v>475.03851494742116</v>
      </c>
      <c r="F1204">
        <v>6.4753333333333334</v>
      </c>
      <c r="G1204">
        <v>3</v>
      </c>
      <c r="H1204">
        <v>11</v>
      </c>
      <c r="I1204">
        <v>1.6666666666666666E-2</v>
      </c>
      <c r="J1204">
        <v>0</v>
      </c>
      <c r="K1204">
        <v>0</v>
      </c>
      <c r="L1204">
        <v>0.99988902173392924</v>
      </c>
      <c r="M1204">
        <v>1</v>
      </c>
      <c r="N1204">
        <v>1</v>
      </c>
      <c r="O1204">
        <v>61.683</v>
      </c>
      <c r="P1204">
        <v>51</v>
      </c>
      <c r="Q1204">
        <v>73</v>
      </c>
      <c r="R1204">
        <v>61.691333333333333</v>
      </c>
      <c r="S1204">
        <v>51</v>
      </c>
      <c r="T1204">
        <v>73</v>
      </c>
      <c r="AN1204" t="b">
        <v>1</v>
      </c>
      <c r="AO1204" t="b">
        <v>1</v>
      </c>
      <c r="AP1204" t="b">
        <v>1</v>
      </c>
      <c r="AQ1204" t="b">
        <v>0</v>
      </c>
      <c r="AR1204">
        <v>4</v>
      </c>
      <c r="AS1204">
        <f t="shared" si="18"/>
        <v>25</v>
      </c>
    </row>
    <row r="1205" spans="1:45" x14ac:dyDescent="0.3">
      <c r="A1205">
        <v>5</v>
      </c>
      <c r="B1205">
        <v>7</v>
      </c>
      <c r="C1205">
        <v>338.61157126820586</v>
      </c>
      <c r="D1205">
        <v>178.6693245262293</v>
      </c>
      <c r="E1205">
        <v>531.40990752237644</v>
      </c>
      <c r="F1205">
        <v>6.6660000000000004</v>
      </c>
      <c r="G1205">
        <v>3</v>
      </c>
      <c r="H1205">
        <v>11</v>
      </c>
      <c r="I1205">
        <v>1.0333333333333333E-2</v>
      </c>
      <c r="J1205">
        <v>0</v>
      </c>
      <c r="K1205">
        <v>0</v>
      </c>
      <c r="L1205">
        <v>0.99983204391541602</v>
      </c>
      <c r="M1205">
        <v>1</v>
      </c>
      <c r="N1205">
        <v>1</v>
      </c>
      <c r="O1205">
        <v>64.427000000000007</v>
      </c>
      <c r="P1205">
        <v>53</v>
      </c>
      <c r="Q1205">
        <v>75</v>
      </c>
      <c r="R1205">
        <v>64.439333333333337</v>
      </c>
      <c r="S1205">
        <v>53</v>
      </c>
      <c r="T1205">
        <v>76</v>
      </c>
      <c r="AN1205" t="b">
        <v>1</v>
      </c>
      <c r="AO1205" t="b">
        <v>1</v>
      </c>
      <c r="AP1205" t="b">
        <v>1</v>
      </c>
      <c r="AQ1205" t="b">
        <v>0</v>
      </c>
      <c r="AR1205">
        <v>4</v>
      </c>
      <c r="AS1205">
        <f t="shared" si="18"/>
        <v>25</v>
      </c>
    </row>
    <row r="1206" spans="1:45" x14ac:dyDescent="0.3">
      <c r="A1206">
        <v>5</v>
      </c>
      <c r="B1206">
        <v>8</v>
      </c>
      <c r="C1206">
        <v>319.38195073876489</v>
      </c>
      <c r="D1206">
        <v>160.66464207348147</v>
      </c>
      <c r="E1206">
        <v>497.11474886873606</v>
      </c>
      <c r="F1206">
        <v>6.81</v>
      </c>
      <c r="G1206">
        <v>3</v>
      </c>
      <c r="H1206">
        <v>11</v>
      </c>
      <c r="I1206">
        <v>1.3333333333333334E-2</v>
      </c>
      <c r="J1206">
        <v>0</v>
      </c>
      <c r="K1206">
        <v>0</v>
      </c>
      <c r="L1206">
        <v>0.99983548531874777</v>
      </c>
      <c r="M1206">
        <v>1</v>
      </c>
      <c r="N1206">
        <v>1</v>
      </c>
      <c r="O1206">
        <v>63.86933333333333</v>
      </c>
      <c r="P1206">
        <v>53</v>
      </c>
      <c r="Q1206">
        <v>75</v>
      </c>
      <c r="R1206">
        <v>63.881666666666668</v>
      </c>
      <c r="S1206">
        <v>53</v>
      </c>
      <c r="T1206">
        <v>75</v>
      </c>
      <c r="AN1206" t="b">
        <v>1</v>
      </c>
      <c r="AO1206" t="b">
        <v>1</v>
      </c>
      <c r="AP1206" t="b">
        <v>1</v>
      </c>
      <c r="AQ1206" t="b">
        <v>0</v>
      </c>
      <c r="AR1206">
        <v>4</v>
      </c>
      <c r="AS1206">
        <f t="shared" si="18"/>
        <v>25</v>
      </c>
    </row>
    <row r="1207" spans="1:45" x14ac:dyDescent="0.3">
      <c r="A1207">
        <v>5</v>
      </c>
      <c r="B1207">
        <v>9</v>
      </c>
      <c r="C1207">
        <v>335.24647349123092</v>
      </c>
      <c r="D1207">
        <v>176.60336787407252</v>
      </c>
      <c r="E1207">
        <v>524.05869769919184</v>
      </c>
      <c r="F1207">
        <v>6.8366666666666669</v>
      </c>
      <c r="G1207">
        <v>3</v>
      </c>
      <c r="H1207">
        <v>11</v>
      </c>
      <c r="I1207">
        <v>1.2666666666666666E-2</v>
      </c>
      <c r="J1207">
        <v>0</v>
      </c>
      <c r="K1207">
        <v>0</v>
      </c>
      <c r="L1207">
        <v>0.99978354026873517</v>
      </c>
      <c r="M1207">
        <v>1</v>
      </c>
      <c r="N1207">
        <v>1</v>
      </c>
      <c r="O1207">
        <v>65.276333333333326</v>
      </c>
      <c r="P1207">
        <v>54</v>
      </c>
      <c r="Q1207">
        <v>77</v>
      </c>
      <c r="R1207">
        <v>65.292333333333332</v>
      </c>
      <c r="S1207">
        <v>54</v>
      </c>
      <c r="T1207">
        <v>77</v>
      </c>
      <c r="AN1207" t="b">
        <v>1</v>
      </c>
      <c r="AO1207" t="b">
        <v>1</v>
      </c>
      <c r="AP1207" t="b">
        <v>1</v>
      </c>
      <c r="AQ1207" t="b">
        <v>0</v>
      </c>
      <c r="AR1207">
        <v>4</v>
      </c>
      <c r="AS1207">
        <f t="shared" si="18"/>
        <v>25</v>
      </c>
    </row>
    <row r="1208" spans="1:45" x14ac:dyDescent="0.3">
      <c r="A1208">
        <v>5</v>
      </c>
      <c r="B1208">
        <v>10</v>
      </c>
      <c r="C1208">
        <v>299.94842770350431</v>
      </c>
      <c r="D1208">
        <v>147.6588115346284</v>
      </c>
      <c r="E1208">
        <v>473.95471301266736</v>
      </c>
      <c r="F1208">
        <v>6.464666666666667</v>
      </c>
      <c r="G1208">
        <v>3</v>
      </c>
      <c r="H1208">
        <v>11</v>
      </c>
      <c r="I1208">
        <v>0.01</v>
      </c>
      <c r="J1208">
        <v>0</v>
      </c>
      <c r="K1208">
        <v>0</v>
      </c>
      <c r="L1208">
        <v>0.99990378788607803</v>
      </c>
      <c r="M1208">
        <v>1</v>
      </c>
      <c r="N1208">
        <v>1</v>
      </c>
      <c r="O1208">
        <v>60.872</v>
      </c>
      <c r="P1208">
        <v>50</v>
      </c>
      <c r="Q1208">
        <v>72</v>
      </c>
      <c r="R1208">
        <v>60.87833333333333</v>
      </c>
      <c r="S1208">
        <v>50</v>
      </c>
      <c r="T1208">
        <v>72</v>
      </c>
      <c r="AN1208" t="b">
        <v>1</v>
      </c>
      <c r="AO1208" t="b">
        <v>1</v>
      </c>
      <c r="AP1208" t="b">
        <v>1</v>
      </c>
      <c r="AQ1208" t="b">
        <v>0</v>
      </c>
      <c r="AR1208">
        <v>4</v>
      </c>
      <c r="AS1208">
        <f t="shared" si="18"/>
        <v>25</v>
      </c>
    </row>
    <row r="1209" spans="1:45" x14ac:dyDescent="0.3">
      <c r="A1209">
        <v>5</v>
      </c>
      <c r="B1209">
        <v>11</v>
      </c>
      <c r="C1209">
        <v>360.61113035768795</v>
      </c>
      <c r="D1209">
        <v>196.39198667327378</v>
      </c>
      <c r="E1209">
        <v>555.43836174858711</v>
      </c>
      <c r="F1209">
        <v>7.0256666666666669</v>
      </c>
      <c r="G1209">
        <v>3</v>
      </c>
      <c r="H1209">
        <v>12</v>
      </c>
      <c r="I1209">
        <v>1.8333333333333333E-2</v>
      </c>
      <c r="J1209">
        <v>0</v>
      </c>
      <c r="K1209">
        <v>0</v>
      </c>
      <c r="L1209">
        <v>0.99967049480998382</v>
      </c>
      <c r="M1209">
        <v>1</v>
      </c>
      <c r="N1209">
        <v>1</v>
      </c>
      <c r="O1209">
        <v>67.332999999999998</v>
      </c>
      <c r="P1209">
        <v>56</v>
      </c>
      <c r="Q1209">
        <v>79</v>
      </c>
      <c r="R1209">
        <v>67.358000000000004</v>
      </c>
      <c r="S1209">
        <v>56</v>
      </c>
      <c r="T1209">
        <v>79</v>
      </c>
      <c r="AN1209" t="b">
        <v>1</v>
      </c>
      <c r="AO1209" t="b">
        <v>1</v>
      </c>
      <c r="AP1209" t="b">
        <v>1</v>
      </c>
      <c r="AQ1209" t="b">
        <v>0</v>
      </c>
      <c r="AR1209">
        <v>4</v>
      </c>
      <c r="AS1209">
        <f t="shared" si="18"/>
        <v>25</v>
      </c>
    </row>
    <row r="1210" spans="1:45" x14ac:dyDescent="0.3">
      <c r="A1210">
        <v>5</v>
      </c>
      <c r="B1210">
        <v>12</v>
      </c>
      <c r="C1210">
        <v>300.62816384813488</v>
      </c>
      <c r="D1210">
        <v>144.49771215298765</v>
      </c>
      <c r="E1210">
        <v>479.33984213288346</v>
      </c>
      <c r="F1210">
        <v>6.5060000000000002</v>
      </c>
      <c r="G1210">
        <v>3</v>
      </c>
      <c r="H1210">
        <v>11</v>
      </c>
      <c r="I1210">
        <v>1.2666666666666666E-2</v>
      </c>
      <c r="J1210">
        <v>0</v>
      </c>
      <c r="K1210">
        <v>0</v>
      </c>
      <c r="L1210">
        <v>0.99989871760417282</v>
      </c>
      <c r="M1210">
        <v>1</v>
      </c>
      <c r="N1210">
        <v>1</v>
      </c>
      <c r="O1210">
        <v>61.965000000000003</v>
      </c>
      <c r="P1210">
        <v>51</v>
      </c>
      <c r="Q1210">
        <v>73</v>
      </c>
      <c r="R1210">
        <v>61.971666666666664</v>
      </c>
      <c r="S1210">
        <v>51</v>
      </c>
      <c r="T1210">
        <v>73</v>
      </c>
      <c r="AN1210" t="b">
        <v>1</v>
      </c>
      <c r="AO1210" t="b">
        <v>1</v>
      </c>
      <c r="AP1210" t="b">
        <v>1</v>
      </c>
      <c r="AQ1210" t="b">
        <v>0</v>
      </c>
      <c r="AR1210">
        <v>4</v>
      </c>
      <c r="AS1210">
        <f t="shared" si="18"/>
        <v>25</v>
      </c>
    </row>
    <row r="1211" spans="1:45" x14ac:dyDescent="0.3">
      <c r="A1211">
        <v>5</v>
      </c>
      <c r="B1211">
        <v>13</v>
      </c>
      <c r="C1211">
        <v>332.83226107109658</v>
      </c>
      <c r="D1211">
        <v>173.48662195623396</v>
      </c>
      <c r="E1211">
        <v>519.76459691492516</v>
      </c>
      <c r="F1211">
        <v>6.5023333333333335</v>
      </c>
      <c r="G1211">
        <v>3</v>
      </c>
      <c r="H1211">
        <v>11</v>
      </c>
      <c r="I1211">
        <v>1.4999999999999999E-2</v>
      </c>
      <c r="J1211">
        <v>0</v>
      </c>
      <c r="K1211">
        <v>0</v>
      </c>
      <c r="L1211">
        <v>0.99978288260427284</v>
      </c>
      <c r="M1211">
        <v>1</v>
      </c>
      <c r="N1211">
        <v>1</v>
      </c>
      <c r="O1211">
        <v>63.942666666666668</v>
      </c>
      <c r="P1211">
        <v>53</v>
      </c>
      <c r="Q1211">
        <v>75</v>
      </c>
      <c r="R1211">
        <v>63.958666666666666</v>
      </c>
      <c r="S1211">
        <v>53</v>
      </c>
      <c r="T1211">
        <v>75</v>
      </c>
      <c r="AN1211" t="b">
        <v>1</v>
      </c>
      <c r="AO1211" t="b">
        <v>1</v>
      </c>
      <c r="AP1211" t="b">
        <v>1</v>
      </c>
      <c r="AQ1211" t="b">
        <v>0</v>
      </c>
      <c r="AR1211">
        <v>4</v>
      </c>
      <c r="AS1211">
        <f t="shared" si="18"/>
        <v>25</v>
      </c>
    </row>
    <row r="1212" spans="1:45" x14ac:dyDescent="0.3">
      <c r="A1212">
        <v>5</v>
      </c>
      <c r="B1212">
        <v>14</v>
      </c>
      <c r="C1212">
        <v>323.69035663795165</v>
      </c>
      <c r="D1212">
        <v>165.37802322986857</v>
      </c>
      <c r="E1212">
        <v>499.32886093949458</v>
      </c>
      <c r="F1212">
        <v>6.7966666666666669</v>
      </c>
      <c r="G1212">
        <v>3</v>
      </c>
      <c r="H1212">
        <v>12</v>
      </c>
      <c r="I1212">
        <v>7.0000000000000001E-3</v>
      </c>
      <c r="J1212">
        <v>0</v>
      </c>
      <c r="K1212">
        <v>0</v>
      </c>
      <c r="L1212">
        <v>0.9999171840307427</v>
      </c>
      <c r="M1212">
        <v>1</v>
      </c>
      <c r="N1212">
        <v>1</v>
      </c>
      <c r="O1212">
        <v>63.663333333333334</v>
      </c>
      <c r="P1212">
        <v>53</v>
      </c>
      <c r="Q1212">
        <v>75</v>
      </c>
      <c r="R1212">
        <v>63.669333333333334</v>
      </c>
      <c r="S1212">
        <v>53</v>
      </c>
      <c r="T1212">
        <v>75</v>
      </c>
      <c r="AN1212" t="b">
        <v>1</v>
      </c>
      <c r="AO1212" t="b">
        <v>1</v>
      </c>
      <c r="AP1212" t="b">
        <v>1</v>
      </c>
      <c r="AQ1212" t="b">
        <v>0</v>
      </c>
      <c r="AR1212">
        <v>4</v>
      </c>
      <c r="AS1212">
        <f t="shared" si="18"/>
        <v>25</v>
      </c>
    </row>
    <row r="1213" spans="1:45" x14ac:dyDescent="0.3">
      <c r="A1213">
        <v>5</v>
      </c>
      <c r="B1213">
        <v>15</v>
      </c>
      <c r="C1213">
        <v>338.00752012479091</v>
      </c>
      <c r="D1213">
        <v>177.92332760442943</v>
      </c>
      <c r="E1213">
        <v>530.90981336142647</v>
      </c>
      <c r="F1213">
        <v>7.0739999999999998</v>
      </c>
      <c r="G1213">
        <v>3</v>
      </c>
      <c r="H1213">
        <v>12</v>
      </c>
      <c r="I1213">
        <v>1.7333333333333333E-2</v>
      </c>
      <c r="J1213">
        <v>0</v>
      </c>
      <c r="K1213">
        <v>0</v>
      </c>
      <c r="L1213">
        <v>0.99967634059419785</v>
      </c>
      <c r="M1213">
        <v>1</v>
      </c>
      <c r="N1213">
        <v>1</v>
      </c>
      <c r="O1213">
        <v>65.808333333333337</v>
      </c>
      <c r="P1213">
        <v>55</v>
      </c>
      <c r="Q1213">
        <v>77</v>
      </c>
      <c r="R1213">
        <v>65.832333333333338</v>
      </c>
      <c r="S1213">
        <v>55</v>
      </c>
      <c r="T1213">
        <v>77</v>
      </c>
      <c r="AN1213" t="b">
        <v>1</v>
      </c>
      <c r="AO1213" t="b">
        <v>1</v>
      </c>
      <c r="AP1213" t="b">
        <v>1</v>
      </c>
      <c r="AQ1213" t="b">
        <v>0</v>
      </c>
      <c r="AR1213">
        <v>4</v>
      </c>
      <c r="AS1213">
        <f t="shared" si="18"/>
        <v>25</v>
      </c>
    </row>
    <row r="1214" spans="1:45" x14ac:dyDescent="0.3">
      <c r="A1214">
        <v>5</v>
      </c>
      <c r="B1214">
        <v>16</v>
      </c>
      <c r="C1214">
        <v>299.63687595517132</v>
      </c>
      <c r="D1214">
        <v>147.33315607899857</v>
      </c>
      <c r="E1214">
        <v>474.22157570833332</v>
      </c>
      <c r="F1214">
        <v>6.4020000000000001</v>
      </c>
      <c r="G1214">
        <v>2</v>
      </c>
      <c r="H1214">
        <v>11</v>
      </c>
      <c r="I1214">
        <v>1.3333333333333334E-2</v>
      </c>
      <c r="J1214">
        <v>0</v>
      </c>
      <c r="K1214">
        <v>0</v>
      </c>
      <c r="L1214">
        <v>0.99993467469713704</v>
      </c>
      <c r="M1214">
        <v>1</v>
      </c>
      <c r="N1214">
        <v>1</v>
      </c>
      <c r="O1214">
        <v>60.954666666666668</v>
      </c>
      <c r="P1214">
        <v>50</v>
      </c>
      <c r="Q1214">
        <v>72</v>
      </c>
      <c r="R1214">
        <v>60.96</v>
      </c>
      <c r="S1214">
        <v>50</v>
      </c>
      <c r="T1214">
        <v>72</v>
      </c>
      <c r="AN1214" t="b">
        <v>1</v>
      </c>
      <c r="AO1214" t="b">
        <v>1</v>
      </c>
      <c r="AP1214" t="b">
        <v>1</v>
      </c>
      <c r="AQ1214" t="b">
        <v>0</v>
      </c>
      <c r="AR1214">
        <v>4</v>
      </c>
      <c r="AS1214">
        <f t="shared" si="18"/>
        <v>25</v>
      </c>
    </row>
    <row r="1215" spans="1:45" x14ac:dyDescent="0.3">
      <c r="A1215">
        <v>5</v>
      </c>
      <c r="B1215">
        <v>17</v>
      </c>
      <c r="C1215">
        <v>354.37369971570519</v>
      </c>
      <c r="D1215">
        <v>190.4339034806226</v>
      </c>
      <c r="E1215">
        <v>543.81301898924357</v>
      </c>
      <c r="F1215">
        <v>6.9043333333333337</v>
      </c>
      <c r="G1215">
        <v>3</v>
      </c>
      <c r="H1215">
        <v>12</v>
      </c>
      <c r="I1215">
        <v>1.3666666666666667E-2</v>
      </c>
      <c r="J1215">
        <v>0</v>
      </c>
      <c r="K1215">
        <v>0</v>
      </c>
      <c r="L1215">
        <v>0.99975262996561565</v>
      </c>
      <c r="M1215">
        <v>1</v>
      </c>
      <c r="N1215">
        <v>1</v>
      </c>
      <c r="O1215">
        <v>66.915999999999997</v>
      </c>
      <c r="P1215">
        <v>56</v>
      </c>
      <c r="Q1215">
        <v>78</v>
      </c>
      <c r="R1215">
        <v>66.935666666666663</v>
      </c>
      <c r="S1215">
        <v>56</v>
      </c>
      <c r="T1215">
        <v>78</v>
      </c>
      <c r="AN1215" t="b">
        <v>1</v>
      </c>
      <c r="AO1215" t="b">
        <v>1</v>
      </c>
      <c r="AP1215" t="b">
        <v>1</v>
      </c>
      <c r="AQ1215" t="b">
        <v>0</v>
      </c>
      <c r="AR1215">
        <v>4</v>
      </c>
      <c r="AS1215">
        <f t="shared" si="18"/>
        <v>25</v>
      </c>
    </row>
    <row r="1216" spans="1:45" x14ac:dyDescent="0.3">
      <c r="A1216">
        <v>5</v>
      </c>
      <c r="B1216">
        <v>18</v>
      </c>
      <c r="C1216">
        <v>301.0413367680182</v>
      </c>
      <c r="D1216">
        <v>146.2555653518977</v>
      </c>
      <c r="E1216">
        <v>477.51926878288418</v>
      </c>
      <c r="F1216">
        <v>6.4539999999999997</v>
      </c>
      <c r="G1216">
        <v>2</v>
      </c>
      <c r="H1216">
        <v>11</v>
      </c>
      <c r="I1216">
        <v>1.0999999999999999E-2</v>
      </c>
      <c r="J1216">
        <v>0</v>
      </c>
      <c r="K1216">
        <v>0</v>
      </c>
      <c r="L1216">
        <v>0.99992152709865412</v>
      </c>
      <c r="M1216">
        <v>1</v>
      </c>
      <c r="N1216">
        <v>1</v>
      </c>
      <c r="O1216">
        <v>61.590333333333334</v>
      </c>
      <c r="P1216">
        <v>51</v>
      </c>
      <c r="Q1216">
        <v>73</v>
      </c>
      <c r="R1216">
        <v>61.595999999999997</v>
      </c>
      <c r="S1216">
        <v>51</v>
      </c>
      <c r="T1216">
        <v>73</v>
      </c>
      <c r="AN1216" t="b">
        <v>1</v>
      </c>
      <c r="AO1216" t="b">
        <v>1</v>
      </c>
      <c r="AP1216" t="b">
        <v>1</v>
      </c>
      <c r="AQ1216" t="b">
        <v>0</v>
      </c>
      <c r="AR1216">
        <v>4</v>
      </c>
      <c r="AS1216">
        <f t="shared" si="18"/>
        <v>25</v>
      </c>
    </row>
    <row r="1217" spans="1:45" x14ac:dyDescent="0.3">
      <c r="A1217">
        <v>5</v>
      </c>
      <c r="B1217">
        <v>19</v>
      </c>
      <c r="C1217">
        <v>341.70767914973078</v>
      </c>
      <c r="D1217">
        <v>180.55621503389543</v>
      </c>
      <c r="E1217">
        <v>531.4687635449036</v>
      </c>
      <c r="F1217">
        <v>6.7729999999999997</v>
      </c>
      <c r="G1217">
        <v>3</v>
      </c>
      <c r="H1217">
        <v>11</v>
      </c>
      <c r="I1217">
        <v>8.3333333333333332E-3</v>
      </c>
      <c r="J1217">
        <v>0</v>
      </c>
      <c r="K1217">
        <v>0</v>
      </c>
      <c r="L1217">
        <v>0.999846517886395</v>
      </c>
      <c r="M1217">
        <v>1</v>
      </c>
      <c r="N1217">
        <v>1</v>
      </c>
      <c r="O1217">
        <v>64.382666666666665</v>
      </c>
      <c r="P1217">
        <v>53</v>
      </c>
      <c r="Q1217">
        <v>76</v>
      </c>
      <c r="R1217">
        <v>64.393666666666661</v>
      </c>
      <c r="S1217">
        <v>53</v>
      </c>
      <c r="T1217">
        <v>76</v>
      </c>
      <c r="AN1217" t="b">
        <v>1</v>
      </c>
      <c r="AO1217" t="b">
        <v>1</v>
      </c>
      <c r="AP1217" t="b">
        <v>1</v>
      </c>
      <c r="AQ1217" t="b">
        <v>0</v>
      </c>
      <c r="AR1217">
        <v>4</v>
      </c>
      <c r="AS1217">
        <f t="shared" si="18"/>
        <v>25</v>
      </c>
    </row>
    <row r="1218" spans="1:45" x14ac:dyDescent="0.3">
      <c r="A1218">
        <v>5</v>
      </c>
      <c r="B1218">
        <v>20</v>
      </c>
      <c r="C1218">
        <v>320.35208609599971</v>
      </c>
      <c r="D1218">
        <v>161.38498660231957</v>
      </c>
      <c r="E1218">
        <v>496.52673425328624</v>
      </c>
      <c r="F1218">
        <v>6.8680000000000003</v>
      </c>
      <c r="G1218">
        <v>3</v>
      </c>
      <c r="H1218">
        <v>12</v>
      </c>
      <c r="I1218">
        <v>9.3333333333333341E-3</v>
      </c>
      <c r="J1218">
        <v>0</v>
      </c>
      <c r="K1218">
        <v>0</v>
      </c>
      <c r="L1218">
        <v>0.99990337074755398</v>
      </c>
      <c r="M1218">
        <v>1</v>
      </c>
      <c r="N1218">
        <v>1</v>
      </c>
      <c r="O1218">
        <v>64.410666666666671</v>
      </c>
      <c r="P1218">
        <v>53</v>
      </c>
      <c r="Q1218">
        <v>76</v>
      </c>
      <c r="R1218">
        <v>64.418000000000006</v>
      </c>
      <c r="S1218">
        <v>53</v>
      </c>
      <c r="T1218">
        <v>76</v>
      </c>
      <c r="AN1218" t="b">
        <v>1</v>
      </c>
      <c r="AO1218" t="b">
        <v>1</v>
      </c>
      <c r="AP1218" t="b">
        <v>1</v>
      </c>
      <c r="AQ1218" t="b">
        <v>0</v>
      </c>
      <c r="AR1218">
        <v>4</v>
      </c>
      <c r="AS1218">
        <f t="shared" si="18"/>
        <v>25</v>
      </c>
    </row>
    <row r="1219" spans="1:45" x14ac:dyDescent="0.3">
      <c r="A1219">
        <v>5</v>
      </c>
      <c r="B1219">
        <v>21</v>
      </c>
      <c r="C1219">
        <v>331.99240690498385</v>
      </c>
      <c r="D1219">
        <v>173.00432643897653</v>
      </c>
      <c r="E1219">
        <v>521.51849439382704</v>
      </c>
      <c r="F1219">
        <v>6.6890000000000001</v>
      </c>
      <c r="G1219">
        <v>3</v>
      </c>
      <c r="H1219">
        <v>11</v>
      </c>
      <c r="I1219">
        <v>1.0999999999999999E-2</v>
      </c>
      <c r="J1219">
        <v>0</v>
      </c>
      <c r="K1219">
        <v>0</v>
      </c>
      <c r="L1219">
        <v>0.99978792481853584</v>
      </c>
      <c r="M1219">
        <v>1</v>
      </c>
      <c r="N1219">
        <v>1</v>
      </c>
      <c r="O1219">
        <v>65.029666666666671</v>
      </c>
      <c r="P1219">
        <v>54</v>
      </c>
      <c r="Q1219">
        <v>77</v>
      </c>
      <c r="R1219">
        <v>65.045666666666662</v>
      </c>
      <c r="S1219">
        <v>54</v>
      </c>
      <c r="T1219">
        <v>77</v>
      </c>
      <c r="AN1219" t="b">
        <v>1</v>
      </c>
      <c r="AO1219" t="b">
        <v>1</v>
      </c>
      <c r="AP1219" t="b">
        <v>1</v>
      </c>
      <c r="AQ1219" t="b">
        <v>0</v>
      </c>
      <c r="AR1219">
        <v>4</v>
      </c>
      <c r="AS1219">
        <f t="shared" ref="AS1219:AS1282" si="19">ROUND(100/AR1219,0)</f>
        <v>25</v>
      </c>
    </row>
    <row r="1220" spans="1:45" x14ac:dyDescent="0.3">
      <c r="A1220">
        <v>5</v>
      </c>
      <c r="B1220">
        <v>22</v>
      </c>
      <c r="C1220">
        <v>299.39635690491122</v>
      </c>
      <c r="D1220">
        <v>148.39598006535979</v>
      </c>
      <c r="E1220">
        <v>473.74758699207456</v>
      </c>
      <c r="F1220">
        <v>6.2433333333333332</v>
      </c>
      <c r="G1220">
        <v>3</v>
      </c>
      <c r="H1220">
        <v>11</v>
      </c>
      <c r="I1220">
        <v>1.1333333333333334E-2</v>
      </c>
      <c r="J1220">
        <v>0</v>
      </c>
      <c r="K1220">
        <v>0</v>
      </c>
      <c r="L1220">
        <v>0.99990797298220413</v>
      </c>
      <c r="M1220">
        <v>1</v>
      </c>
      <c r="N1220">
        <v>1</v>
      </c>
      <c r="O1220">
        <v>60.518000000000001</v>
      </c>
      <c r="P1220">
        <v>49</v>
      </c>
      <c r="Q1220">
        <v>72</v>
      </c>
      <c r="R1220">
        <v>60.524000000000001</v>
      </c>
      <c r="S1220">
        <v>49</v>
      </c>
      <c r="T1220">
        <v>72</v>
      </c>
      <c r="AN1220" t="b">
        <v>1</v>
      </c>
      <c r="AO1220" t="b">
        <v>1</v>
      </c>
      <c r="AP1220" t="b">
        <v>1</v>
      </c>
      <c r="AQ1220" t="b">
        <v>0</v>
      </c>
      <c r="AR1220">
        <v>4</v>
      </c>
      <c r="AS1220">
        <f t="shared" si="19"/>
        <v>25</v>
      </c>
    </row>
    <row r="1221" spans="1:45" x14ac:dyDescent="0.3">
      <c r="A1221">
        <v>5</v>
      </c>
      <c r="B1221">
        <v>23</v>
      </c>
      <c r="C1221">
        <v>360.67306668183244</v>
      </c>
      <c r="D1221">
        <v>196.01652434704587</v>
      </c>
      <c r="E1221">
        <v>553.35220537602174</v>
      </c>
      <c r="F1221">
        <v>7</v>
      </c>
      <c r="G1221">
        <v>3</v>
      </c>
      <c r="H1221">
        <v>12</v>
      </c>
      <c r="I1221">
        <v>1.2333333333333333E-2</v>
      </c>
      <c r="J1221">
        <v>0</v>
      </c>
      <c r="K1221">
        <v>0</v>
      </c>
      <c r="L1221">
        <v>0.99977965308317118</v>
      </c>
      <c r="M1221">
        <v>1</v>
      </c>
      <c r="N1221">
        <v>1</v>
      </c>
      <c r="O1221">
        <v>67.021333333333331</v>
      </c>
      <c r="P1221">
        <v>56</v>
      </c>
      <c r="Q1221">
        <v>78</v>
      </c>
      <c r="R1221">
        <v>67.037999999999997</v>
      </c>
      <c r="S1221">
        <v>56</v>
      </c>
      <c r="T1221">
        <v>79</v>
      </c>
      <c r="AN1221" t="b">
        <v>1</v>
      </c>
      <c r="AO1221" t="b">
        <v>1</v>
      </c>
      <c r="AP1221" t="b">
        <v>1</v>
      </c>
      <c r="AQ1221" t="b">
        <v>0</v>
      </c>
      <c r="AR1221">
        <v>4</v>
      </c>
      <c r="AS1221">
        <f t="shared" si="19"/>
        <v>25</v>
      </c>
    </row>
    <row r="1222" spans="1:45" x14ac:dyDescent="0.3">
      <c r="A1222">
        <v>5</v>
      </c>
      <c r="B1222">
        <v>24</v>
      </c>
      <c r="C1222">
        <v>305.34684862464741</v>
      </c>
      <c r="D1222">
        <v>151.51740540359717</v>
      </c>
      <c r="E1222">
        <v>483.29669549332948</v>
      </c>
      <c r="F1222">
        <v>6.5713333333333335</v>
      </c>
      <c r="G1222">
        <v>3</v>
      </c>
      <c r="H1222">
        <v>11</v>
      </c>
      <c r="I1222">
        <v>1.1333333333333334E-2</v>
      </c>
      <c r="J1222">
        <v>0</v>
      </c>
      <c r="K1222">
        <v>0</v>
      </c>
      <c r="L1222">
        <v>0.99986933741386486</v>
      </c>
      <c r="M1222">
        <v>1</v>
      </c>
      <c r="N1222">
        <v>1</v>
      </c>
      <c r="O1222">
        <v>62.698333333333331</v>
      </c>
      <c r="P1222">
        <v>52</v>
      </c>
      <c r="Q1222">
        <v>74</v>
      </c>
      <c r="R1222">
        <v>62.707666666666668</v>
      </c>
      <c r="S1222">
        <v>52</v>
      </c>
      <c r="T1222">
        <v>74</v>
      </c>
      <c r="AN1222" t="b">
        <v>1</v>
      </c>
      <c r="AO1222" t="b">
        <v>1</v>
      </c>
      <c r="AP1222" t="b">
        <v>1</v>
      </c>
      <c r="AQ1222" t="b">
        <v>0</v>
      </c>
      <c r="AR1222">
        <v>4</v>
      </c>
      <c r="AS1222">
        <f t="shared" si="19"/>
        <v>25</v>
      </c>
    </row>
    <row r="1223" spans="1:45" x14ac:dyDescent="0.3">
      <c r="A1223">
        <v>5</v>
      </c>
      <c r="B1223">
        <v>25</v>
      </c>
      <c r="C1223">
        <v>331.99990975870145</v>
      </c>
      <c r="D1223">
        <v>173.21269503719242</v>
      </c>
      <c r="E1223">
        <v>522.44237907371996</v>
      </c>
      <c r="F1223">
        <v>6.5350000000000001</v>
      </c>
      <c r="G1223">
        <v>3</v>
      </c>
      <c r="H1223">
        <v>11</v>
      </c>
      <c r="I1223">
        <v>1.3333333333333334E-2</v>
      </c>
      <c r="J1223">
        <v>0</v>
      </c>
      <c r="K1223">
        <v>0</v>
      </c>
      <c r="L1223">
        <v>0.99982597226842151</v>
      </c>
      <c r="M1223">
        <v>1</v>
      </c>
      <c r="N1223">
        <v>1</v>
      </c>
      <c r="O1223">
        <v>64.022333333333336</v>
      </c>
      <c r="P1223">
        <v>53</v>
      </c>
      <c r="Q1223">
        <v>75</v>
      </c>
      <c r="R1223">
        <v>64.034999999999997</v>
      </c>
      <c r="S1223">
        <v>53</v>
      </c>
      <c r="T1223">
        <v>75</v>
      </c>
      <c r="AN1223" t="b">
        <v>1</v>
      </c>
      <c r="AO1223" t="b">
        <v>1</v>
      </c>
      <c r="AP1223" t="b">
        <v>1</v>
      </c>
      <c r="AQ1223" t="b">
        <v>0</v>
      </c>
      <c r="AR1223">
        <v>4</v>
      </c>
      <c r="AS1223">
        <f t="shared" si="19"/>
        <v>25</v>
      </c>
    </row>
    <row r="1224" spans="1:45" x14ac:dyDescent="0.3">
      <c r="A1224">
        <v>5</v>
      </c>
      <c r="B1224">
        <v>26</v>
      </c>
      <c r="C1224">
        <v>319.11658638128227</v>
      </c>
      <c r="D1224">
        <v>161.23838602134705</v>
      </c>
      <c r="E1224">
        <v>493.31486697102241</v>
      </c>
      <c r="F1224">
        <v>6.6263333333333332</v>
      </c>
      <c r="G1224">
        <v>3</v>
      </c>
      <c r="H1224">
        <v>11</v>
      </c>
      <c r="I1224">
        <v>8.0000000000000002E-3</v>
      </c>
      <c r="J1224">
        <v>0</v>
      </c>
      <c r="K1224">
        <v>0</v>
      </c>
      <c r="L1224">
        <v>0.9999229391807829</v>
      </c>
      <c r="M1224">
        <v>1</v>
      </c>
      <c r="N1224">
        <v>1</v>
      </c>
      <c r="O1224">
        <v>63.204666666666668</v>
      </c>
      <c r="P1224">
        <v>52</v>
      </c>
      <c r="Q1224">
        <v>75</v>
      </c>
      <c r="R1224">
        <v>63.210666666666668</v>
      </c>
      <c r="S1224">
        <v>52</v>
      </c>
      <c r="T1224">
        <v>75</v>
      </c>
      <c r="AN1224" t="b">
        <v>1</v>
      </c>
      <c r="AO1224" t="b">
        <v>1</v>
      </c>
      <c r="AP1224" t="b">
        <v>1</v>
      </c>
      <c r="AQ1224" t="b">
        <v>0</v>
      </c>
      <c r="AR1224">
        <v>4</v>
      </c>
      <c r="AS1224">
        <f t="shared" si="19"/>
        <v>25</v>
      </c>
    </row>
    <row r="1225" spans="1:45" x14ac:dyDescent="0.3">
      <c r="A1225">
        <v>5</v>
      </c>
      <c r="B1225">
        <v>27</v>
      </c>
      <c r="C1225">
        <v>338.73263513007691</v>
      </c>
      <c r="D1225">
        <v>177.92332760442943</v>
      </c>
      <c r="E1225">
        <v>531.18408901455223</v>
      </c>
      <c r="F1225">
        <v>6.9026666666666667</v>
      </c>
      <c r="G1225">
        <v>3</v>
      </c>
      <c r="H1225">
        <v>11</v>
      </c>
      <c r="I1225">
        <v>1.6E-2</v>
      </c>
      <c r="J1225">
        <v>0</v>
      </c>
      <c r="K1225">
        <v>0</v>
      </c>
      <c r="L1225">
        <v>0.99969246052551064</v>
      </c>
      <c r="M1225">
        <v>1</v>
      </c>
      <c r="N1225">
        <v>1</v>
      </c>
      <c r="O1225">
        <v>65.867333333333335</v>
      </c>
      <c r="P1225">
        <v>55</v>
      </c>
      <c r="Q1225">
        <v>77</v>
      </c>
      <c r="R1225">
        <v>65.890666666666661</v>
      </c>
      <c r="S1225">
        <v>55</v>
      </c>
      <c r="T1225">
        <v>77</v>
      </c>
      <c r="AN1225" t="b">
        <v>1</v>
      </c>
      <c r="AO1225" t="b">
        <v>1</v>
      </c>
      <c r="AP1225" t="b">
        <v>1</v>
      </c>
      <c r="AQ1225" t="b">
        <v>0</v>
      </c>
      <c r="AR1225">
        <v>4</v>
      </c>
      <c r="AS1225">
        <f t="shared" si="19"/>
        <v>25</v>
      </c>
    </row>
    <row r="1226" spans="1:45" x14ac:dyDescent="0.3">
      <c r="A1226">
        <v>5</v>
      </c>
      <c r="B1226">
        <v>28</v>
      </c>
      <c r="C1226">
        <v>299.89173860646281</v>
      </c>
      <c r="D1226">
        <v>147.33315607899948</v>
      </c>
      <c r="E1226">
        <v>474.97165688049688</v>
      </c>
      <c r="F1226">
        <v>6.335</v>
      </c>
      <c r="G1226">
        <v>2</v>
      </c>
      <c r="H1226">
        <v>11</v>
      </c>
      <c r="I1226">
        <v>1.2999999999999999E-2</v>
      </c>
      <c r="J1226">
        <v>0</v>
      </c>
      <c r="K1226">
        <v>0</v>
      </c>
      <c r="L1226">
        <v>0.99991318087944081</v>
      </c>
      <c r="M1226">
        <v>1</v>
      </c>
      <c r="N1226">
        <v>1</v>
      </c>
      <c r="O1226">
        <v>60.905999999999999</v>
      </c>
      <c r="P1226">
        <v>51</v>
      </c>
      <c r="Q1226">
        <v>72</v>
      </c>
      <c r="R1226">
        <v>60.911999999999999</v>
      </c>
      <c r="S1226">
        <v>51</v>
      </c>
      <c r="T1226">
        <v>72</v>
      </c>
      <c r="AN1226" t="b">
        <v>1</v>
      </c>
      <c r="AO1226" t="b">
        <v>1</v>
      </c>
      <c r="AP1226" t="b">
        <v>1</v>
      </c>
      <c r="AQ1226" t="b">
        <v>0</v>
      </c>
      <c r="AR1226">
        <v>4</v>
      </c>
      <c r="AS1226">
        <f t="shared" si="19"/>
        <v>25</v>
      </c>
    </row>
    <row r="1227" spans="1:45" x14ac:dyDescent="0.3">
      <c r="A1227">
        <v>5</v>
      </c>
      <c r="B1227">
        <v>29</v>
      </c>
      <c r="C1227">
        <v>357.91773483068681</v>
      </c>
      <c r="D1227">
        <v>192.9766407300755</v>
      </c>
      <c r="E1227">
        <v>547.39216078616482</v>
      </c>
      <c r="F1227">
        <v>6.9059999999999997</v>
      </c>
      <c r="G1227">
        <v>3</v>
      </c>
      <c r="H1227">
        <v>12</v>
      </c>
      <c r="I1227">
        <v>1.3666666666666667E-2</v>
      </c>
      <c r="J1227">
        <v>0</v>
      </c>
      <c r="K1227">
        <v>0</v>
      </c>
      <c r="L1227">
        <v>0.99972157495134006</v>
      </c>
      <c r="M1227">
        <v>1</v>
      </c>
      <c r="N1227">
        <v>1</v>
      </c>
      <c r="O1227">
        <v>67.103999999999999</v>
      </c>
      <c r="P1227">
        <v>56</v>
      </c>
      <c r="Q1227">
        <v>79</v>
      </c>
      <c r="R1227">
        <v>67.125</v>
      </c>
      <c r="S1227">
        <v>56</v>
      </c>
      <c r="T1227">
        <v>79</v>
      </c>
      <c r="AN1227" t="b">
        <v>1</v>
      </c>
      <c r="AO1227" t="b">
        <v>1</v>
      </c>
      <c r="AP1227" t="b">
        <v>1</v>
      </c>
      <c r="AQ1227" t="b">
        <v>0</v>
      </c>
      <c r="AR1227">
        <v>4</v>
      </c>
      <c r="AS1227">
        <f t="shared" si="19"/>
        <v>25</v>
      </c>
    </row>
    <row r="1228" spans="1:45" x14ac:dyDescent="0.3">
      <c r="A1228">
        <v>5</v>
      </c>
      <c r="B1228">
        <v>30</v>
      </c>
      <c r="C1228">
        <v>301.37013473830251</v>
      </c>
      <c r="D1228">
        <v>145.84925707830618</v>
      </c>
      <c r="E1228">
        <v>477.99410239250244</v>
      </c>
      <c r="F1228">
        <v>6.4660000000000002</v>
      </c>
      <c r="G1228">
        <v>3</v>
      </c>
      <c r="H1228">
        <v>11</v>
      </c>
      <c r="I1228">
        <v>1.0999999999999999E-2</v>
      </c>
      <c r="J1228">
        <v>0</v>
      </c>
      <c r="K1228">
        <v>0</v>
      </c>
      <c r="L1228">
        <v>0.99995172291066425</v>
      </c>
      <c r="M1228">
        <v>1</v>
      </c>
      <c r="N1228">
        <v>1</v>
      </c>
      <c r="O1228">
        <v>61.848333333333336</v>
      </c>
      <c r="P1228">
        <v>51</v>
      </c>
      <c r="Q1228">
        <v>73</v>
      </c>
      <c r="R1228">
        <v>61.851666666666667</v>
      </c>
      <c r="S1228">
        <v>51</v>
      </c>
      <c r="T1228">
        <v>73</v>
      </c>
      <c r="AN1228" t="b">
        <v>1</v>
      </c>
      <c r="AO1228" t="b">
        <v>1</v>
      </c>
      <c r="AP1228" t="b">
        <v>1</v>
      </c>
      <c r="AQ1228" t="b">
        <v>0</v>
      </c>
      <c r="AR1228">
        <v>4</v>
      </c>
      <c r="AS1228">
        <f t="shared" si="19"/>
        <v>25</v>
      </c>
    </row>
    <row r="1229" spans="1:45" x14ac:dyDescent="0.3">
      <c r="A1229">
        <v>5</v>
      </c>
      <c r="B1229">
        <v>31</v>
      </c>
      <c r="C1229">
        <v>338.0678587879965</v>
      </c>
      <c r="D1229">
        <v>177.80958665474674</v>
      </c>
      <c r="E1229">
        <v>530.99192919384495</v>
      </c>
      <c r="F1229">
        <v>6.5476666666666663</v>
      </c>
      <c r="G1229">
        <v>3</v>
      </c>
      <c r="H1229">
        <v>11</v>
      </c>
      <c r="I1229">
        <v>3.6666666666666666E-3</v>
      </c>
      <c r="J1229">
        <v>0</v>
      </c>
      <c r="K1229">
        <v>0</v>
      </c>
      <c r="L1229">
        <v>0.99994100257392804</v>
      </c>
      <c r="M1229">
        <v>1</v>
      </c>
      <c r="N1229">
        <v>1</v>
      </c>
      <c r="O1229">
        <v>64.163666666666671</v>
      </c>
      <c r="P1229">
        <v>53</v>
      </c>
      <c r="Q1229">
        <v>76</v>
      </c>
      <c r="R1229">
        <v>64.168000000000006</v>
      </c>
      <c r="S1229">
        <v>53</v>
      </c>
      <c r="T1229">
        <v>76</v>
      </c>
      <c r="AN1229" t="b">
        <v>1</v>
      </c>
      <c r="AO1229" t="b">
        <v>1</v>
      </c>
      <c r="AP1229" t="b">
        <v>1</v>
      </c>
      <c r="AQ1229" t="b">
        <v>0</v>
      </c>
      <c r="AR1229">
        <v>4</v>
      </c>
      <c r="AS1229">
        <f t="shared" si="19"/>
        <v>25</v>
      </c>
    </row>
    <row r="1230" spans="1:45" x14ac:dyDescent="0.3">
      <c r="A1230">
        <v>5</v>
      </c>
      <c r="B1230">
        <v>32</v>
      </c>
      <c r="C1230">
        <v>319.41338544050876</v>
      </c>
      <c r="D1230">
        <v>160.98769055053049</v>
      </c>
      <c r="E1230">
        <v>496.32756791362516</v>
      </c>
      <c r="F1230">
        <v>6.692333333333333</v>
      </c>
      <c r="G1230">
        <v>3</v>
      </c>
      <c r="H1230">
        <v>12</v>
      </c>
      <c r="I1230">
        <v>6.6666666666666671E-3</v>
      </c>
      <c r="J1230">
        <v>0</v>
      </c>
      <c r="K1230">
        <v>0</v>
      </c>
      <c r="L1230">
        <v>0.99989376126807061</v>
      </c>
      <c r="M1230">
        <v>1</v>
      </c>
      <c r="N1230">
        <v>1</v>
      </c>
      <c r="O1230">
        <v>64.123333333333335</v>
      </c>
      <c r="P1230">
        <v>53</v>
      </c>
      <c r="Q1230">
        <v>75</v>
      </c>
      <c r="R1230">
        <v>64.131</v>
      </c>
      <c r="S1230">
        <v>53</v>
      </c>
      <c r="T1230">
        <v>75</v>
      </c>
      <c r="AN1230" t="b">
        <v>1</v>
      </c>
      <c r="AO1230" t="b">
        <v>1</v>
      </c>
      <c r="AP1230" t="b">
        <v>1</v>
      </c>
      <c r="AQ1230" t="b">
        <v>0</v>
      </c>
      <c r="AR1230">
        <v>4</v>
      </c>
      <c r="AS1230">
        <f t="shared" si="19"/>
        <v>25</v>
      </c>
    </row>
    <row r="1231" spans="1:45" x14ac:dyDescent="0.3">
      <c r="A1231">
        <v>5</v>
      </c>
      <c r="B1231">
        <v>33</v>
      </c>
      <c r="C1231">
        <v>331.4610565346548</v>
      </c>
      <c r="D1231">
        <v>173.60966072183197</v>
      </c>
      <c r="E1231">
        <v>520.94558318940301</v>
      </c>
      <c r="F1231">
        <v>6.6466666666666665</v>
      </c>
      <c r="G1231">
        <v>3</v>
      </c>
      <c r="H1231">
        <v>11</v>
      </c>
      <c r="I1231">
        <v>1.2333333333333333E-2</v>
      </c>
      <c r="J1231">
        <v>0</v>
      </c>
      <c r="K1231">
        <v>0</v>
      </c>
      <c r="L1231">
        <v>0.99982395913562916</v>
      </c>
      <c r="M1231">
        <v>1</v>
      </c>
      <c r="N1231">
        <v>1</v>
      </c>
      <c r="O1231">
        <v>64.787000000000006</v>
      </c>
      <c r="P1231">
        <v>54</v>
      </c>
      <c r="Q1231">
        <v>76</v>
      </c>
      <c r="R1231">
        <v>64.8</v>
      </c>
      <c r="S1231">
        <v>54</v>
      </c>
      <c r="T1231">
        <v>76</v>
      </c>
      <c r="AN1231" t="b">
        <v>1</v>
      </c>
      <c r="AO1231" t="b">
        <v>1</v>
      </c>
      <c r="AP1231" t="b">
        <v>1</v>
      </c>
      <c r="AQ1231" t="b">
        <v>0</v>
      </c>
      <c r="AR1231">
        <v>4</v>
      </c>
      <c r="AS1231">
        <f t="shared" si="19"/>
        <v>25</v>
      </c>
    </row>
    <row r="1232" spans="1:45" x14ac:dyDescent="0.3">
      <c r="A1232">
        <v>5</v>
      </c>
      <c r="B1232">
        <v>34</v>
      </c>
      <c r="C1232">
        <v>304.2930178597984</v>
      </c>
      <c r="D1232">
        <v>152.54235788698443</v>
      </c>
      <c r="E1232">
        <v>478.18527994197194</v>
      </c>
      <c r="F1232">
        <v>6.4219999999999997</v>
      </c>
      <c r="G1232">
        <v>3</v>
      </c>
      <c r="H1232">
        <v>11</v>
      </c>
      <c r="I1232">
        <v>8.3333333333333332E-3</v>
      </c>
      <c r="J1232">
        <v>0</v>
      </c>
      <c r="K1232">
        <v>0</v>
      </c>
      <c r="L1232">
        <v>0.99989566203743185</v>
      </c>
      <c r="M1232">
        <v>1</v>
      </c>
      <c r="N1232">
        <v>1</v>
      </c>
      <c r="O1232">
        <v>60.767000000000003</v>
      </c>
      <c r="P1232">
        <v>50</v>
      </c>
      <c r="Q1232">
        <v>72</v>
      </c>
      <c r="R1232">
        <v>60.774000000000001</v>
      </c>
      <c r="S1232">
        <v>50</v>
      </c>
      <c r="T1232">
        <v>72</v>
      </c>
      <c r="AN1232" t="b">
        <v>1</v>
      </c>
      <c r="AO1232" t="b">
        <v>1</v>
      </c>
      <c r="AP1232" t="b">
        <v>1</v>
      </c>
      <c r="AQ1232" t="b">
        <v>0</v>
      </c>
      <c r="AR1232">
        <v>4</v>
      </c>
      <c r="AS1232">
        <f t="shared" si="19"/>
        <v>25</v>
      </c>
    </row>
    <row r="1233" spans="1:45" x14ac:dyDescent="0.3">
      <c r="A1233">
        <v>5</v>
      </c>
      <c r="B1233">
        <v>35</v>
      </c>
      <c r="C1233">
        <v>361.77273698035413</v>
      </c>
      <c r="D1233">
        <v>196.26065473400783</v>
      </c>
      <c r="E1233">
        <v>553.99156959047889</v>
      </c>
      <c r="F1233">
        <v>7.1433333333333335</v>
      </c>
      <c r="G1233">
        <v>3</v>
      </c>
      <c r="H1233">
        <v>12</v>
      </c>
      <c r="I1233">
        <v>1.4666666666666666E-2</v>
      </c>
      <c r="J1233">
        <v>0</v>
      </c>
      <c r="K1233">
        <v>0</v>
      </c>
      <c r="L1233">
        <v>0.99976006751123836</v>
      </c>
      <c r="M1233">
        <v>1</v>
      </c>
      <c r="N1233">
        <v>1</v>
      </c>
      <c r="O1233">
        <v>67.715000000000003</v>
      </c>
      <c r="P1233">
        <v>56</v>
      </c>
      <c r="Q1233">
        <v>79</v>
      </c>
      <c r="R1233">
        <v>67.733666666666664</v>
      </c>
      <c r="S1233">
        <v>56</v>
      </c>
      <c r="T1233">
        <v>79</v>
      </c>
      <c r="AN1233" t="b">
        <v>1</v>
      </c>
      <c r="AO1233" t="b">
        <v>1</v>
      </c>
      <c r="AP1233" t="b">
        <v>1</v>
      </c>
      <c r="AQ1233" t="b">
        <v>0</v>
      </c>
      <c r="AR1233">
        <v>4</v>
      </c>
      <c r="AS1233">
        <f t="shared" si="19"/>
        <v>25</v>
      </c>
    </row>
    <row r="1234" spans="1:45" x14ac:dyDescent="0.3">
      <c r="A1234">
        <v>5</v>
      </c>
      <c r="B1234">
        <v>36</v>
      </c>
      <c r="C1234">
        <v>300.77091738871144</v>
      </c>
      <c r="D1234">
        <v>144.48172499703458</v>
      </c>
      <c r="E1234">
        <v>479.69626158555621</v>
      </c>
      <c r="F1234">
        <v>6.4213333333333331</v>
      </c>
      <c r="G1234">
        <v>2</v>
      </c>
      <c r="H1234">
        <v>11</v>
      </c>
      <c r="I1234">
        <v>1.2333333333333333E-2</v>
      </c>
      <c r="J1234">
        <v>0</v>
      </c>
      <c r="K1234">
        <v>0</v>
      </c>
      <c r="L1234">
        <v>0.99986635000185831</v>
      </c>
      <c r="M1234">
        <v>1</v>
      </c>
      <c r="N1234">
        <v>1</v>
      </c>
      <c r="O1234">
        <v>62.194000000000003</v>
      </c>
      <c r="P1234">
        <v>51</v>
      </c>
      <c r="Q1234">
        <v>73</v>
      </c>
      <c r="R1234">
        <v>62.203333333333333</v>
      </c>
      <c r="S1234">
        <v>51</v>
      </c>
      <c r="T1234">
        <v>73</v>
      </c>
      <c r="AN1234" t="b">
        <v>1</v>
      </c>
      <c r="AO1234" t="b">
        <v>1</v>
      </c>
      <c r="AP1234" t="b">
        <v>1</v>
      </c>
      <c r="AQ1234" t="b">
        <v>0</v>
      </c>
      <c r="AR1234">
        <v>4</v>
      </c>
      <c r="AS1234">
        <f t="shared" si="19"/>
        <v>25</v>
      </c>
    </row>
    <row r="1235" spans="1:45" x14ac:dyDescent="0.3">
      <c r="A1235">
        <v>5</v>
      </c>
      <c r="B1235">
        <v>37</v>
      </c>
      <c r="C1235">
        <v>331.70080805990261</v>
      </c>
      <c r="D1235">
        <v>173.00432643897653</v>
      </c>
      <c r="E1235">
        <v>520.59723210636889</v>
      </c>
      <c r="F1235">
        <v>6.3633333333333333</v>
      </c>
      <c r="G1235">
        <v>3</v>
      </c>
      <c r="H1235">
        <v>11</v>
      </c>
      <c r="I1235">
        <v>1.2333333333333333E-2</v>
      </c>
      <c r="J1235">
        <v>0</v>
      </c>
      <c r="K1235">
        <v>0</v>
      </c>
      <c r="L1235">
        <v>0.99981283550458599</v>
      </c>
      <c r="M1235">
        <v>1</v>
      </c>
      <c r="N1235">
        <v>1</v>
      </c>
      <c r="O1235">
        <v>63.788666666666664</v>
      </c>
      <c r="P1235">
        <v>52</v>
      </c>
      <c r="Q1235">
        <v>75</v>
      </c>
      <c r="R1235">
        <v>63.80233333333333</v>
      </c>
      <c r="S1235">
        <v>52</v>
      </c>
      <c r="T1235">
        <v>75</v>
      </c>
      <c r="AN1235" t="b">
        <v>1</v>
      </c>
      <c r="AO1235" t="b">
        <v>1</v>
      </c>
      <c r="AP1235" t="b">
        <v>1</v>
      </c>
      <c r="AQ1235" t="b">
        <v>0</v>
      </c>
      <c r="AR1235">
        <v>4</v>
      </c>
      <c r="AS1235">
        <f t="shared" si="19"/>
        <v>25</v>
      </c>
    </row>
    <row r="1236" spans="1:45" x14ac:dyDescent="0.3">
      <c r="A1236">
        <v>5</v>
      </c>
      <c r="B1236">
        <v>38</v>
      </c>
      <c r="C1236">
        <v>319.45769513818209</v>
      </c>
      <c r="D1236">
        <v>161.21884082542203</v>
      </c>
      <c r="E1236">
        <v>493.46227461052291</v>
      </c>
      <c r="F1236">
        <v>6.535333333333333</v>
      </c>
      <c r="G1236">
        <v>3</v>
      </c>
      <c r="H1236">
        <v>11</v>
      </c>
      <c r="I1236">
        <v>7.6666666666666662E-3</v>
      </c>
      <c r="J1236">
        <v>0</v>
      </c>
      <c r="K1236">
        <v>0</v>
      </c>
      <c r="L1236">
        <v>0.99993274147386324</v>
      </c>
      <c r="M1236">
        <v>1</v>
      </c>
      <c r="N1236">
        <v>1</v>
      </c>
      <c r="O1236">
        <v>63.104333333333336</v>
      </c>
      <c r="P1236">
        <v>52</v>
      </c>
      <c r="Q1236">
        <v>74</v>
      </c>
      <c r="R1236">
        <v>63.109000000000002</v>
      </c>
      <c r="S1236">
        <v>52</v>
      </c>
      <c r="T1236">
        <v>74</v>
      </c>
      <c r="AN1236" t="b">
        <v>1</v>
      </c>
      <c r="AO1236" t="b">
        <v>1</v>
      </c>
      <c r="AP1236" t="b">
        <v>1</v>
      </c>
      <c r="AQ1236" t="b">
        <v>0</v>
      </c>
      <c r="AR1236">
        <v>4</v>
      </c>
      <c r="AS1236">
        <f t="shared" si="19"/>
        <v>25</v>
      </c>
    </row>
    <row r="1237" spans="1:45" x14ac:dyDescent="0.3">
      <c r="A1237">
        <v>5</v>
      </c>
      <c r="B1237">
        <v>39</v>
      </c>
      <c r="C1237">
        <v>341.56842758840821</v>
      </c>
      <c r="D1237">
        <v>179.45013787403667</v>
      </c>
      <c r="E1237">
        <v>532.17994899940766</v>
      </c>
      <c r="F1237">
        <v>6.9243333333333332</v>
      </c>
      <c r="G1237">
        <v>3</v>
      </c>
      <c r="H1237">
        <v>11</v>
      </c>
      <c r="I1237">
        <v>1.6E-2</v>
      </c>
      <c r="J1237">
        <v>0</v>
      </c>
      <c r="K1237">
        <v>0</v>
      </c>
      <c r="L1237">
        <v>0.99967256611991129</v>
      </c>
      <c r="M1237">
        <v>1</v>
      </c>
      <c r="N1237">
        <v>1</v>
      </c>
      <c r="O1237">
        <v>65.691000000000003</v>
      </c>
      <c r="P1237">
        <v>54</v>
      </c>
      <c r="Q1237">
        <v>77</v>
      </c>
      <c r="R1237">
        <v>65.715999999999994</v>
      </c>
      <c r="S1237">
        <v>54</v>
      </c>
      <c r="T1237">
        <v>77</v>
      </c>
      <c r="AN1237" t="b">
        <v>1</v>
      </c>
      <c r="AO1237" t="b">
        <v>1</v>
      </c>
      <c r="AP1237" t="b">
        <v>1</v>
      </c>
      <c r="AQ1237" t="b">
        <v>0</v>
      </c>
      <c r="AR1237">
        <v>4</v>
      </c>
      <c r="AS1237">
        <f t="shared" si="19"/>
        <v>25</v>
      </c>
    </row>
    <row r="1238" spans="1:45" x14ac:dyDescent="0.3">
      <c r="A1238">
        <v>5</v>
      </c>
      <c r="B1238">
        <v>40</v>
      </c>
      <c r="C1238">
        <v>299.8743532447815</v>
      </c>
      <c r="D1238">
        <v>147.65881153462834</v>
      </c>
      <c r="E1238">
        <v>476.21917357507203</v>
      </c>
      <c r="F1238">
        <v>6.4509999999999996</v>
      </c>
      <c r="G1238">
        <v>3</v>
      </c>
      <c r="H1238">
        <v>11</v>
      </c>
      <c r="I1238">
        <v>1.7000000000000001E-2</v>
      </c>
      <c r="J1238">
        <v>0</v>
      </c>
      <c r="K1238">
        <v>0</v>
      </c>
      <c r="L1238">
        <v>0.99988554432194077</v>
      </c>
      <c r="M1238">
        <v>1</v>
      </c>
      <c r="N1238">
        <v>1</v>
      </c>
      <c r="O1238">
        <v>61.525333333333336</v>
      </c>
      <c r="P1238">
        <v>50</v>
      </c>
      <c r="Q1238">
        <v>72.049999999999727</v>
      </c>
      <c r="R1238">
        <v>61.533333333333331</v>
      </c>
      <c r="S1238">
        <v>50</v>
      </c>
      <c r="T1238">
        <v>73</v>
      </c>
      <c r="AN1238" t="b">
        <v>1</v>
      </c>
      <c r="AO1238" t="b">
        <v>1</v>
      </c>
      <c r="AP1238" t="b">
        <v>1</v>
      </c>
      <c r="AQ1238" t="b">
        <v>0</v>
      </c>
      <c r="AR1238">
        <v>4</v>
      </c>
      <c r="AS1238">
        <f t="shared" si="19"/>
        <v>25</v>
      </c>
    </row>
    <row r="1239" spans="1:45" x14ac:dyDescent="0.3">
      <c r="A1239">
        <v>5</v>
      </c>
      <c r="B1239">
        <v>41</v>
      </c>
      <c r="C1239">
        <v>355.15813373293497</v>
      </c>
      <c r="D1239">
        <v>192.6990946131416</v>
      </c>
      <c r="E1239">
        <v>542.49037019114473</v>
      </c>
      <c r="F1239">
        <v>6.8513333333333337</v>
      </c>
      <c r="G1239">
        <v>3</v>
      </c>
      <c r="H1239">
        <v>12</v>
      </c>
      <c r="I1239">
        <v>1.6666666666666666E-2</v>
      </c>
      <c r="J1239">
        <v>0</v>
      </c>
      <c r="K1239">
        <v>0</v>
      </c>
      <c r="L1239">
        <v>0.99963896906041372</v>
      </c>
      <c r="M1239">
        <v>1</v>
      </c>
      <c r="N1239">
        <v>1</v>
      </c>
      <c r="O1239">
        <v>66.703000000000003</v>
      </c>
      <c r="P1239">
        <v>55</v>
      </c>
      <c r="Q1239">
        <v>78</v>
      </c>
      <c r="R1239">
        <v>66.73</v>
      </c>
      <c r="S1239">
        <v>55</v>
      </c>
      <c r="T1239">
        <v>78</v>
      </c>
      <c r="AN1239" t="b">
        <v>1</v>
      </c>
      <c r="AO1239" t="b">
        <v>1</v>
      </c>
      <c r="AP1239" t="b">
        <v>1</v>
      </c>
      <c r="AQ1239" t="b">
        <v>0</v>
      </c>
      <c r="AR1239">
        <v>4</v>
      </c>
      <c r="AS1239">
        <f t="shared" si="19"/>
        <v>25</v>
      </c>
    </row>
    <row r="1240" spans="1:45" x14ac:dyDescent="0.3">
      <c r="A1240">
        <v>5</v>
      </c>
      <c r="B1240">
        <v>42</v>
      </c>
      <c r="C1240">
        <v>301.62252753183782</v>
      </c>
      <c r="D1240">
        <v>147.31444483226298</v>
      </c>
      <c r="E1240">
        <v>477.99756767939465</v>
      </c>
      <c r="F1240">
        <v>6.4026666666666667</v>
      </c>
      <c r="G1240">
        <v>3</v>
      </c>
      <c r="H1240">
        <v>11</v>
      </c>
      <c r="I1240">
        <v>1.4666666666666666E-2</v>
      </c>
      <c r="J1240">
        <v>0</v>
      </c>
      <c r="K1240">
        <v>0</v>
      </c>
      <c r="L1240">
        <v>0.99993342977029354</v>
      </c>
      <c r="M1240">
        <v>1</v>
      </c>
      <c r="N1240">
        <v>1</v>
      </c>
      <c r="O1240">
        <v>61.911000000000001</v>
      </c>
      <c r="P1240">
        <v>51</v>
      </c>
      <c r="Q1240">
        <v>73</v>
      </c>
      <c r="R1240">
        <v>61.915666666666667</v>
      </c>
      <c r="S1240">
        <v>51</v>
      </c>
      <c r="T1240">
        <v>73</v>
      </c>
      <c r="AN1240" t="b">
        <v>1</v>
      </c>
      <c r="AO1240" t="b">
        <v>1</v>
      </c>
      <c r="AP1240" t="b">
        <v>1</v>
      </c>
      <c r="AQ1240" t="b">
        <v>0</v>
      </c>
      <c r="AR1240">
        <v>4</v>
      </c>
      <c r="AS1240">
        <f t="shared" si="19"/>
        <v>25</v>
      </c>
    </row>
    <row r="1241" spans="1:45" x14ac:dyDescent="0.3">
      <c r="A1241">
        <v>5</v>
      </c>
      <c r="B1241">
        <v>43</v>
      </c>
      <c r="C1241">
        <v>337.99334808919718</v>
      </c>
      <c r="D1241">
        <v>178.6700303866096</v>
      </c>
      <c r="E1241">
        <v>531.22419981727899</v>
      </c>
      <c r="F1241">
        <v>6.541666666666667</v>
      </c>
      <c r="G1241">
        <v>3</v>
      </c>
      <c r="H1241">
        <v>11</v>
      </c>
      <c r="I1241">
        <v>7.3333333333333332E-3</v>
      </c>
      <c r="J1241">
        <v>0</v>
      </c>
      <c r="K1241">
        <v>0</v>
      </c>
      <c r="L1241">
        <v>0.99988793282829858</v>
      </c>
      <c r="M1241">
        <v>1</v>
      </c>
      <c r="N1241">
        <v>1</v>
      </c>
      <c r="O1241">
        <v>63.953000000000003</v>
      </c>
      <c r="P1241">
        <v>53</v>
      </c>
      <c r="Q1241">
        <v>75</v>
      </c>
      <c r="R1241">
        <v>63.960999999999999</v>
      </c>
      <c r="S1241">
        <v>53</v>
      </c>
      <c r="T1241">
        <v>75</v>
      </c>
      <c r="AN1241" t="b">
        <v>1</v>
      </c>
      <c r="AO1241" t="b">
        <v>1</v>
      </c>
      <c r="AP1241" t="b">
        <v>1</v>
      </c>
      <c r="AQ1241" t="b">
        <v>0</v>
      </c>
      <c r="AR1241">
        <v>4</v>
      </c>
      <c r="AS1241">
        <f t="shared" si="19"/>
        <v>25</v>
      </c>
    </row>
    <row r="1242" spans="1:45" x14ac:dyDescent="0.3">
      <c r="A1242">
        <v>5</v>
      </c>
      <c r="B1242">
        <v>44</v>
      </c>
      <c r="C1242">
        <v>322.97916331411488</v>
      </c>
      <c r="D1242">
        <v>165.36331937277427</v>
      </c>
      <c r="E1242">
        <v>499.38563004553066</v>
      </c>
      <c r="F1242">
        <v>6.7060000000000004</v>
      </c>
      <c r="G1242">
        <v>3</v>
      </c>
      <c r="H1242">
        <v>11</v>
      </c>
      <c r="I1242">
        <v>4.0000000000000001E-3</v>
      </c>
      <c r="J1242">
        <v>0</v>
      </c>
      <c r="K1242">
        <v>0</v>
      </c>
      <c r="L1242">
        <v>0.99993643342145033</v>
      </c>
      <c r="M1242">
        <v>1</v>
      </c>
      <c r="N1242">
        <v>1</v>
      </c>
      <c r="O1242">
        <v>64.143666666666661</v>
      </c>
      <c r="P1242">
        <v>53</v>
      </c>
      <c r="Q1242">
        <v>75</v>
      </c>
      <c r="R1242">
        <v>64.148666666666671</v>
      </c>
      <c r="S1242">
        <v>53</v>
      </c>
      <c r="T1242">
        <v>75</v>
      </c>
      <c r="AN1242" t="b">
        <v>1</v>
      </c>
      <c r="AO1242" t="b">
        <v>1</v>
      </c>
      <c r="AP1242" t="b">
        <v>1</v>
      </c>
      <c r="AQ1242" t="b">
        <v>0</v>
      </c>
      <c r="AR1242">
        <v>4</v>
      </c>
      <c r="AS1242">
        <f t="shared" si="19"/>
        <v>25</v>
      </c>
    </row>
    <row r="1243" spans="1:45" x14ac:dyDescent="0.3">
      <c r="A1243">
        <v>5</v>
      </c>
      <c r="B1243">
        <v>45</v>
      </c>
      <c r="C1243">
        <v>332.07041512666211</v>
      </c>
      <c r="D1243">
        <v>173.50618815705593</v>
      </c>
      <c r="E1243">
        <v>523.82897700987871</v>
      </c>
      <c r="F1243">
        <v>6.7763333333333335</v>
      </c>
      <c r="G1243">
        <v>3</v>
      </c>
      <c r="H1243">
        <v>11</v>
      </c>
      <c r="I1243">
        <v>1.8666666666666668E-2</v>
      </c>
      <c r="J1243">
        <v>0</v>
      </c>
      <c r="K1243">
        <v>0</v>
      </c>
      <c r="L1243">
        <v>0.99967579816885821</v>
      </c>
      <c r="M1243">
        <v>1</v>
      </c>
      <c r="N1243">
        <v>1</v>
      </c>
      <c r="O1243">
        <v>65.510333333333335</v>
      </c>
      <c r="P1243">
        <v>54.950000000000017</v>
      </c>
      <c r="Q1243">
        <v>77</v>
      </c>
      <c r="R1243">
        <v>65.534333333333336</v>
      </c>
      <c r="S1243">
        <v>54.950000000000017</v>
      </c>
      <c r="T1243">
        <v>77</v>
      </c>
      <c r="AN1243" t="b">
        <v>1</v>
      </c>
      <c r="AO1243" t="b">
        <v>1</v>
      </c>
      <c r="AP1243" t="b">
        <v>1</v>
      </c>
      <c r="AQ1243" t="b">
        <v>0</v>
      </c>
      <c r="AR1243">
        <v>4</v>
      </c>
      <c r="AS1243">
        <f t="shared" si="19"/>
        <v>25</v>
      </c>
    </row>
    <row r="1244" spans="1:45" x14ac:dyDescent="0.3">
      <c r="A1244">
        <v>5</v>
      </c>
      <c r="B1244">
        <v>46</v>
      </c>
      <c r="C1244">
        <v>299.33378273629091</v>
      </c>
      <c r="D1244">
        <v>148.57137750486444</v>
      </c>
      <c r="E1244">
        <v>473.74097589999076</v>
      </c>
      <c r="F1244">
        <v>6.2173333333333334</v>
      </c>
      <c r="G1244">
        <v>2</v>
      </c>
      <c r="H1244">
        <v>11</v>
      </c>
      <c r="I1244">
        <v>1.2E-2</v>
      </c>
      <c r="J1244">
        <v>0</v>
      </c>
      <c r="K1244">
        <v>0</v>
      </c>
      <c r="L1244">
        <v>0.9999312023467557</v>
      </c>
      <c r="M1244">
        <v>1</v>
      </c>
      <c r="N1244">
        <v>1</v>
      </c>
      <c r="O1244">
        <v>60.312666666666665</v>
      </c>
      <c r="P1244">
        <v>49</v>
      </c>
      <c r="Q1244">
        <v>71</v>
      </c>
      <c r="R1244">
        <v>60.31733333333333</v>
      </c>
      <c r="S1244">
        <v>49</v>
      </c>
      <c r="T1244">
        <v>71</v>
      </c>
      <c r="AN1244" t="b">
        <v>1</v>
      </c>
      <c r="AO1244" t="b">
        <v>1</v>
      </c>
      <c r="AP1244" t="b">
        <v>1</v>
      </c>
      <c r="AQ1244" t="b">
        <v>0</v>
      </c>
      <c r="AR1244">
        <v>4</v>
      </c>
      <c r="AS1244">
        <f t="shared" si="19"/>
        <v>25</v>
      </c>
    </row>
    <row r="1245" spans="1:45" x14ac:dyDescent="0.3">
      <c r="A1245">
        <v>5</v>
      </c>
      <c r="B1245">
        <v>47</v>
      </c>
      <c r="C1245">
        <v>360.53608514167428</v>
      </c>
      <c r="D1245">
        <v>194.92765640652979</v>
      </c>
      <c r="E1245">
        <v>554.25599949207356</v>
      </c>
      <c r="F1245">
        <v>6.976</v>
      </c>
      <c r="G1245">
        <v>3</v>
      </c>
      <c r="H1245">
        <v>12</v>
      </c>
      <c r="I1245">
        <v>1.2333333333333333E-2</v>
      </c>
      <c r="J1245">
        <v>0</v>
      </c>
      <c r="K1245">
        <v>0</v>
      </c>
      <c r="L1245">
        <v>0.99977898371853902</v>
      </c>
      <c r="M1245">
        <v>1</v>
      </c>
      <c r="N1245">
        <v>1</v>
      </c>
      <c r="O1245">
        <v>67.319999999999993</v>
      </c>
      <c r="P1245">
        <v>56</v>
      </c>
      <c r="Q1245">
        <v>79</v>
      </c>
      <c r="R1245">
        <v>67.337333333333333</v>
      </c>
      <c r="S1245">
        <v>56</v>
      </c>
      <c r="T1245">
        <v>79</v>
      </c>
      <c r="AN1245" t="b">
        <v>1</v>
      </c>
      <c r="AO1245" t="b">
        <v>1</v>
      </c>
      <c r="AP1245" t="b">
        <v>1</v>
      </c>
      <c r="AQ1245" t="b">
        <v>0</v>
      </c>
      <c r="AR1245">
        <v>4</v>
      </c>
      <c r="AS1245">
        <f t="shared" si="19"/>
        <v>25</v>
      </c>
    </row>
    <row r="1246" spans="1:45" x14ac:dyDescent="0.3">
      <c r="A1246">
        <v>5</v>
      </c>
      <c r="B1246">
        <v>48</v>
      </c>
      <c r="C1246">
        <v>302.34010867596089</v>
      </c>
      <c r="D1246">
        <v>146.25556535189716</v>
      </c>
      <c r="E1246">
        <v>480.74400818399857</v>
      </c>
      <c r="F1246">
        <v>6.4856666666666669</v>
      </c>
      <c r="G1246">
        <v>3</v>
      </c>
      <c r="H1246">
        <v>11</v>
      </c>
      <c r="I1246">
        <v>1.0666666666666666E-2</v>
      </c>
      <c r="J1246">
        <v>0</v>
      </c>
      <c r="K1246">
        <v>0</v>
      </c>
      <c r="L1246">
        <v>0.99991059161500595</v>
      </c>
      <c r="M1246">
        <v>1</v>
      </c>
      <c r="N1246">
        <v>1</v>
      </c>
      <c r="O1246">
        <v>62.123666666666665</v>
      </c>
      <c r="P1246">
        <v>52</v>
      </c>
      <c r="Q1246">
        <v>73</v>
      </c>
      <c r="R1246">
        <v>62.130333333333333</v>
      </c>
      <c r="S1246">
        <v>52</v>
      </c>
      <c r="T1246">
        <v>73</v>
      </c>
      <c r="AN1246" t="b">
        <v>1</v>
      </c>
      <c r="AO1246" t="b">
        <v>1</v>
      </c>
      <c r="AP1246" t="b">
        <v>1</v>
      </c>
      <c r="AQ1246" t="b">
        <v>0</v>
      </c>
      <c r="AR1246">
        <v>4</v>
      </c>
      <c r="AS1246">
        <f t="shared" si="19"/>
        <v>25</v>
      </c>
    </row>
    <row r="1247" spans="1:45" x14ac:dyDescent="0.3">
      <c r="A1247">
        <v>5</v>
      </c>
      <c r="B1247">
        <v>49</v>
      </c>
      <c r="C1247">
        <v>336.1440031153852</v>
      </c>
      <c r="D1247">
        <v>177.41733084294916</v>
      </c>
      <c r="E1247">
        <v>527.36517265616374</v>
      </c>
      <c r="F1247">
        <v>6.4786666666666664</v>
      </c>
      <c r="G1247">
        <v>3</v>
      </c>
      <c r="H1247">
        <v>11</v>
      </c>
      <c r="I1247">
        <v>8.3333333333333332E-3</v>
      </c>
      <c r="J1247">
        <v>0</v>
      </c>
      <c r="K1247">
        <v>0</v>
      </c>
      <c r="L1247">
        <v>0.99987122520994942</v>
      </c>
      <c r="M1247">
        <v>1</v>
      </c>
      <c r="N1247">
        <v>1</v>
      </c>
      <c r="O1247">
        <v>64.187333333333328</v>
      </c>
      <c r="P1247">
        <v>53</v>
      </c>
      <c r="Q1247">
        <v>76</v>
      </c>
      <c r="R1247">
        <v>64.196333333333328</v>
      </c>
      <c r="S1247">
        <v>53</v>
      </c>
      <c r="T1247">
        <v>76</v>
      </c>
      <c r="AN1247" t="b">
        <v>1</v>
      </c>
      <c r="AO1247" t="b">
        <v>1</v>
      </c>
      <c r="AP1247" t="b">
        <v>1</v>
      </c>
      <c r="AQ1247" t="b">
        <v>0</v>
      </c>
      <c r="AR1247">
        <v>4</v>
      </c>
      <c r="AS1247">
        <f t="shared" si="19"/>
        <v>25</v>
      </c>
    </row>
    <row r="1248" spans="1:45" x14ac:dyDescent="0.3">
      <c r="A1248">
        <v>5</v>
      </c>
      <c r="B1248">
        <v>50</v>
      </c>
      <c r="C1248">
        <v>319.42891689369759</v>
      </c>
      <c r="D1248">
        <v>161.32089653042885</v>
      </c>
      <c r="E1248">
        <v>493.46553711443443</v>
      </c>
      <c r="F1248">
        <v>6.7106666666666666</v>
      </c>
      <c r="G1248">
        <v>3</v>
      </c>
      <c r="H1248">
        <v>11</v>
      </c>
      <c r="I1248">
        <v>1.0333333333333333E-2</v>
      </c>
      <c r="J1248">
        <v>0</v>
      </c>
      <c r="K1248">
        <v>0</v>
      </c>
      <c r="L1248">
        <v>0.99987658793888523</v>
      </c>
      <c r="M1248">
        <v>1</v>
      </c>
      <c r="N1248">
        <v>1</v>
      </c>
      <c r="O1248">
        <v>63.590666666666664</v>
      </c>
      <c r="P1248">
        <v>53</v>
      </c>
      <c r="Q1248">
        <v>75</v>
      </c>
      <c r="R1248">
        <v>63.599666666666664</v>
      </c>
      <c r="S1248">
        <v>53</v>
      </c>
      <c r="T1248">
        <v>75</v>
      </c>
      <c r="AN1248" t="b">
        <v>1</v>
      </c>
      <c r="AO1248" t="b">
        <v>1</v>
      </c>
      <c r="AP1248" t="b">
        <v>1</v>
      </c>
      <c r="AQ1248" t="b">
        <v>0</v>
      </c>
      <c r="AR1248">
        <v>4</v>
      </c>
      <c r="AS1248">
        <f t="shared" si="19"/>
        <v>25</v>
      </c>
    </row>
    <row r="1249" spans="1:45" x14ac:dyDescent="0.3">
      <c r="A1249">
        <v>5</v>
      </c>
      <c r="B1249">
        <v>51</v>
      </c>
      <c r="C1249">
        <v>337.62715508008819</v>
      </c>
      <c r="D1249">
        <v>177.26763996126238</v>
      </c>
      <c r="E1249">
        <v>528.15082090550061</v>
      </c>
      <c r="F1249">
        <v>6.7826666666666666</v>
      </c>
      <c r="G1249">
        <v>3</v>
      </c>
      <c r="H1249">
        <v>11</v>
      </c>
      <c r="I1249">
        <v>8.0000000000000002E-3</v>
      </c>
      <c r="J1249">
        <v>0</v>
      </c>
      <c r="K1249">
        <v>0</v>
      </c>
      <c r="L1249">
        <v>0.99982656212019039</v>
      </c>
      <c r="M1249">
        <v>1</v>
      </c>
      <c r="N1249">
        <v>1</v>
      </c>
      <c r="O1249">
        <v>65.445333333333338</v>
      </c>
      <c r="P1249">
        <v>54</v>
      </c>
      <c r="Q1249">
        <v>77</v>
      </c>
      <c r="R1249">
        <v>65.458333333333329</v>
      </c>
      <c r="S1249">
        <v>54</v>
      </c>
      <c r="T1249">
        <v>77</v>
      </c>
      <c r="AN1249" t="b">
        <v>1</v>
      </c>
      <c r="AO1249" t="b">
        <v>1</v>
      </c>
      <c r="AP1249" t="b">
        <v>1</v>
      </c>
      <c r="AQ1249" t="b">
        <v>0</v>
      </c>
      <c r="AR1249">
        <v>4</v>
      </c>
      <c r="AS1249">
        <f t="shared" si="19"/>
        <v>25</v>
      </c>
    </row>
    <row r="1250" spans="1:45" x14ac:dyDescent="0.3">
      <c r="A1250">
        <v>6</v>
      </c>
      <c r="B1250">
        <v>0</v>
      </c>
      <c r="C1250">
        <v>304.17856638856517</v>
      </c>
      <c r="D1250">
        <v>147.21228015159679</v>
      </c>
      <c r="E1250">
        <v>484.20843749698849</v>
      </c>
      <c r="F1250">
        <v>6.12</v>
      </c>
      <c r="G1250">
        <v>2</v>
      </c>
      <c r="H1250">
        <v>11</v>
      </c>
      <c r="I1250">
        <v>1.4259999999999999</v>
      </c>
      <c r="J1250">
        <v>0</v>
      </c>
      <c r="K1250">
        <v>8</v>
      </c>
      <c r="L1250">
        <v>0.98461242966823281</v>
      </c>
      <c r="M1250">
        <v>0.91297953964194367</v>
      </c>
      <c r="N1250">
        <v>1</v>
      </c>
      <c r="O1250">
        <v>63.728000000000002</v>
      </c>
      <c r="P1250">
        <v>53</v>
      </c>
      <c r="Q1250">
        <v>75</v>
      </c>
      <c r="R1250">
        <v>64.864000000000004</v>
      </c>
      <c r="S1250">
        <v>53</v>
      </c>
      <c r="T1250">
        <v>78.049999999999955</v>
      </c>
      <c r="AN1250" t="b">
        <v>0</v>
      </c>
      <c r="AO1250" t="b">
        <v>0</v>
      </c>
      <c r="AP1250" t="b">
        <v>0</v>
      </c>
      <c r="AQ1250" t="b">
        <v>0</v>
      </c>
      <c r="AR1250">
        <v>5</v>
      </c>
      <c r="AS1250">
        <f t="shared" si="19"/>
        <v>20</v>
      </c>
    </row>
    <row r="1251" spans="1:45" x14ac:dyDescent="0.3">
      <c r="A1251">
        <v>6</v>
      </c>
      <c r="B1251">
        <v>1</v>
      </c>
      <c r="C1251">
        <v>332.63504296283446</v>
      </c>
      <c r="D1251">
        <v>169.92175555199475</v>
      </c>
      <c r="E1251">
        <v>530.99998665558473</v>
      </c>
      <c r="F1251">
        <v>6.056</v>
      </c>
      <c r="G1251">
        <v>2</v>
      </c>
      <c r="H1251">
        <v>11</v>
      </c>
      <c r="I1251">
        <v>1.0740000000000001</v>
      </c>
      <c r="J1251">
        <v>0</v>
      </c>
      <c r="K1251">
        <v>6</v>
      </c>
      <c r="L1251">
        <v>0.98356164977728311</v>
      </c>
      <c r="M1251">
        <v>0.91873568483737977</v>
      </c>
      <c r="N1251">
        <v>1</v>
      </c>
      <c r="O1251">
        <v>63.438000000000002</v>
      </c>
      <c r="P1251">
        <v>52</v>
      </c>
      <c r="Q1251">
        <v>74</v>
      </c>
      <c r="R1251">
        <v>64.623999999999995</v>
      </c>
      <c r="S1251">
        <v>53</v>
      </c>
      <c r="T1251">
        <v>78</v>
      </c>
      <c r="AN1251" t="b">
        <v>0</v>
      </c>
      <c r="AO1251" t="b">
        <v>0</v>
      </c>
      <c r="AP1251" t="b">
        <v>0</v>
      </c>
      <c r="AQ1251" t="b">
        <v>0</v>
      </c>
      <c r="AR1251">
        <v>5</v>
      </c>
      <c r="AS1251">
        <f t="shared" si="19"/>
        <v>20</v>
      </c>
    </row>
    <row r="1252" spans="1:45" x14ac:dyDescent="0.3">
      <c r="A1252">
        <v>6</v>
      </c>
      <c r="B1252">
        <v>2</v>
      </c>
      <c r="C1252">
        <v>328.2607563873724</v>
      </c>
      <c r="D1252">
        <v>159.17303129252954</v>
      </c>
      <c r="E1252">
        <v>500.26440014731736</v>
      </c>
      <c r="F1252">
        <v>6.5220000000000002</v>
      </c>
      <c r="G1252">
        <v>2</v>
      </c>
      <c r="H1252">
        <v>11</v>
      </c>
      <c r="I1252">
        <v>0.97799999999999998</v>
      </c>
      <c r="J1252">
        <v>0</v>
      </c>
      <c r="K1252">
        <v>5</v>
      </c>
      <c r="L1252">
        <v>0.98802868492434259</v>
      </c>
      <c r="M1252">
        <v>0.93319444444444444</v>
      </c>
      <c r="N1252">
        <v>1</v>
      </c>
      <c r="O1252">
        <v>63.52</v>
      </c>
      <c r="P1252">
        <v>53</v>
      </c>
      <c r="Q1252">
        <v>75</v>
      </c>
      <c r="R1252">
        <v>64.36</v>
      </c>
      <c r="S1252">
        <v>53</v>
      </c>
      <c r="T1252">
        <v>77</v>
      </c>
      <c r="AN1252" t="b">
        <v>0</v>
      </c>
      <c r="AO1252" t="b">
        <v>0</v>
      </c>
      <c r="AP1252" t="b">
        <v>0</v>
      </c>
      <c r="AQ1252" t="b">
        <v>0</v>
      </c>
      <c r="AR1252">
        <v>5</v>
      </c>
      <c r="AS1252">
        <f t="shared" si="19"/>
        <v>20</v>
      </c>
    </row>
    <row r="1253" spans="1:45" x14ac:dyDescent="0.3">
      <c r="A1253">
        <v>6</v>
      </c>
      <c r="B1253">
        <v>3</v>
      </c>
      <c r="C1253">
        <v>344.52079071662985</v>
      </c>
      <c r="D1253">
        <v>182.76849410052583</v>
      </c>
      <c r="E1253">
        <v>522.61476378804957</v>
      </c>
      <c r="F1253">
        <v>7.008</v>
      </c>
      <c r="G1253">
        <v>3</v>
      </c>
      <c r="H1253">
        <v>12</v>
      </c>
      <c r="I1253">
        <v>0.91800000000000004</v>
      </c>
      <c r="J1253">
        <v>0</v>
      </c>
      <c r="K1253">
        <v>5</v>
      </c>
      <c r="L1253">
        <v>0.98528075339073595</v>
      </c>
      <c r="M1253">
        <v>0.92495253164556968</v>
      </c>
      <c r="N1253">
        <v>1</v>
      </c>
      <c r="O1253">
        <v>64.885999999999996</v>
      </c>
      <c r="P1253">
        <v>54.95</v>
      </c>
      <c r="Q1253">
        <v>76.049999999999955</v>
      </c>
      <c r="R1253">
        <v>65.951999999999998</v>
      </c>
      <c r="S1253">
        <v>54.95</v>
      </c>
      <c r="T1253">
        <v>80</v>
      </c>
      <c r="AN1253" t="b">
        <v>0</v>
      </c>
      <c r="AO1253" t="b">
        <v>0</v>
      </c>
      <c r="AP1253" t="b">
        <v>0</v>
      </c>
      <c r="AQ1253" t="b">
        <v>0</v>
      </c>
      <c r="AR1253">
        <v>5</v>
      </c>
      <c r="AS1253">
        <f t="shared" si="19"/>
        <v>20</v>
      </c>
    </row>
    <row r="1254" spans="1:45" x14ac:dyDescent="0.3">
      <c r="A1254">
        <v>6</v>
      </c>
      <c r="B1254">
        <v>4</v>
      </c>
      <c r="C1254">
        <v>311.02279505706252</v>
      </c>
      <c r="D1254">
        <v>156.35550923376471</v>
      </c>
      <c r="E1254">
        <v>496.9935697868612</v>
      </c>
      <c r="F1254">
        <v>6.444</v>
      </c>
      <c r="G1254">
        <v>2</v>
      </c>
      <c r="H1254">
        <v>11</v>
      </c>
      <c r="I1254">
        <v>0.90600000000000003</v>
      </c>
      <c r="J1254">
        <v>0</v>
      </c>
      <c r="K1254">
        <v>5</v>
      </c>
      <c r="L1254">
        <v>0.99003958162072292</v>
      </c>
      <c r="M1254">
        <v>0.93669881454691584</v>
      </c>
      <c r="N1254">
        <v>1</v>
      </c>
      <c r="O1254">
        <v>61.326000000000001</v>
      </c>
      <c r="P1254">
        <v>51</v>
      </c>
      <c r="Q1254">
        <v>72</v>
      </c>
      <c r="R1254">
        <v>62.031999999999996</v>
      </c>
      <c r="S1254">
        <v>51</v>
      </c>
      <c r="T1254">
        <v>75</v>
      </c>
      <c r="AN1254" t="b">
        <v>0</v>
      </c>
      <c r="AO1254" t="b">
        <v>0</v>
      </c>
      <c r="AP1254" t="b">
        <v>0</v>
      </c>
      <c r="AQ1254" t="b">
        <v>0</v>
      </c>
      <c r="AR1254">
        <v>5</v>
      </c>
      <c r="AS1254">
        <f t="shared" si="19"/>
        <v>20</v>
      </c>
    </row>
    <row r="1255" spans="1:45" x14ac:dyDescent="0.3">
      <c r="A1255">
        <v>6</v>
      </c>
      <c r="B1255">
        <v>5</v>
      </c>
      <c r="C1255">
        <v>365.30184678318756</v>
      </c>
      <c r="D1255">
        <v>194.86389253195421</v>
      </c>
      <c r="E1255">
        <v>564.8395583440406</v>
      </c>
      <c r="F1255">
        <v>7.1559999999999997</v>
      </c>
      <c r="G1255">
        <v>3</v>
      </c>
      <c r="H1255">
        <v>12.049999999999955</v>
      </c>
      <c r="I1255">
        <v>1.1679999999999999</v>
      </c>
      <c r="J1255">
        <v>0</v>
      </c>
      <c r="K1255">
        <v>6</v>
      </c>
      <c r="L1255">
        <v>0.98002672644893962</v>
      </c>
      <c r="M1255">
        <v>0.89596536796536796</v>
      </c>
      <c r="N1255">
        <v>1</v>
      </c>
      <c r="O1255">
        <v>66.227999999999994</v>
      </c>
      <c r="P1255">
        <v>55</v>
      </c>
      <c r="Q1255">
        <v>77.049999999999955</v>
      </c>
      <c r="R1255">
        <v>67.760000000000005</v>
      </c>
      <c r="S1255">
        <v>55.95</v>
      </c>
      <c r="T1255">
        <v>82</v>
      </c>
      <c r="AN1255" t="b">
        <v>0</v>
      </c>
      <c r="AO1255" t="b">
        <v>0</v>
      </c>
      <c r="AP1255" t="b">
        <v>0</v>
      </c>
      <c r="AQ1255" t="b">
        <v>0</v>
      </c>
      <c r="AR1255">
        <v>5</v>
      </c>
      <c r="AS1255">
        <f t="shared" si="19"/>
        <v>20</v>
      </c>
    </row>
    <row r="1256" spans="1:45" x14ac:dyDescent="0.3">
      <c r="A1256">
        <v>6</v>
      </c>
      <c r="B1256">
        <v>6</v>
      </c>
      <c r="C1256">
        <v>311.42547299708878</v>
      </c>
      <c r="D1256">
        <v>153.90648823635115</v>
      </c>
      <c r="E1256">
        <v>501.9730447581764</v>
      </c>
      <c r="F1256">
        <v>6.77</v>
      </c>
      <c r="G1256">
        <v>2.9500000000000028</v>
      </c>
      <c r="H1256">
        <v>12</v>
      </c>
      <c r="I1256">
        <v>0.94199999999999995</v>
      </c>
      <c r="J1256">
        <v>0</v>
      </c>
      <c r="K1256">
        <v>5</v>
      </c>
      <c r="L1256">
        <v>0.99152427460336545</v>
      </c>
      <c r="M1256">
        <v>0.94736842105263153</v>
      </c>
      <c r="N1256">
        <v>1</v>
      </c>
      <c r="O1256">
        <v>61.978000000000002</v>
      </c>
      <c r="P1256">
        <v>51</v>
      </c>
      <c r="Q1256">
        <v>74</v>
      </c>
      <c r="R1256">
        <v>62.558</v>
      </c>
      <c r="S1256">
        <v>51.95</v>
      </c>
      <c r="T1256">
        <v>75.049999999999955</v>
      </c>
      <c r="AN1256" t="b">
        <v>0</v>
      </c>
      <c r="AO1256" t="b">
        <v>0</v>
      </c>
      <c r="AP1256" t="b">
        <v>0</v>
      </c>
      <c r="AQ1256" t="b">
        <v>0</v>
      </c>
      <c r="AR1256">
        <v>5</v>
      </c>
      <c r="AS1256">
        <f t="shared" si="19"/>
        <v>20</v>
      </c>
    </row>
    <row r="1257" spans="1:45" x14ac:dyDescent="0.3">
      <c r="A1257">
        <v>6</v>
      </c>
      <c r="B1257">
        <v>7</v>
      </c>
      <c r="C1257">
        <v>346.81306045529436</v>
      </c>
      <c r="D1257">
        <v>183.07344013859552</v>
      </c>
      <c r="E1257">
        <v>530.91170288157514</v>
      </c>
      <c r="F1257">
        <v>6.7839999999999998</v>
      </c>
      <c r="G1257">
        <v>3</v>
      </c>
      <c r="H1257">
        <v>11</v>
      </c>
      <c r="I1257">
        <v>0.81399999999999995</v>
      </c>
      <c r="J1257">
        <v>0</v>
      </c>
      <c r="K1257">
        <v>5</v>
      </c>
      <c r="L1257">
        <v>0.98719110336410276</v>
      </c>
      <c r="M1257">
        <v>0.92418414918414915</v>
      </c>
      <c r="N1257">
        <v>1</v>
      </c>
      <c r="O1257">
        <v>64.325999999999993</v>
      </c>
      <c r="P1257">
        <v>54</v>
      </c>
      <c r="Q1257">
        <v>76</v>
      </c>
      <c r="R1257">
        <v>65.262</v>
      </c>
      <c r="S1257">
        <v>54</v>
      </c>
      <c r="T1257">
        <v>78</v>
      </c>
      <c r="AN1257" t="b">
        <v>0</v>
      </c>
      <c r="AO1257" t="b">
        <v>0</v>
      </c>
      <c r="AP1257" t="b">
        <v>0</v>
      </c>
      <c r="AQ1257" t="b">
        <v>0</v>
      </c>
      <c r="AR1257">
        <v>5</v>
      </c>
      <c r="AS1257">
        <f t="shared" si="19"/>
        <v>20</v>
      </c>
    </row>
    <row r="1258" spans="1:45" x14ac:dyDescent="0.3">
      <c r="A1258">
        <v>6</v>
      </c>
      <c r="B1258">
        <v>8</v>
      </c>
      <c r="C1258">
        <v>329.00146333009417</v>
      </c>
      <c r="D1258">
        <v>158.34178482105582</v>
      </c>
      <c r="E1258">
        <v>517.9633389250871</v>
      </c>
      <c r="F1258">
        <v>6.9580000000000002</v>
      </c>
      <c r="G1258">
        <v>3</v>
      </c>
      <c r="H1258">
        <v>12</v>
      </c>
      <c r="I1258">
        <v>0.85199999999999998</v>
      </c>
      <c r="J1258">
        <v>0</v>
      </c>
      <c r="K1258">
        <v>5</v>
      </c>
      <c r="L1258">
        <v>0.98975532869348737</v>
      </c>
      <c r="M1258">
        <v>0.93647741147741148</v>
      </c>
      <c r="N1258">
        <v>1</v>
      </c>
      <c r="O1258">
        <v>63.683999999999997</v>
      </c>
      <c r="P1258">
        <v>52</v>
      </c>
      <c r="Q1258">
        <v>76</v>
      </c>
      <c r="R1258">
        <v>64.444000000000003</v>
      </c>
      <c r="S1258">
        <v>52</v>
      </c>
      <c r="T1258">
        <v>78</v>
      </c>
      <c r="AN1258" t="b">
        <v>0</v>
      </c>
      <c r="AO1258" t="b">
        <v>0</v>
      </c>
      <c r="AP1258" t="b">
        <v>0</v>
      </c>
      <c r="AQ1258" t="b">
        <v>0</v>
      </c>
      <c r="AR1258">
        <v>5</v>
      </c>
      <c r="AS1258">
        <f t="shared" si="19"/>
        <v>20</v>
      </c>
    </row>
    <row r="1259" spans="1:45" x14ac:dyDescent="0.3">
      <c r="A1259">
        <v>6</v>
      </c>
      <c r="B1259">
        <v>9</v>
      </c>
      <c r="C1259">
        <v>342.44322370438954</v>
      </c>
      <c r="D1259">
        <v>178.66060508347852</v>
      </c>
      <c r="E1259">
        <v>536.47986228734464</v>
      </c>
      <c r="F1259">
        <v>7.07</v>
      </c>
      <c r="G1259">
        <v>3</v>
      </c>
      <c r="H1259">
        <v>12</v>
      </c>
      <c r="I1259">
        <v>0.84199999999999997</v>
      </c>
      <c r="J1259">
        <v>0</v>
      </c>
      <c r="K1259">
        <v>5</v>
      </c>
      <c r="L1259">
        <v>0.98550825199786352</v>
      </c>
      <c r="M1259">
        <v>0.92535447761194034</v>
      </c>
      <c r="N1259">
        <v>1</v>
      </c>
      <c r="O1259">
        <v>64.745999999999995</v>
      </c>
      <c r="P1259">
        <v>54</v>
      </c>
      <c r="Q1259">
        <v>76</v>
      </c>
      <c r="R1259">
        <v>65.819999999999993</v>
      </c>
      <c r="S1259">
        <v>54</v>
      </c>
      <c r="T1259">
        <v>80</v>
      </c>
      <c r="AN1259" t="b">
        <v>0</v>
      </c>
      <c r="AO1259" t="b">
        <v>0</v>
      </c>
      <c r="AP1259" t="b">
        <v>0</v>
      </c>
      <c r="AQ1259" t="b">
        <v>0</v>
      </c>
      <c r="AR1259">
        <v>5</v>
      </c>
      <c r="AS1259">
        <f t="shared" si="19"/>
        <v>20</v>
      </c>
    </row>
    <row r="1260" spans="1:45" x14ac:dyDescent="0.3">
      <c r="A1260">
        <v>6</v>
      </c>
      <c r="B1260">
        <v>10</v>
      </c>
      <c r="C1260">
        <v>311.94476587572262</v>
      </c>
      <c r="D1260">
        <v>149.80264291236051</v>
      </c>
      <c r="E1260">
        <v>492.81306755650201</v>
      </c>
      <c r="F1260">
        <v>6.7160000000000002</v>
      </c>
      <c r="G1260">
        <v>3</v>
      </c>
      <c r="H1260">
        <v>11</v>
      </c>
      <c r="I1260">
        <v>0.874</v>
      </c>
      <c r="J1260">
        <v>0</v>
      </c>
      <c r="K1260">
        <v>5</v>
      </c>
      <c r="L1260">
        <v>0.99085178351299841</v>
      </c>
      <c r="M1260">
        <v>0.93934731934731941</v>
      </c>
      <c r="N1260">
        <v>1</v>
      </c>
      <c r="O1260">
        <v>60.991999999999997</v>
      </c>
      <c r="P1260">
        <v>51</v>
      </c>
      <c r="Q1260">
        <v>73</v>
      </c>
      <c r="R1260">
        <v>61.597999999999999</v>
      </c>
      <c r="S1260">
        <v>51</v>
      </c>
      <c r="T1260">
        <v>74</v>
      </c>
      <c r="AN1260" t="b">
        <v>0</v>
      </c>
      <c r="AO1260" t="b">
        <v>0</v>
      </c>
      <c r="AP1260" t="b">
        <v>0</v>
      </c>
      <c r="AQ1260" t="b">
        <v>0</v>
      </c>
      <c r="AR1260">
        <v>5</v>
      </c>
      <c r="AS1260">
        <f t="shared" si="19"/>
        <v>20</v>
      </c>
    </row>
    <row r="1261" spans="1:45" x14ac:dyDescent="0.3">
      <c r="A1261">
        <v>6</v>
      </c>
      <c r="B1261">
        <v>11</v>
      </c>
      <c r="C1261">
        <v>368.76027758934475</v>
      </c>
      <c r="D1261">
        <v>196.44187703957024</v>
      </c>
      <c r="E1261">
        <v>576.06336454481846</v>
      </c>
      <c r="F1261">
        <v>7.1580000000000004</v>
      </c>
      <c r="G1261">
        <v>3</v>
      </c>
      <c r="H1261">
        <v>12</v>
      </c>
      <c r="I1261">
        <v>0.86199999999999999</v>
      </c>
      <c r="J1261">
        <v>0</v>
      </c>
      <c r="K1261">
        <v>4</v>
      </c>
      <c r="L1261">
        <v>0.98516504412377826</v>
      </c>
      <c r="M1261">
        <v>0.91759803921568628</v>
      </c>
      <c r="N1261">
        <v>1</v>
      </c>
      <c r="O1261">
        <v>66.754000000000005</v>
      </c>
      <c r="P1261">
        <v>56</v>
      </c>
      <c r="Q1261">
        <v>78</v>
      </c>
      <c r="R1261">
        <v>67.876000000000005</v>
      </c>
      <c r="S1261">
        <v>56</v>
      </c>
      <c r="T1261">
        <v>80.049999999999955</v>
      </c>
      <c r="AN1261" t="b">
        <v>0</v>
      </c>
      <c r="AO1261" t="b">
        <v>0</v>
      </c>
      <c r="AP1261" t="b">
        <v>0</v>
      </c>
      <c r="AQ1261" t="b">
        <v>0</v>
      </c>
      <c r="AR1261">
        <v>5</v>
      </c>
      <c r="AS1261">
        <f t="shared" si="19"/>
        <v>20</v>
      </c>
    </row>
    <row r="1262" spans="1:45" x14ac:dyDescent="0.3">
      <c r="A1262">
        <v>6</v>
      </c>
      <c r="B1262">
        <v>12</v>
      </c>
      <c r="C1262">
        <v>312.32400553418029</v>
      </c>
      <c r="D1262">
        <v>154.38007661201252</v>
      </c>
      <c r="E1262">
        <v>503.32433805786286</v>
      </c>
      <c r="F1262">
        <v>6.8959999999999999</v>
      </c>
      <c r="G1262">
        <v>3</v>
      </c>
      <c r="H1262">
        <v>12</v>
      </c>
      <c r="I1262">
        <v>0.83599999999999997</v>
      </c>
      <c r="J1262">
        <v>0</v>
      </c>
      <c r="K1262">
        <v>4.0499999999999545</v>
      </c>
      <c r="L1262">
        <v>0.99141146266260327</v>
      </c>
      <c r="M1262">
        <v>0.95238095238095233</v>
      </c>
      <c r="N1262">
        <v>1</v>
      </c>
      <c r="O1262">
        <v>62.118000000000002</v>
      </c>
      <c r="P1262">
        <v>52</v>
      </c>
      <c r="Q1262">
        <v>73.049999999999955</v>
      </c>
      <c r="R1262">
        <v>62.716000000000001</v>
      </c>
      <c r="S1262">
        <v>52</v>
      </c>
      <c r="T1262">
        <v>75</v>
      </c>
      <c r="AN1262" t="b">
        <v>0</v>
      </c>
      <c r="AO1262" t="b">
        <v>0</v>
      </c>
      <c r="AP1262" t="b">
        <v>0</v>
      </c>
      <c r="AQ1262" t="b">
        <v>0</v>
      </c>
      <c r="AR1262">
        <v>5</v>
      </c>
      <c r="AS1262">
        <f t="shared" si="19"/>
        <v>20</v>
      </c>
    </row>
    <row r="1263" spans="1:45" x14ac:dyDescent="0.3">
      <c r="A1263">
        <v>6</v>
      </c>
      <c r="B1263">
        <v>13</v>
      </c>
      <c r="C1263">
        <v>338.48370302855778</v>
      </c>
      <c r="D1263">
        <v>175.87202307577542</v>
      </c>
      <c r="E1263">
        <v>541.53731459853918</v>
      </c>
      <c r="F1263">
        <v>6.83</v>
      </c>
      <c r="G1263">
        <v>3</v>
      </c>
      <c r="H1263">
        <v>12</v>
      </c>
      <c r="I1263">
        <v>0.72399999999999998</v>
      </c>
      <c r="J1263">
        <v>0</v>
      </c>
      <c r="K1263">
        <v>4</v>
      </c>
      <c r="L1263">
        <v>0.98893349992554602</v>
      </c>
      <c r="M1263">
        <v>0.93939393939393945</v>
      </c>
      <c r="N1263">
        <v>1</v>
      </c>
      <c r="O1263">
        <v>63.771999999999998</v>
      </c>
      <c r="P1263">
        <v>52</v>
      </c>
      <c r="Q1263">
        <v>75</v>
      </c>
      <c r="R1263">
        <v>64.558000000000007</v>
      </c>
      <c r="S1263">
        <v>52</v>
      </c>
      <c r="T1263">
        <v>77</v>
      </c>
      <c r="AN1263" t="b">
        <v>0</v>
      </c>
      <c r="AO1263" t="b">
        <v>0</v>
      </c>
      <c r="AP1263" t="b">
        <v>0</v>
      </c>
      <c r="AQ1263" t="b">
        <v>0</v>
      </c>
      <c r="AR1263">
        <v>5</v>
      </c>
      <c r="AS1263">
        <f t="shared" si="19"/>
        <v>20</v>
      </c>
    </row>
    <row r="1264" spans="1:45" x14ac:dyDescent="0.3">
      <c r="A1264">
        <v>6</v>
      </c>
      <c r="B1264">
        <v>14</v>
      </c>
      <c r="C1264">
        <v>333.54292047388486</v>
      </c>
      <c r="D1264">
        <v>164.64555270284902</v>
      </c>
      <c r="E1264">
        <v>511.89395448684854</v>
      </c>
      <c r="F1264">
        <v>6.9080000000000004</v>
      </c>
      <c r="G1264">
        <v>3</v>
      </c>
      <c r="H1264">
        <v>11</v>
      </c>
      <c r="I1264">
        <v>0.63600000000000001</v>
      </c>
      <c r="J1264">
        <v>0</v>
      </c>
      <c r="K1264">
        <v>3</v>
      </c>
      <c r="L1264">
        <v>0.99190289985367275</v>
      </c>
      <c r="M1264">
        <v>0.95077868852459013</v>
      </c>
      <c r="N1264">
        <v>1</v>
      </c>
      <c r="O1264">
        <v>63.594000000000001</v>
      </c>
      <c r="P1264">
        <v>53</v>
      </c>
      <c r="Q1264">
        <v>75.049999999999955</v>
      </c>
      <c r="R1264">
        <v>64.17</v>
      </c>
      <c r="S1264">
        <v>53</v>
      </c>
      <c r="T1264">
        <v>77.049999999999955</v>
      </c>
      <c r="AN1264" t="b">
        <v>0</v>
      </c>
      <c r="AO1264" t="b">
        <v>0</v>
      </c>
      <c r="AP1264" t="b">
        <v>0</v>
      </c>
      <c r="AQ1264" t="b">
        <v>0</v>
      </c>
      <c r="AR1264">
        <v>5</v>
      </c>
      <c r="AS1264">
        <f t="shared" si="19"/>
        <v>20</v>
      </c>
    </row>
    <row r="1265" spans="1:45" x14ac:dyDescent="0.3">
      <c r="A1265">
        <v>6</v>
      </c>
      <c r="B1265">
        <v>15</v>
      </c>
      <c r="C1265">
        <v>346.29569847747854</v>
      </c>
      <c r="D1265">
        <v>186.60101306677942</v>
      </c>
      <c r="E1265">
        <v>524.32163072406183</v>
      </c>
      <c r="F1265">
        <v>7.23</v>
      </c>
      <c r="G1265">
        <v>3</v>
      </c>
      <c r="H1265">
        <v>12</v>
      </c>
      <c r="I1265">
        <v>0.89</v>
      </c>
      <c r="J1265">
        <v>0</v>
      </c>
      <c r="K1265">
        <v>4</v>
      </c>
      <c r="L1265">
        <v>0.98413055610338862</v>
      </c>
      <c r="M1265">
        <v>0.92297570850202437</v>
      </c>
      <c r="N1265">
        <v>1</v>
      </c>
      <c r="O1265">
        <v>65.194000000000003</v>
      </c>
      <c r="P1265">
        <v>54</v>
      </c>
      <c r="Q1265">
        <v>76.049999999999955</v>
      </c>
      <c r="R1265">
        <v>66.364000000000004</v>
      </c>
      <c r="S1265">
        <v>54</v>
      </c>
      <c r="T1265">
        <v>80</v>
      </c>
      <c r="AN1265" t="b">
        <v>0</v>
      </c>
      <c r="AO1265" t="b">
        <v>0</v>
      </c>
      <c r="AP1265" t="b">
        <v>0</v>
      </c>
      <c r="AQ1265" t="b">
        <v>0</v>
      </c>
      <c r="AR1265">
        <v>5</v>
      </c>
      <c r="AS1265">
        <f t="shared" si="19"/>
        <v>20</v>
      </c>
    </row>
    <row r="1266" spans="1:45" x14ac:dyDescent="0.3">
      <c r="A1266">
        <v>6</v>
      </c>
      <c r="B1266">
        <v>16</v>
      </c>
      <c r="C1266">
        <v>311.48260644790059</v>
      </c>
      <c r="D1266">
        <v>150.10387877914883</v>
      </c>
      <c r="E1266">
        <v>513.08046659957449</v>
      </c>
      <c r="F1266">
        <v>6.7060000000000004</v>
      </c>
      <c r="G1266">
        <v>3</v>
      </c>
      <c r="H1266">
        <v>12</v>
      </c>
      <c r="I1266">
        <v>0.89600000000000002</v>
      </c>
      <c r="J1266">
        <v>0</v>
      </c>
      <c r="K1266">
        <v>5</v>
      </c>
      <c r="L1266">
        <v>0.9915964030511778</v>
      </c>
      <c r="M1266">
        <v>0.94440532081377149</v>
      </c>
      <c r="N1266">
        <v>1</v>
      </c>
      <c r="O1266">
        <v>61.155999999999999</v>
      </c>
      <c r="P1266">
        <v>50</v>
      </c>
      <c r="Q1266">
        <v>73</v>
      </c>
      <c r="R1266">
        <v>61.746000000000002</v>
      </c>
      <c r="S1266">
        <v>50</v>
      </c>
      <c r="T1266">
        <v>75</v>
      </c>
      <c r="AN1266" t="b">
        <v>0</v>
      </c>
      <c r="AO1266" t="b">
        <v>0</v>
      </c>
      <c r="AP1266" t="b">
        <v>0</v>
      </c>
      <c r="AQ1266" t="b">
        <v>0</v>
      </c>
      <c r="AR1266">
        <v>5</v>
      </c>
      <c r="AS1266">
        <f t="shared" si="19"/>
        <v>20</v>
      </c>
    </row>
    <row r="1267" spans="1:45" x14ac:dyDescent="0.3">
      <c r="A1267">
        <v>6</v>
      </c>
      <c r="B1267">
        <v>17</v>
      </c>
      <c r="C1267">
        <v>366.15668158537471</v>
      </c>
      <c r="D1267">
        <v>191.30591540417157</v>
      </c>
      <c r="E1267">
        <v>580.41189495212836</v>
      </c>
      <c r="F1267">
        <v>7.048</v>
      </c>
      <c r="G1267">
        <v>3</v>
      </c>
      <c r="H1267">
        <v>12</v>
      </c>
      <c r="I1267">
        <v>0.85799999999999998</v>
      </c>
      <c r="J1267">
        <v>0</v>
      </c>
      <c r="K1267">
        <v>5</v>
      </c>
      <c r="L1267">
        <v>0.98412299859501984</v>
      </c>
      <c r="M1267">
        <v>0.91348946986201884</v>
      </c>
      <c r="N1267">
        <v>1</v>
      </c>
      <c r="O1267">
        <v>66.358000000000004</v>
      </c>
      <c r="P1267">
        <v>56</v>
      </c>
      <c r="Q1267">
        <v>77</v>
      </c>
      <c r="R1267">
        <v>67.552000000000007</v>
      </c>
      <c r="S1267">
        <v>56</v>
      </c>
      <c r="T1267">
        <v>80</v>
      </c>
      <c r="AN1267" t="b">
        <v>0</v>
      </c>
      <c r="AO1267" t="b">
        <v>0</v>
      </c>
      <c r="AP1267" t="b">
        <v>0</v>
      </c>
      <c r="AQ1267" t="b">
        <v>0</v>
      </c>
      <c r="AR1267">
        <v>5</v>
      </c>
      <c r="AS1267">
        <f t="shared" si="19"/>
        <v>20</v>
      </c>
    </row>
    <row r="1268" spans="1:45" x14ac:dyDescent="0.3">
      <c r="A1268">
        <v>6</v>
      </c>
      <c r="B1268">
        <v>18</v>
      </c>
      <c r="C1268">
        <v>314.39706737578859</v>
      </c>
      <c r="D1268">
        <v>154.39373126013004</v>
      </c>
      <c r="E1268">
        <v>502.85510634588451</v>
      </c>
      <c r="F1268">
        <v>6.758</v>
      </c>
      <c r="G1268">
        <v>3</v>
      </c>
      <c r="H1268">
        <v>12</v>
      </c>
      <c r="I1268">
        <v>0.95599999999999996</v>
      </c>
      <c r="J1268">
        <v>0</v>
      </c>
      <c r="K1268">
        <v>5</v>
      </c>
      <c r="L1268">
        <v>0.99095103162772136</v>
      </c>
      <c r="M1268">
        <v>0.94508806262230916</v>
      </c>
      <c r="N1268">
        <v>1</v>
      </c>
      <c r="O1268">
        <v>61.856000000000002</v>
      </c>
      <c r="P1268">
        <v>51</v>
      </c>
      <c r="Q1268">
        <v>73</v>
      </c>
      <c r="R1268">
        <v>62.48</v>
      </c>
      <c r="S1268">
        <v>51</v>
      </c>
      <c r="T1268">
        <v>74</v>
      </c>
      <c r="AN1268" t="b">
        <v>0</v>
      </c>
      <c r="AO1268" t="b">
        <v>0</v>
      </c>
      <c r="AP1268" t="b">
        <v>0</v>
      </c>
      <c r="AQ1268" t="b">
        <v>0</v>
      </c>
      <c r="AR1268">
        <v>5</v>
      </c>
      <c r="AS1268">
        <f t="shared" si="19"/>
        <v>20</v>
      </c>
    </row>
    <row r="1269" spans="1:45" x14ac:dyDescent="0.3">
      <c r="A1269">
        <v>6</v>
      </c>
      <c r="B1269">
        <v>19</v>
      </c>
      <c r="C1269">
        <v>350.75241452784837</v>
      </c>
      <c r="D1269">
        <v>184.71960134828655</v>
      </c>
      <c r="E1269">
        <v>539.40108974800069</v>
      </c>
      <c r="F1269">
        <v>6.83</v>
      </c>
      <c r="G1269">
        <v>3</v>
      </c>
      <c r="H1269">
        <v>12</v>
      </c>
      <c r="I1269">
        <v>0.59399999999999997</v>
      </c>
      <c r="J1269">
        <v>0</v>
      </c>
      <c r="K1269">
        <v>3</v>
      </c>
      <c r="L1269">
        <v>0.99094724291475267</v>
      </c>
      <c r="M1269">
        <v>0.94660606060606056</v>
      </c>
      <c r="N1269">
        <v>1</v>
      </c>
      <c r="O1269">
        <v>63.845999999999997</v>
      </c>
      <c r="P1269">
        <v>53</v>
      </c>
      <c r="Q1269">
        <v>76</v>
      </c>
      <c r="R1269">
        <v>64.495999999999995</v>
      </c>
      <c r="S1269">
        <v>53</v>
      </c>
      <c r="T1269">
        <v>78</v>
      </c>
      <c r="AN1269" t="b">
        <v>0</v>
      </c>
      <c r="AO1269" t="b">
        <v>0</v>
      </c>
      <c r="AP1269" t="b">
        <v>0</v>
      </c>
      <c r="AQ1269" t="b">
        <v>0</v>
      </c>
      <c r="AR1269">
        <v>5</v>
      </c>
      <c r="AS1269">
        <f t="shared" si="19"/>
        <v>20</v>
      </c>
    </row>
    <row r="1270" spans="1:45" x14ac:dyDescent="0.3">
      <c r="A1270">
        <v>6</v>
      </c>
      <c r="B1270">
        <v>20</v>
      </c>
      <c r="C1270">
        <v>329.37663056272692</v>
      </c>
      <c r="D1270">
        <v>163.0212651237234</v>
      </c>
      <c r="E1270">
        <v>507.80090964750661</v>
      </c>
      <c r="F1270">
        <v>7.1280000000000001</v>
      </c>
      <c r="G1270">
        <v>3</v>
      </c>
      <c r="H1270">
        <v>12</v>
      </c>
      <c r="I1270">
        <v>0.63800000000000001</v>
      </c>
      <c r="J1270">
        <v>0</v>
      </c>
      <c r="K1270">
        <v>3.0499999999999545</v>
      </c>
      <c r="L1270">
        <v>0.99102278067715255</v>
      </c>
      <c r="M1270">
        <v>0.94444444444444442</v>
      </c>
      <c r="N1270">
        <v>1</v>
      </c>
      <c r="O1270">
        <v>64.203999999999994</v>
      </c>
      <c r="P1270">
        <v>53.95</v>
      </c>
      <c r="Q1270">
        <v>75.049999999999955</v>
      </c>
      <c r="R1270">
        <v>64.837999999999994</v>
      </c>
      <c r="S1270">
        <v>53.95</v>
      </c>
      <c r="T1270">
        <v>77</v>
      </c>
      <c r="AN1270" t="b">
        <v>0</v>
      </c>
      <c r="AO1270" t="b">
        <v>0</v>
      </c>
      <c r="AP1270" t="b">
        <v>0</v>
      </c>
      <c r="AQ1270" t="b">
        <v>0</v>
      </c>
      <c r="AR1270">
        <v>5</v>
      </c>
      <c r="AS1270">
        <f t="shared" si="19"/>
        <v>20</v>
      </c>
    </row>
    <row r="1271" spans="1:45" x14ac:dyDescent="0.3">
      <c r="A1271">
        <v>6</v>
      </c>
      <c r="B1271">
        <v>21</v>
      </c>
      <c r="C1271">
        <v>338.77418934409013</v>
      </c>
      <c r="D1271">
        <v>169.44854175735213</v>
      </c>
      <c r="E1271">
        <v>531.78388199374638</v>
      </c>
      <c r="F1271">
        <v>7.0220000000000002</v>
      </c>
      <c r="G1271">
        <v>3</v>
      </c>
      <c r="H1271">
        <v>12</v>
      </c>
      <c r="I1271">
        <v>0.77600000000000002</v>
      </c>
      <c r="J1271">
        <v>0</v>
      </c>
      <c r="K1271">
        <v>4</v>
      </c>
      <c r="L1271">
        <v>0.98748758313452034</v>
      </c>
      <c r="M1271">
        <v>0.93825977301387142</v>
      </c>
      <c r="N1271">
        <v>1</v>
      </c>
      <c r="O1271">
        <v>64.878</v>
      </c>
      <c r="P1271">
        <v>55</v>
      </c>
      <c r="Q1271">
        <v>76</v>
      </c>
      <c r="R1271">
        <v>65.793999999999997</v>
      </c>
      <c r="S1271">
        <v>55</v>
      </c>
      <c r="T1271">
        <v>79</v>
      </c>
      <c r="AN1271" t="b">
        <v>0</v>
      </c>
      <c r="AO1271" t="b">
        <v>0</v>
      </c>
      <c r="AP1271" t="b">
        <v>0</v>
      </c>
      <c r="AQ1271" t="b">
        <v>0</v>
      </c>
      <c r="AR1271">
        <v>5</v>
      </c>
      <c r="AS1271">
        <f t="shared" si="19"/>
        <v>20</v>
      </c>
    </row>
    <row r="1272" spans="1:45" x14ac:dyDescent="0.3">
      <c r="A1272">
        <v>6</v>
      </c>
      <c r="B1272">
        <v>22</v>
      </c>
      <c r="C1272">
        <v>312.22260131003799</v>
      </c>
      <c r="D1272">
        <v>149.81765132984273</v>
      </c>
      <c r="E1272">
        <v>505.05484461376096</v>
      </c>
      <c r="F1272">
        <v>6.484</v>
      </c>
      <c r="G1272">
        <v>2</v>
      </c>
      <c r="H1272">
        <v>11</v>
      </c>
      <c r="I1272">
        <v>0.67600000000000005</v>
      </c>
      <c r="J1272">
        <v>0</v>
      </c>
      <c r="K1272">
        <v>4</v>
      </c>
      <c r="L1272">
        <v>0.99352561055003086</v>
      </c>
      <c r="M1272">
        <v>0.96356775300171527</v>
      </c>
      <c r="N1272">
        <v>1</v>
      </c>
      <c r="O1272">
        <v>60.79</v>
      </c>
      <c r="P1272">
        <v>50</v>
      </c>
      <c r="Q1272">
        <v>72</v>
      </c>
      <c r="R1272">
        <v>61.238</v>
      </c>
      <c r="S1272">
        <v>50</v>
      </c>
      <c r="T1272">
        <v>74</v>
      </c>
      <c r="AN1272" t="b">
        <v>0</v>
      </c>
      <c r="AO1272" t="b">
        <v>0</v>
      </c>
      <c r="AP1272" t="b">
        <v>0</v>
      </c>
      <c r="AQ1272" t="b">
        <v>0</v>
      </c>
      <c r="AR1272">
        <v>5</v>
      </c>
      <c r="AS1272">
        <f t="shared" si="19"/>
        <v>20</v>
      </c>
    </row>
    <row r="1273" spans="1:45" x14ac:dyDescent="0.3">
      <c r="A1273">
        <v>6</v>
      </c>
      <c r="B1273">
        <v>23</v>
      </c>
      <c r="C1273">
        <v>369.64055331540578</v>
      </c>
      <c r="D1273">
        <v>200.07369139301542</v>
      </c>
      <c r="E1273">
        <v>563.22960066048142</v>
      </c>
      <c r="F1273">
        <v>7.1040000000000001</v>
      </c>
      <c r="G1273">
        <v>3</v>
      </c>
      <c r="H1273">
        <v>12</v>
      </c>
      <c r="I1273">
        <v>0.73799999999999999</v>
      </c>
      <c r="J1273">
        <v>0</v>
      </c>
      <c r="K1273">
        <v>4</v>
      </c>
      <c r="L1273">
        <v>0.98743643532527481</v>
      </c>
      <c r="M1273">
        <v>0.9375</v>
      </c>
      <c r="N1273">
        <v>1</v>
      </c>
      <c r="O1273">
        <v>66.153999999999996</v>
      </c>
      <c r="P1273">
        <v>55.95</v>
      </c>
      <c r="Q1273">
        <v>77.049999999999955</v>
      </c>
      <c r="R1273">
        <v>67.099999999999994</v>
      </c>
      <c r="S1273">
        <v>55.95</v>
      </c>
      <c r="T1273">
        <v>80</v>
      </c>
      <c r="AN1273" t="b">
        <v>0</v>
      </c>
      <c r="AO1273" t="b">
        <v>0</v>
      </c>
      <c r="AP1273" t="b">
        <v>0</v>
      </c>
      <c r="AQ1273" t="b">
        <v>0</v>
      </c>
      <c r="AR1273">
        <v>5</v>
      </c>
      <c r="AS1273">
        <f t="shared" si="19"/>
        <v>20</v>
      </c>
    </row>
    <row r="1274" spans="1:45" x14ac:dyDescent="0.3">
      <c r="A1274">
        <v>6</v>
      </c>
      <c r="B1274">
        <v>24</v>
      </c>
      <c r="C1274">
        <v>314.8699132719218</v>
      </c>
      <c r="D1274">
        <v>152.14214490357409</v>
      </c>
      <c r="E1274">
        <v>518.80399443245994</v>
      </c>
      <c r="F1274">
        <v>6.9139999999999997</v>
      </c>
      <c r="G1274">
        <v>3</v>
      </c>
      <c r="H1274">
        <v>12</v>
      </c>
      <c r="I1274">
        <v>0.70599999999999996</v>
      </c>
      <c r="J1274">
        <v>0</v>
      </c>
      <c r="K1274">
        <v>3.0499999999999545</v>
      </c>
      <c r="L1274">
        <v>0.99164766367947821</v>
      </c>
      <c r="M1274">
        <v>0.95161290322580649</v>
      </c>
      <c r="N1274">
        <v>1</v>
      </c>
      <c r="O1274">
        <v>62.981999999999999</v>
      </c>
      <c r="P1274">
        <v>53</v>
      </c>
      <c r="Q1274">
        <v>75</v>
      </c>
      <c r="R1274">
        <v>63.573999999999998</v>
      </c>
      <c r="S1274">
        <v>53</v>
      </c>
      <c r="T1274">
        <v>76</v>
      </c>
      <c r="AN1274" t="b">
        <v>0</v>
      </c>
      <c r="AO1274" t="b">
        <v>0</v>
      </c>
      <c r="AP1274" t="b">
        <v>0</v>
      </c>
      <c r="AQ1274" t="b">
        <v>0</v>
      </c>
      <c r="AR1274">
        <v>5</v>
      </c>
      <c r="AS1274">
        <f t="shared" si="19"/>
        <v>20</v>
      </c>
    </row>
    <row r="1275" spans="1:45" x14ac:dyDescent="0.3">
      <c r="A1275">
        <v>6</v>
      </c>
      <c r="B1275">
        <v>25</v>
      </c>
      <c r="C1275">
        <v>341.62182922791305</v>
      </c>
      <c r="D1275">
        <v>171.83930154314817</v>
      </c>
      <c r="E1275">
        <v>533.52692458620845</v>
      </c>
      <c r="F1275">
        <v>6.7759999999999998</v>
      </c>
      <c r="G1275">
        <v>3</v>
      </c>
      <c r="H1275">
        <v>11.049999999999955</v>
      </c>
      <c r="I1275">
        <v>0.76800000000000002</v>
      </c>
      <c r="J1275">
        <v>0</v>
      </c>
      <c r="K1275">
        <v>4</v>
      </c>
      <c r="L1275">
        <v>0.98846969535704243</v>
      </c>
      <c r="M1275">
        <v>0.94099264705882357</v>
      </c>
      <c r="N1275">
        <v>1</v>
      </c>
      <c r="O1275">
        <v>63.625999999999998</v>
      </c>
      <c r="P1275">
        <v>52</v>
      </c>
      <c r="Q1275">
        <v>75</v>
      </c>
      <c r="R1275">
        <v>64.451999999999998</v>
      </c>
      <c r="S1275">
        <v>52</v>
      </c>
      <c r="T1275">
        <v>77.049999999999955</v>
      </c>
      <c r="AN1275" t="b">
        <v>0</v>
      </c>
      <c r="AO1275" t="b">
        <v>0</v>
      </c>
      <c r="AP1275" t="b">
        <v>0</v>
      </c>
      <c r="AQ1275" t="b">
        <v>0</v>
      </c>
      <c r="AR1275">
        <v>5</v>
      </c>
      <c r="AS1275">
        <f t="shared" si="19"/>
        <v>20</v>
      </c>
    </row>
    <row r="1276" spans="1:45" x14ac:dyDescent="0.3">
      <c r="A1276">
        <v>6</v>
      </c>
      <c r="B1276">
        <v>26</v>
      </c>
      <c r="C1276">
        <v>329.89728944276703</v>
      </c>
      <c r="D1276">
        <v>164.64555270284774</v>
      </c>
      <c r="E1276">
        <v>520.07772900624434</v>
      </c>
      <c r="F1276">
        <v>6.7939999999999996</v>
      </c>
      <c r="G1276">
        <v>3</v>
      </c>
      <c r="H1276">
        <v>12</v>
      </c>
      <c r="I1276">
        <v>0.69</v>
      </c>
      <c r="J1276">
        <v>0</v>
      </c>
      <c r="K1276">
        <v>4</v>
      </c>
      <c r="L1276">
        <v>0.9918167909115968</v>
      </c>
      <c r="M1276">
        <v>0.95447443181818181</v>
      </c>
      <c r="N1276">
        <v>1</v>
      </c>
      <c r="O1276">
        <v>63.052</v>
      </c>
      <c r="P1276">
        <v>52.95</v>
      </c>
      <c r="Q1276">
        <v>75</v>
      </c>
      <c r="R1276">
        <v>63.631999999999998</v>
      </c>
      <c r="S1276">
        <v>52.95</v>
      </c>
      <c r="T1276">
        <v>77</v>
      </c>
      <c r="AN1276" t="b">
        <v>0</v>
      </c>
      <c r="AO1276" t="b">
        <v>0</v>
      </c>
      <c r="AP1276" t="b">
        <v>0</v>
      </c>
      <c r="AQ1276" t="b">
        <v>0</v>
      </c>
      <c r="AR1276">
        <v>5</v>
      </c>
      <c r="AS1276">
        <f t="shared" si="19"/>
        <v>20</v>
      </c>
    </row>
    <row r="1277" spans="1:45" x14ac:dyDescent="0.3">
      <c r="A1277">
        <v>6</v>
      </c>
      <c r="B1277">
        <v>27</v>
      </c>
      <c r="C1277">
        <v>346.46064924614222</v>
      </c>
      <c r="D1277">
        <v>183.05881520336726</v>
      </c>
      <c r="E1277">
        <v>546.12038795792637</v>
      </c>
      <c r="F1277">
        <v>7.1719999999999997</v>
      </c>
      <c r="G1277">
        <v>3</v>
      </c>
      <c r="H1277">
        <v>12</v>
      </c>
      <c r="I1277">
        <v>0.69799999999999995</v>
      </c>
      <c r="J1277">
        <v>0</v>
      </c>
      <c r="K1277">
        <v>4</v>
      </c>
      <c r="L1277">
        <v>0.98766902380839627</v>
      </c>
      <c r="M1277">
        <v>0.9341666666666667</v>
      </c>
      <c r="N1277">
        <v>1</v>
      </c>
      <c r="O1277">
        <v>65.382000000000005</v>
      </c>
      <c r="P1277">
        <v>54.95</v>
      </c>
      <c r="Q1277">
        <v>77</v>
      </c>
      <c r="R1277">
        <v>66.281999999999996</v>
      </c>
      <c r="S1277">
        <v>54.95</v>
      </c>
      <c r="T1277">
        <v>79</v>
      </c>
      <c r="AN1277" t="b">
        <v>0</v>
      </c>
      <c r="AO1277" t="b">
        <v>0</v>
      </c>
      <c r="AP1277" t="b">
        <v>0</v>
      </c>
      <c r="AQ1277" t="b">
        <v>0</v>
      </c>
      <c r="AR1277">
        <v>5</v>
      </c>
      <c r="AS1277">
        <f t="shared" si="19"/>
        <v>20</v>
      </c>
    </row>
    <row r="1278" spans="1:45" x14ac:dyDescent="0.3">
      <c r="A1278">
        <v>6</v>
      </c>
      <c r="B1278">
        <v>28</v>
      </c>
      <c r="C1278">
        <v>312.08365192721698</v>
      </c>
      <c r="D1278">
        <v>157.694610462637</v>
      </c>
      <c r="E1278">
        <v>506.15919137063804</v>
      </c>
      <c r="F1278">
        <v>6.5919999999999996</v>
      </c>
      <c r="G1278">
        <v>2.9500000000000028</v>
      </c>
      <c r="H1278">
        <v>12</v>
      </c>
      <c r="I1278">
        <v>0.746</v>
      </c>
      <c r="J1278">
        <v>0</v>
      </c>
      <c r="K1278">
        <v>4</v>
      </c>
      <c r="L1278">
        <v>0.99242231238037426</v>
      </c>
      <c r="M1278">
        <v>0.95518995929443684</v>
      </c>
      <c r="N1278">
        <v>1</v>
      </c>
      <c r="O1278">
        <v>61.253999999999998</v>
      </c>
      <c r="P1278">
        <v>51</v>
      </c>
      <c r="Q1278">
        <v>72</v>
      </c>
      <c r="R1278">
        <v>61.765999999999998</v>
      </c>
      <c r="S1278">
        <v>51.95</v>
      </c>
      <c r="T1278">
        <v>73</v>
      </c>
      <c r="AN1278" t="b">
        <v>0</v>
      </c>
      <c r="AO1278" t="b">
        <v>0</v>
      </c>
      <c r="AP1278" t="b">
        <v>0</v>
      </c>
      <c r="AQ1278" t="b">
        <v>0</v>
      </c>
      <c r="AR1278">
        <v>5</v>
      </c>
      <c r="AS1278">
        <f t="shared" si="19"/>
        <v>20</v>
      </c>
    </row>
    <row r="1279" spans="1:45" x14ac:dyDescent="0.3">
      <c r="A1279">
        <v>6</v>
      </c>
      <c r="B1279">
        <v>29</v>
      </c>
      <c r="C1279">
        <v>366.11487894106767</v>
      </c>
      <c r="D1279">
        <v>199.62193499357727</v>
      </c>
      <c r="E1279">
        <v>567.26681866686761</v>
      </c>
      <c r="F1279">
        <v>7.1159999999999997</v>
      </c>
      <c r="G1279">
        <v>3</v>
      </c>
      <c r="H1279">
        <v>12</v>
      </c>
      <c r="I1279">
        <v>0.77400000000000002</v>
      </c>
      <c r="J1279">
        <v>0</v>
      </c>
      <c r="K1279">
        <v>4</v>
      </c>
      <c r="L1279">
        <v>0.98569510699329999</v>
      </c>
      <c r="M1279">
        <v>0.92307692307692313</v>
      </c>
      <c r="N1279">
        <v>1</v>
      </c>
      <c r="O1279">
        <v>66.513999999999996</v>
      </c>
      <c r="P1279">
        <v>55</v>
      </c>
      <c r="Q1279">
        <v>77</v>
      </c>
      <c r="R1279">
        <v>67.573999999999998</v>
      </c>
      <c r="S1279">
        <v>55</v>
      </c>
      <c r="T1279">
        <v>80</v>
      </c>
      <c r="AN1279" t="b">
        <v>0</v>
      </c>
      <c r="AO1279" t="b">
        <v>0</v>
      </c>
      <c r="AP1279" t="b">
        <v>0</v>
      </c>
      <c r="AQ1279" t="b">
        <v>0</v>
      </c>
      <c r="AR1279">
        <v>5</v>
      </c>
      <c r="AS1279">
        <f t="shared" si="19"/>
        <v>20</v>
      </c>
    </row>
    <row r="1280" spans="1:45" x14ac:dyDescent="0.3">
      <c r="A1280">
        <v>6</v>
      </c>
      <c r="B1280">
        <v>30</v>
      </c>
      <c r="C1280">
        <v>312.37217949111101</v>
      </c>
      <c r="D1280">
        <v>155.80001840664204</v>
      </c>
      <c r="E1280">
        <v>488.75096483430423</v>
      </c>
      <c r="F1280">
        <v>6.7140000000000004</v>
      </c>
      <c r="G1280">
        <v>3</v>
      </c>
      <c r="H1280">
        <v>11</v>
      </c>
      <c r="I1280">
        <v>0.7</v>
      </c>
      <c r="J1280">
        <v>0</v>
      </c>
      <c r="K1280">
        <v>4</v>
      </c>
      <c r="L1280">
        <v>0.99371662922646431</v>
      </c>
      <c r="M1280">
        <v>0.96273148148148147</v>
      </c>
      <c r="N1280">
        <v>1</v>
      </c>
      <c r="O1280">
        <v>61.932000000000002</v>
      </c>
      <c r="P1280">
        <v>51</v>
      </c>
      <c r="Q1280">
        <v>73</v>
      </c>
      <c r="R1280">
        <v>62.363999999999997</v>
      </c>
      <c r="S1280">
        <v>51</v>
      </c>
      <c r="T1280">
        <v>74.049999999999955</v>
      </c>
      <c r="AN1280" t="b">
        <v>0</v>
      </c>
      <c r="AO1280" t="b">
        <v>0</v>
      </c>
      <c r="AP1280" t="b">
        <v>0</v>
      </c>
      <c r="AQ1280" t="b">
        <v>0</v>
      </c>
      <c r="AR1280">
        <v>5</v>
      </c>
      <c r="AS1280">
        <f t="shared" si="19"/>
        <v>20</v>
      </c>
    </row>
    <row r="1281" spans="1:45" x14ac:dyDescent="0.3">
      <c r="A1281">
        <v>6</v>
      </c>
      <c r="B1281">
        <v>31</v>
      </c>
      <c r="C1281">
        <v>345.02493147927635</v>
      </c>
      <c r="D1281">
        <v>179.25525279467851</v>
      </c>
      <c r="E1281">
        <v>545.45341676570035</v>
      </c>
      <c r="F1281">
        <v>6.71</v>
      </c>
      <c r="G1281">
        <v>3</v>
      </c>
      <c r="H1281">
        <v>11.049999999999955</v>
      </c>
      <c r="I1281">
        <v>0.53800000000000003</v>
      </c>
      <c r="J1281">
        <v>0</v>
      </c>
      <c r="K1281">
        <v>3</v>
      </c>
      <c r="L1281">
        <v>0.99113854258882206</v>
      </c>
      <c r="M1281">
        <v>0.94104072398190042</v>
      </c>
      <c r="N1281">
        <v>1</v>
      </c>
      <c r="O1281">
        <v>63.851999999999997</v>
      </c>
      <c r="P1281">
        <v>52.95</v>
      </c>
      <c r="Q1281">
        <v>75</v>
      </c>
      <c r="R1281">
        <v>64.475999999999999</v>
      </c>
      <c r="S1281">
        <v>53</v>
      </c>
      <c r="T1281">
        <v>77</v>
      </c>
      <c r="AN1281" t="b">
        <v>0</v>
      </c>
      <c r="AO1281" t="b">
        <v>0</v>
      </c>
      <c r="AP1281" t="b">
        <v>0</v>
      </c>
      <c r="AQ1281" t="b">
        <v>0</v>
      </c>
      <c r="AR1281">
        <v>5</v>
      </c>
      <c r="AS1281">
        <f t="shared" si="19"/>
        <v>20</v>
      </c>
    </row>
    <row r="1282" spans="1:45" x14ac:dyDescent="0.3">
      <c r="A1282">
        <v>6</v>
      </c>
      <c r="B1282">
        <v>32</v>
      </c>
      <c r="C1282">
        <v>333.44427161380463</v>
      </c>
      <c r="D1282">
        <v>165.31548840575437</v>
      </c>
      <c r="E1282">
        <v>523.60376109526669</v>
      </c>
      <c r="F1282">
        <v>6.85</v>
      </c>
      <c r="G1282">
        <v>3</v>
      </c>
      <c r="H1282">
        <v>12</v>
      </c>
      <c r="I1282">
        <v>0.752</v>
      </c>
      <c r="J1282">
        <v>0</v>
      </c>
      <c r="K1282">
        <v>4</v>
      </c>
      <c r="L1282">
        <v>0.99002665684275526</v>
      </c>
      <c r="M1282">
        <v>0.93729166666666663</v>
      </c>
      <c r="N1282">
        <v>1</v>
      </c>
      <c r="O1282">
        <v>63.942</v>
      </c>
      <c r="P1282">
        <v>52.95</v>
      </c>
      <c r="Q1282">
        <v>76</v>
      </c>
      <c r="R1282">
        <v>64.652000000000001</v>
      </c>
      <c r="S1282">
        <v>52.95</v>
      </c>
      <c r="T1282">
        <v>78</v>
      </c>
      <c r="AN1282" t="b">
        <v>0</v>
      </c>
      <c r="AO1282" t="b">
        <v>0</v>
      </c>
      <c r="AP1282" t="b">
        <v>0</v>
      </c>
      <c r="AQ1282" t="b">
        <v>0</v>
      </c>
      <c r="AR1282">
        <v>5</v>
      </c>
      <c r="AS1282">
        <f t="shared" si="19"/>
        <v>20</v>
      </c>
    </row>
    <row r="1283" spans="1:45" x14ac:dyDescent="0.3">
      <c r="A1283">
        <v>6</v>
      </c>
      <c r="B1283">
        <v>33</v>
      </c>
      <c r="C1283">
        <v>341.54647227790332</v>
      </c>
      <c r="D1283">
        <v>166.77127676525888</v>
      </c>
      <c r="E1283">
        <v>535.39900205921208</v>
      </c>
      <c r="F1283">
        <v>6.9640000000000004</v>
      </c>
      <c r="G1283">
        <v>3</v>
      </c>
      <c r="H1283">
        <v>12</v>
      </c>
      <c r="I1283">
        <v>0.75800000000000001</v>
      </c>
      <c r="J1283">
        <v>0</v>
      </c>
      <c r="K1283">
        <v>4</v>
      </c>
      <c r="L1283">
        <v>0.98800169652525727</v>
      </c>
      <c r="M1283">
        <v>0.93845204178537511</v>
      </c>
      <c r="N1283">
        <v>1</v>
      </c>
      <c r="O1283">
        <v>64.31</v>
      </c>
      <c r="P1283">
        <v>54</v>
      </c>
      <c r="Q1283">
        <v>76</v>
      </c>
      <c r="R1283">
        <v>65.191999999999993</v>
      </c>
      <c r="S1283">
        <v>54</v>
      </c>
      <c r="T1283">
        <v>78</v>
      </c>
      <c r="AN1283" t="b">
        <v>0</v>
      </c>
      <c r="AO1283" t="b">
        <v>0</v>
      </c>
      <c r="AP1283" t="b">
        <v>0</v>
      </c>
      <c r="AQ1283" t="b">
        <v>0</v>
      </c>
      <c r="AR1283">
        <v>5</v>
      </c>
      <c r="AS1283">
        <f t="shared" ref="AS1283:AS1346" si="20">ROUND(100/AR1283,0)</f>
        <v>20</v>
      </c>
    </row>
    <row r="1284" spans="1:45" x14ac:dyDescent="0.3">
      <c r="A1284">
        <v>6</v>
      </c>
      <c r="B1284">
        <v>34</v>
      </c>
      <c r="C1284">
        <v>314.80088413618603</v>
      </c>
      <c r="D1284">
        <v>166.88192355807837</v>
      </c>
      <c r="E1284">
        <v>493.83921857862674</v>
      </c>
      <c r="F1284">
        <v>6.6719999999999997</v>
      </c>
      <c r="G1284">
        <v>3</v>
      </c>
      <c r="H1284">
        <v>12</v>
      </c>
      <c r="I1284">
        <v>0.55000000000000004</v>
      </c>
      <c r="J1284">
        <v>0</v>
      </c>
      <c r="K1284">
        <v>3</v>
      </c>
      <c r="L1284">
        <v>0.99460926139837558</v>
      </c>
      <c r="M1284">
        <v>0.96403061224489794</v>
      </c>
      <c r="N1284">
        <v>1</v>
      </c>
      <c r="O1284">
        <v>60.9</v>
      </c>
      <c r="P1284">
        <v>51</v>
      </c>
      <c r="Q1284">
        <v>73</v>
      </c>
      <c r="R1284">
        <v>61.268000000000001</v>
      </c>
      <c r="S1284">
        <v>51</v>
      </c>
      <c r="T1284">
        <v>74</v>
      </c>
      <c r="AN1284" t="b">
        <v>0</v>
      </c>
      <c r="AO1284" t="b">
        <v>0</v>
      </c>
      <c r="AP1284" t="b">
        <v>0</v>
      </c>
      <c r="AQ1284" t="b">
        <v>0</v>
      </c>
      <c r="AR1284">
        <v>5</v>
      </c>
      <c r="AS1284">
        <f t="shared" si="20"/>
        <v>20</v>
      </c>
    </row>
    <row r="1285" spans="1:45" x14ac:dyDescent="0.3">
      <c r="A1285">
        <v>6</v>
      </c>
      <c r="B1285">
        <v>35</v>
      </c>
      <c r="C1285">
        <v>370.88910357393149</v>
      </c>
      <c r="D1285">
        <v>195.16153705064116</v>
      </c>
      <c r="E1285">
        <v>553.56740363578979</v>
      </c>
      <c r="F1285">
        <v>7.2519999999999998</v>
      </c>
      <c r="G1285">
        <v>3</v>
      </c>
      <c r="H1285">
        <v>12</v>
      </c>
      <c r="I1285">
        <v>0.92600000000000005</v>
      </c>
      <c r="J1285">
        <v>0</v>
      </c>
      <c r="K1285">
        <v>5</v>
      </c>
      <c r="L1285">
        <v>0.98359818827576362</v>
      </c>
      <c r="M1285">
        <v>0.91666666666666663</v>
      </c>
      <c r="N1285">
        <v>1</v>
      </c>
      <c r="O1285">
        <v>66.882000000000005</v>
      </c>
      <c r="P1285">
        <v>56</v>
      </c>
      <c r="Q1285">
        <v>77</v>
      </c>
      <c r="R1285">
        <v>68.13</v>
      </c>
      <c r="S1285">
        <v>56</v>
      </c>
      <c r="T1285">
        <v>81.049999999999955</v>
      </c>
      <c r="AN1285" t="b">
        <v>0</v>
      </c>
      <c r="AO1285" t="b">
        <v>0</v>
      </c>
      <c r="AP1285" t="b">
        <v>0</v>
      </c>
      <c r="AQ1285" t="b">
        <v>0</v>
      </c>
      <c r="AR1285">
        <v>5</v>
      </c>
      <c r="AS1285">
        <f t="shared" si="20"/>
        <v>20</v>
      </c>
    </row>
    <row r="1286" spans="1:45" x14ac:dyDescent="0.3">
      <c r="A1286">
        <v>6</v>
      </c>
      <c r="B1286">
        <v>36</v>
      </c>
      <c r="C1286">
        <v>312.8000277797542</v>
      </c>
      <c r="D1286">
        <v>153.96958332755702</v>
      </c>
      <c r="E1286">
        <v>508.35606043315795</v>
      </c>
      <c r="F1286">
        <v>6.7779999999999996</v>
      </c>
      <c r="G1286">
        <v>3</v>
      </c>
      <c r="H1286">
        <v>12</v>
      </c>
      <c r="I1286">
        <v>0.84599999999999997</v>
      </c>
      <c r="J1286">
        <v>0</v>
      </c>
      <c r="K1286">
        <v>5</v>
      </c>
      <c r="L1286">
        <v>0.99157273763375864</v>
      </c>
      <c r="M1286">
        <v>0.93899624765478418</v>
      </c>
      <c r="N1286">
        <v>1</v>
      </c>
      <c r="O1286">
        <v>62.588000000000001</v>
      </c>
      <c r="P1286">
        <v>52</v>
      </c>
      <c r="Q1286">
        <v>74</v>
      </c>
      <c r="R1286">
        <v>63.176000000000002</v>
      </c>
      <c r="S1286">
        <v>52</v>
      </c>
      <c r="T1286">
        <v>76</v>
      </c>
      <c r="AN1286" t="b">
        <v>0</v>
      </c>
      <c r="AO1286" t="b">
        <v>0</v>
      </c>
      <c r="AP1286" t="b">
        <v>0</v>
      </c>
      <c r="AQ1286" t="b">
        <v>0</v>
      </c>
      <c r="AR1286">
        <v>5</v>
      </c>
      <c r="AS1286">
        <f t="shared" si="20"/>
        <v>20</v>
      </c>
    </row>
    <row r="1287" spans="1:45" x14ac:dyDescent="0.3">
      <c r="A1287">
        <v>6</v>
      </c>
      <c r="B1287">
        <v>37</v>
      </c>
      <c r="C1287">
        <v>341.95485001419115</v>
      </c>
      <c r="D1287">
        <v>172.35216605512889</v>
      </c>
      <c r="E1287">
        <v>552.48789974306726</v>
      </c>
      <c r="F1287">
        <v>6.6680000000000001</v>
      </c>
      <c r="G1287">
        <v>2</v>
      </c>
      <c r="H1287">
        <v>11</v>
      </c>
      <c r="I1287">
        <v>0.74</v>
      </c>
      <c r="J1287">
        <v>0</v>
      </c>
      <c r="K1287">
        <v>4</v>
      </c>
      <c r="L1287">
        <v>0.98880061998466784</v>
      </c>
      <c r="M1287">
        <v>0.9365400843881857</v>
      </c>
      <c r="N1287">
        <v>1</v>
      </c>
      <c r="O1287">
        <v>63.542000000000002</v>
      </c>
      <c r="P1287">
        <v>53</v>
      </c>
      <c r="Q1287">
        <v>74.049999999999955</v>
      </c>
      <c r="R1287">
        <v>64.335999999999999</v>
      </c>
      <c r="S1287">
        <v>53</v>
      </c>
      <c r="T1287">
        <v>76</v>
      </c>
      <c r="AN1287" t="b">
        <v>0</v>
      </c>
      <c r="AO1287" t="b">
        <v>0</v>
      </c>
      <c r="AP1287" t="b">
        <v>0</v>
      </c>
      <c r="AQ1287" t="b">
        <v>0</v>
      </c>
      <c r="AR1287">
        <v>5</v>
      </c>
      <c r="AS1287">
        <f t="shared" si="20"/>
        <v>20</v>
      </c>
    </row>
    <row r="1288" spans="1:45" x14ac:dyDescent="0.3">
      <c r="A1288">
        <v>6</v>
      </c>
      <c r="B1288">
        <v>38</v>
      </c>
      <c r="C1288">
        <v>332.47543828471271</v>
      </c>
      <c r="D1288">
        <v>164.67982068231876</v>
      </c>
      <c r="E1288">
        <v>520.43791775224167</v>
      </c>
      <c r="F1288">
        <v>6.6980000000000004</v>
      </c>
      <c r="G1288">
        <v>3</v>
      </c>
      <c r="H1288">
        <v>12</v>
      </c>
      <c r="I1288">
        <v>0.65400000000000003</v>
      </c>
      <c r="J1288">
        <v>0</v>
      </c>
      <c r="K1288">
        <v>4</v>
      </c>
      <c r="L1288">
        <v>0.99176660981593689</v>
      </c>
      <c r="M1288">
        <v>0.94663063063063058</v>
      </c>
      <c r="N1288">
        <v>1</v>
      </c>
      <c r="O1288">
        <v>63.164000000000001</v>
      </c>
      <c r="P1288">
        <v>52</v>
      </c>
      <c r="Q1288">
        <v>75</v>
      </c>
      <c r="R1288">
        <v>63.735999999999997</v>
      </c>
      <c r="S1288">
        <v>52</v>
      </c>
      <c r="T1288">
        <v>76</v>
      </c>
      <c r="AN1288" t="b">
        <v>0</v>
      </c>
      <c r="AO1288" t="b">
        <v>0</v>
      </c>
      <c r="AP1288" t="b">
        <v>0</v>
      </c>
      <c r="AQ1288" t="b">
        <v>0</v>
      </c>
      <c r="AR1288">
        <v>5</v>
      </c>
      <c r="AS1288">
        <f t="shared" si="20"/>
        <v>20</v>
      </c>
    </row>
    <row r="1289" spans="1:45" x14ac:dyDescent="0.3">
      <c r="A1289">
        <v>6</v>
      </c>
      <c r="B1289">
        <v>39</v>
      </c>
      <c r="C1289">
        <v>346.21485360245453</v>
      </c>
      <c r="D1289">
        <v>187.13608261689296</v>
      </c>
      <c r="E1289">
        <v>539.24800558249353</v>
      </c>
      <c r="F1289">
        <v>7.1319999999999997</v>
      </c>
      <c r="G1289">
        <v>3</v>
      </c>
      <c r="H1289">
        <v>12</v>
      </c>
      <c r="I1289">
        <v>0.66200000000000003</v>
      </c>
      <c r="J1289">
        <v>0</v>
      </c>
      <c r="K1289">
        <v>4</v>
      </c>
      <c r="L1289">
        <v>0.98764088930422911</v>
      </c>
      <c r="M1289">
        <v>0.92770211279902215</v>
      </c>
      <c r="N1289">
        <v>1</v>
      </c>
      <c r="O1289">
        <v>64.897999999999996</v>
      </c>
      <c r="P1289">
        <v>54</v>
      </c>
      <c r="Q1289">
        <v>77</v>
      </c>
      <c r="R1289">
        <v>65.802000000000007</v>
      </c>
      <c r="S1289">
        <v>54</v>
      </c>
      <c r="T1289">
        <v>79.049999999999955</v>
      </c>
      <c r="AN1289" t="b">
        <v>0</v>
      </c>
      <c r="AO1289" t="b">
        <v>0</v>
      </c>
      <c r="AP1289" t="b">
        <v>0</v>
      </c>
      <c r="AQ1289" t="b">
        <v>0</v>
      </c>
      <c r="AR1289">
        <v>5</v>
      </c>
      <c r="AS1289">
        <f t="shared" si="20"/>
        <v>20</v>
      </c>
    </row>
    <row r="1290" spans="1:45" x14ac:dyDescent="0.3">
      <c r="A1290">
        <v>6</v>
      </c>
      <c r="B1290">
        <v>40</v>
      </c>
      <c r="C1290">
        <v>315.2184749500459</v>
      </c>
      <c r="D1290">
        <v>159.48855767598033</v>
      </c>
      <c r="E1290">
        <v>513.42953164426547</v>
      </c>
      <c r="F1290">
        <v>6.694</v>
      </c>
      <c r="G1290">
        <v>3</v>
      </c>
      <c r="H1290">
        <v>12</v>
      </c>
      <c r="I1290">
        <v>0.86</v>
      </c>
      <c r="J1290">
        <v>0</v>
      </c>
      <c r="K1290">
        <v>4</v>
      </c>
      <c r="L1290">
        <v>0.99162047322112212</v>
      </c>
      <c r="M1290">
        <v>0.94285714285714284</v>
      </c>
      <c r="N1290">
        <v>1</v>
      </c>
      <c r="O1290">
        <v>61.698</v>
      </c>
      <c r="P1290">
        <v>51</v>
      </c>
      <c r="Q1290">
        <v>73</v>
      </c>
      <c r="R1290">
        <v>62.281999999999996</v>
      </c>
      <c r="S1290">
        <v>51</v>
      </c>
      <c r="T1290">
        <v>74</v>
      </c>
      <c r="AN1290" t="b">
        <v>0</v>
      </c>
      <c r="AO1290" t="b">
        <v>0</v>
      </c>
      <c r="AP1290" t="b">
        <v>0</v>
      </c>
      <c r="AQ1290" t="b">
        <v>0</v>
      </c>
      <c r="AR1290">
        <v>5</v>
      </c>
      <c r="AS1290">
        <f t="shared" si="20"/>
        <v>20</v>
      </c>
    </row>
    <row r="1291" spans="1:45" x14ac:dyDescent="0.3">
      <c r="A1291">
        <v>6</v>
      </c>
      <c r="B1291">
        <v>41</v>
      </c>
      <c r="C1291">
        <v>363.14591062238333</v>
      </c>
      <c r="D1291">
        <v>194.00338192256763</v>
      </c>
      <c r="E1291">
        <v>559.2912990011157</v>
      </c>
      <c r="F1291">
        <v>7.0640000000000001</v>
      </c>
      <c r="G1291">
        <v>3</v>
      </c>
      <c r="H1291">
        <v>12</v>
      </c>
      <c r="I1291">
        <v>0.70399999999999996</v>
      </c>
      <c r="J1291">
        <v>0</v>
      </c>
      <c r="K1291">
        <v>4</v>
      </c>
      <c r="L1291">
        <v>0.98752596521202873</v>
      </c>
      <c r="M1291">
        <v>0.93145928462709282</v>
      </c>
      <c r="N1291">
        <v>1</v>
      </c>
      <c r="O1291">
        <v>66.012</v>
      </c>
      <c r="P1291">
        <v>56</v>
      </c>
      <c r="Q1291">
        <v>77</v>
      </c>
      <c r="R1291">
        <v>66.938000000000002</v>
      </c>
      <c r="S1291">
        <v>56</v>
      </c>
      <c r="T1291">
        <v>80</v>
      </c>
      <c r="AN1291" t="b">
        <v>0</v>
      </c>
      <c r="AO1291" t="b">
        <v>0</v>
      </c>
      <c r="AP1291" t="b">
        <v>0</v>
      </c>
      <c r="AQ1291" t="b">
        <v>0</v>
      </c>
      <c r="AR1291">
        <v>5</v>
      </c>
      <c r="AS1291">
        <f t="shared" si="20"/>
        <v>20</v>
      </c>
    </row>
    <row r="1292" spans="1:45" x14ac:dyDescent="0.3">
      <c r="A1292">
        <v>6</v>
      </c>
      <c r="B1292">
        <v>42</v>
      </c>
      <c r="C1292">
        <v>313.59849750758536</v>
      </c>
      <c r="D1292">
        <v>156.0374754577299</v>
      </c>
      <c r="E1292">
        <v>497.08811351475379</v>
      </c>
      <c r="F1292">
        <v>6.7080000000000002</v>
      </c>
      <c r="G1292">
        <v>3</v>
      </c>
      <c r="H1292">
        <v>11</v>
      </c>
      <c r="I1292">
        <v>0.69799999999999995</v>
      </c>
      <c r="J1292">
        <v>0</v>
      </c>
      <c r="K1292">
        <v>3</v>
      </c>
      <c r="L1292">
        <v>0.99243317403873521</v>
      </c>
      <c r="M1292">
        <v>0.95381009615384615</v>
      </c>
      <c r="N1292">
        <v>1</v>
      </c>
      <c r="O1292">
        <v>62.356000000000002</v>
      </c>
      <c r="P1292">
        <v>51</v>
      </c>
      <c r="Q1292">
        <v>74</v>
      </c>
      <c r="R1292">
        <v>62.872</v>
      </c>
      <c r="S1292">
        <v>51</v>
      </c>
      <c r="T1292">
        <v>75</v>
      </c>
      <c r="AN1292" t="b">
        <v>0</v>
      </c>
      <c r="AO1292" t="b">
        <v>0</v>
      </c>
      <c r="AP1292" t="b">
        <v>0</v>
      </c>
      <c r="AQ1292" t="b">
        <v>0</v>
      </c>
      <c r="AR1292">
        <v>5</v>
      </c>
      <c r="AS1292">
        <f t="shared" si="20"/>
        <v>20</v>
      </c>
    </row>
    <row r="1293" spans="1:45" x14ac:dyDescent="0.3">
      <c r="A1293">
        <v>6</v>
      </c>
      <c r="B1293">
        <v>43</v>
      </c>
      <c r="C1293">
        <v>346.97898858414118</v>
      </c>
      <c r="D1293">
        <v>178.37719753561367</v>
      </c>
      <c r="E1293">
        <v>548.99061614777213</v>
      </c>
      <c r="F1293">
        <v>6.6580000000000004</v>
      </c>
      <c r="G1293">
        <v>3</v>
      </c>
      <c r="H1293">
        <v>11</v>
      </c>
      <c r="I1293">
        <v>0.63800000000000001</v>
      </c>
      <c r="J1293">
        <v>0</v>
      </c>
      <c r="K1293">
        <v>3</v>
      </c>
      <c r="L1293">
        <v>0.99042188971916634</v>
      </c>
      <c r="M1293">
        <v>0.94930133157981256</v>
      </c>
      <c r="N1293">
        <v>1</v>
      </c>
      <c r="O1293">
        <v>63.634</v>
      </c>
      <c r="P1293">
        <v>52</v>
      </c>
      <c r="Q1293">
        <v>74</v>
      </c>
      <c r="R1293">
        <v>64.304000000000002</v>
      </c>
      <c r="S1293">
        <v>52</v>
      </c>
      <c r="T1293">
        <v>76</v>
      </c>
      <c r="AN1293" t="b">
        <v>0</v>
      </c>
      <c r="AO1293" t="b">
        <v>0</v>
      </c>
      <c r="AP1293" t="b">
        <v>0</v>
      </c>
      <c r="AQ1293" t="b">
        <v>0</v>
      </c>
      <c r="AR1293">
        <v>5</v>
      </c>
      <c r="AS1293">
        <f t="shared" si="20"/>
        <v>20</v>
      </c>
    </row>
    <row r="1294" spans="1:45" x14ac:dyDescent="0.3">
      <c r="A1294">
        <v>6</v>
      </c>
      <c r="B1294">
        <v>44</v>
      </c>
      <c r="C1294">
        <v>331.11209240639107</v>
      </c>
      <c r="D1294">
        <v>169.16194720085915</v>
      </c>
      <c r="E1294">
        <v>511.81132581447122</v>
      </c>
      <c r="F1294">
        <v>6.9160000000000004</v>
      </c>
      <c r="G1294">
        <v>3</v>
      </c>
      <c r="H1294">
        <v>13</v>
      </c>
      <c r="I1294">
        <v>0.498</v>
      </c>
      <c r="J1294">
        <v>0</v>
      </c>
      <c r="K1294">
        <v>3</v>
      </c>
      <c r="L1294">
        <v>0.99298224206304064</v>
      </c>
      <c r="M1294">
        <v>0.95118940078289671</v>
      </c>
      <c r="N1294">
        <v>1</v>
      </c>
      <c r="O1294">
        <v>63.787999999999997</v>
      </c>
      <c r="P1294">
        <v>53</v>
      </c>
      <c r="Q1294">
        <v>76</v>
      </c>
      <c r="R1294">
        <v>64.278000000000006</v>
      </c>
      <c r="S1294">
        <v>53</v>
      </c>
      <c r="T1294">
        <v>77</v>
      </c>
      <c r="AN1294" t="b">
        <v>0</v>
      </c>
      <c r="AO1294" t="b">
        <v>0</v>
      </c>
      <c r="AP1294" t="b">
        <v>0</v>
      </c>
      <c r="AQ1294" t="b">
        <v>0</v>
      </c>
      <c r="AR1294">
        <v>5</v>
      </c>
      <c r="AS1294">
        <f t="shared" si="20"/>
        <v>20</v>
      </c>
    </row>
    <row r="1295" spans="1:45" x14ac:dyDescent="0.3">
      <c r="A1295">
        <v>6</v>
      </c>
      <c r="B1295">
        <v>45</v>
      </c>
      <c r="C1295">
        <v>339.73081236682441</v>
      </c>
      <c r="D1295">
        <v>169.43113222365227</v>
      </c>
      <c r="E1295">
        <v>521.12225425927147</v>
      </c>
      <c r="F1295">
        <v>7.1079999999999997</v>
      </c>
      <c r="G1295">
        <v>3</v>
      </c>
      <c r="H1295">
        <v>12</v>
      </c>
      <c r="I1295">
        <v>0.71199999999999997</v>
      </c>
      <c r="J1295">
        <v>0</v>
      </c>
      <c r="K1295">
        <v>4</v>
      </c>
      <c r="L1295">
        <v>0.98801940995798043</v>
      </c>
      <c r="M1295">
        <v>0.9358974358974359</v>
      </c>
      <c r="N1295">
        <v>1</v>
      </c>
      <c r="O1295">
        <v>65.150000000000006</v>
      </c>
      <c r="P1295">
        <v>54</v>
      </c>
      <c r="Q1295">
        <v>76</v>
      </c>
      <c r="R1295">
        <v>66.013999999999996</v>
      </c>
      <c r="S1295">
        <v>54</v>
      </c>
      <c r="T1295">
        <v>79</v>
      </c>
      <c r="AN1295" t="b">
        <v>0</v>
      </c>
      <c r="AO1295" t="b">
        <v>0</v>
      </c>
      <c r="AP1295" t="b">
        <v>0</v>
      </c>
      <c r="AQ1295" t="b">
        <v>0</v>
      </c>
      <c r="AR1295">
        <v>5</v>
      </c>
      <c r="AS1295">
        <f t="shared" si="20"/>
        <v>20</v>
      </c>
    </row>
    <row r="1296" spans="1:45" x14ac:dyDescent="0.3">
      <c r="A1296">
        <v>6</v>
      </c>
      <c r="B1296">
        <v>46</v>
      </c>
      <c r="C1296">
        <v>311.16235882891277</v>
      </c>
      <c r="D1296">
        <v>151.48875073120422</v>
      </c>
      <c r="E1296">
        <v>496.9373443077609</v>
      </c>
      <c r="F1296">
        <v>6.4039999999999999</v>
      </c>
      <c r="G1296">
        <v>2</v>
      </c>
      <c r="H1296">
        <v>11</v>
      </c>
      <c r="I1296">
        <v>0.63400000000000001</v>
      </c>
      <c r="J1296">
        <v>0</v>
      </c>
      <c r="K1296">
        <v>4</v>
      </c>
      <c r="L1296">
        <v>0.99404010575366486</v>
      </c>
      <c r="M1296">
        <v>0.95830399061032867</v>
      </c>
      <c r="N1296">
        <v>1</v>
      </c>
      <c r="O1296">
        <v>60.512</v>
      </c>
      <c r="P1296">
        <v>50</v>
      </c>
      <c r="Q1296">
        <v>72</v>
      </c>
      <c r="R1296">
        <v>60.914000000000001</v>
      </c>
      <c r="S1296">
        <v>50</v>
      </c>
      <c r="T1296">
        <v>73</v>
      </c>
      <c r="AN1296" t="b">
        <v>0</v>
      </c>
      <c r="AO1296" t="b">
        <v>0</v>
      </c>
      <c r="AP1296" t="b">
        <v>0</v>
      </c>
      <c r="AQ1296" t="b">
        <v>0</v>
      </c>
      <c r="AR1296">
        <v>5</v>
      </c>
      <c r="AS1296">
        <f t="shared" si="20"/>
        <v>20</v>
      </c>
    </row>
    <row r="1297" spans="1:45" x14ac:dyDescent="0.3">
      <c r="A1297">
        <v>6</v>
      </c>
      <c r="B1297">
        <v>47</v>
      </c>
      <c r="C1297">
        <v>372.31417257824535</v>
      </c>
      <c r="D1297">
        <v>200.53916860831842</v>
      </c>
      <c r="E1297">
        <v>561.19653425549063</v>
      </c>
      <c r="F1297">
        <v>7.0540000000000003</v>
      </c>
      <c r="G1297">
        <v>3</v>
      </c>
      <c r="H1297">
        <v>12</v>
      </c>
      <c r="I1297">
        <v>0.77</v>
      </c>
      <c r="J1297">
        <v>0</v>
      </c>
      <c r="K1297">
        <v>4.0499999999999545</v>
      </c>
      <c r="L1297">
        <v>0.98652109445835978</v>
      </c>
      <c r="M1297">
        <v>0.92183388157894741</v>
      </c>
      <c r="N1297">
        <v>1</v>
      </c>
      <c r="O1297">
        <v>66.658000000000001</v>
      </c>
      <c r="P1297">
        <v>55.95</v>
      </c>
      <c r="Q1297">
        <v>77</v>
      </c>
      <c r="R1297">
        <v>67.664000000000001</v>
      </c>
      <c r="S1297">
        <v>56</v>
      </c>
      <c r="T1297">
        <v>80</v>
      </c>
      <c r="AN1297" t="b">
        <v>0</v>
      </c>
      <c r="AO1297" t="b">
        <v>0</v>
      </c>
      <c r="AP1297" t="b">
        <v>0</v>
      </c>
      <c r="AQ1297" t="b">
        <v>0</v>
      </c>
      <c r="AR1297">
        <v>5</v>
      </c>
      <c r="AS1297">
        <f t="shared" si="20"/>
        <v>20</v>
      </c>
    </row>
    <row r="1298" spans="1:45" x14ac:dyDescent="0.3">
      <c r="A1298">
        <v>6</v>
      </c>
      <c r="B1298">
        <v>48</v>
      </c>
      <c r="C1298">
        <v>312.07845122895719</v>
      </c>
      <c r="D1298">
        <v>154.47132943422224</v>
      </c>
      <c r="E1298">
        <v>500.71670876599683</v>
      </c>
      <c r="F1298">
        <v>6.87</v>
      </c>
      <c r="G1298">
        <v>3</v>
      </c>
      <c r="H1298">
        <v>12</v>
      </c>
      <c r="I1298">
        <v>0.69599999999999995</v>
      </c>
      <c r="J1298">
        <v>0</v>
      </c>
      <c r="K1298">
        <v>3</v>
      </c>
      <c r="L1298">
        <v>0.99253037174886816</v>
      </c>
      <c r="M1298">
        <v>0.95584942932396844</v>
      </c>
      <c r="N1298">
        <v>1</v>
      </c>
      <c r="O1298">
        <v>62.293999999999997</v>
      </c>
      <c r="P1298">
        <v>51</v>
      </c>
      <c r="Q1298">
        <v>74</v>
      </c>
      <c r="R1298">
        <v>62.82</v>
      </c>
      <c r="S1298">
        <v>51</v>
      </c>
      <c r="T1298">
        <v>76</v>
      </c>
      <c r="AN1298" t="b">
        <v>0</v>
      </c>
      <c r="AO1298" t="b">
        <v>0</v>
      </c>
      <c r="AP1298" t="b">
        <v>0</v>
      </c>
      <c r="AQ1298" t="b">
        <v>0</v>
      </c>
      <c r="AR1298">
        <v>5</v>
      </c>
      <c r="AS1298">
        <f t="shared" si="20"/>
        <v>20</v>
      </c>
    </row>
    <row r="1299" spans="1:45" x14ac:dyDescent="0.3">
      <c r="A1299">
        <v>6</v>
      </c>
      <c r="B1299">
        <v>49</v>
      </c>
      <c r="C1299">
        <v>344.40226580377146</v>
      </c>
      <c r="D1299">
        <v>175.17064506838651</v>
      </c>
      <c r="E1299">
        <v>549.53584067786278</v>
      </c>
      <c r="F1299">
        <v>6.7140000000000004</v>
      </c>
      <c r="G1299">
        <v>3</v>
      </c>
      <c r="H1299">
        <v>11</v>
      </c>
      <c r="I1299">
        <v>0.63200000000000001</v>
      </c>
      <c r="J1299">
        <v>0</v>
      </c>
      <c r="K1299">
        <v>4</v>
      </c>
      <c r="L1299">
        <v>0.99011086274381777</v>
      </c>
      <c r="M1299">
        <v>0.93664761126990603</v>
      </c>
      <c r="N1299">
        <v>1</v>
      </c>
      <c r="O1299">
        <v>63.722000000000001</v>
      </c>
      <c r="P1299">
        <v>53</v>
      </c>
      <c r="Q1299">
        <v>75</v>
      </c>
      <c r="R1299">
        <v>64.438000000000002</v>
      </c>
      <c r="S1299">
        <v>53</v>
      </c>
      <c r="T1299">
        <v>77</v>
      </c>
      <c r="AN1299" t="b">
        <v>0</v>
      </c>
      <c r="AO1299" t="b">
        <v>0</v>
      </c>
      <c r="AP1299" t="b">
        <v>0</v>
      </c>
      <c r="AQ1299" t="b">
        <v>0</v>
      </c>
      <c r="AR1299">
        <v>5</v>
      </c>
      <c r="AS1299">
        <f t="shared" si="20"/>
        <v>20</v>
      </c>
    </row>
    <row r="1300" spans="1:45" x14ac:dyDescent="0.3">
      <c r="A1300">
        <v>6</v>
      </c>
      <c r="B1300">
        <v>50</v>
      </c>
      <c r="C1300">
        <v>330.87227557654171</v>
      </c>
      <c r="D1300">
        <v>159.9362388927986</v>
      </c>
      <c r="E1300">
        <v>507.83620466956353</v>
      </c>
      <c r="F1300">
        <v>6.8920000000000003</v>
      </c>
      <c r="G1300">
        <v>3</v>
      </c>
      <c r="H1300">
        <v>12</v>
      </c>
      <c r="I1300">
        <v>0.6</v>
      </c>
      <c r="J1300">
        <v>0</v>
      </c>
      <c r="K1300">
        <v>3</v>
      </c>
      <c r="L1300">
        <v>0.99243785940600093</v>
      </c>
      <c r="M1300">
        <v>0.95238095238095233</v>
      </c>
      <c r="N1300">
        <v>1</v>
      </c>
      <c r="O1300">
        <v>63.642000000000003</v>
      </c>
      <c r="P1300">
        <v>53</v>
      </c>
      <c r="Q1300">
        <v>76</v>
      </c>
      <c r="R1300">
        <v>64.171999999999997</v>
      </c>
      <c r="S1300">
        <v>53</v>
      </c>
      <c r="T1300">
        <v>77</v>
      </c>
      <c r="AN1300" t="b">
        <v>0</v>
      </c>
      <c r="AO1300" t="b">
        <v>0</v>
      </c>
      <c r="AP1300" t="b">
        <v>0</v>
      </c>
      <c r="AQ1300" t="b">
        <v>0</v>
      </c>
      <c r="AR1300">
        <v>5</v>
      </c>
      <c r="AS1300">
        <f t="shared" si="20"/>
        <v>20</v>
      </c>
    </row>
    <row r="1301" spans="1:45" x14ac:dyDescent="0.3">
      <c r="A1301">
        <v>6</v>
      </c>
      <c r="B1301">
        <v>51</v>
      </c>
      <c r="C1301">
        <v>345.99172774813354</v>
      </c>
      <c r="D1301">
        <v>181.74960243412443</v>
      </c>
      <c r="E1301">
        <v>543.3414743434422</v>
      </c>
      <c r="F1301">
        <v>7.032</v>
      </c>
      <c r="G1301">
        <v>3</v>
      </c>
      <c r="H1301">
        <v>11</v>
      </c>
      <c r="I1301">
        <v>0.754</v>
      </c>
      <c r="J1301">
        <v>0</v>
      </c>
      <c r="K1301">
        <v>4</v>
      </c>
      <c r="L1301">
        <v>0.98645879160357541</v>
      </c>
      <c r="M1301">
        <v>0.92641571553994739</v>
      </c>
      <c r="N1301">
        <v>1</v>
      </c>
      <c r="O1301">
        <v>64.816000000000003</v>
      </c>
      <c r="P1301">
        <v>54</v>
      </c>
      <c r="Q1301">
        <v>76</v>
      </c>
      <c r="R1301">
        <v>65.817999999999998</v>
      </c>
      <c r="S1301">
        <v>54</v>
      </c>
      <c r="T1301">
        <v>79.049999999999955</v>
      </c>
      <c r="AN1301" t="b">
        <v>0</v>
      </c>
      <c r="AO1301" t="b">
        <v>0</v>
      </c>
      <c r="AP1301" t="b">
        <v>0</v>
      </c>
      <c r="AQ1301" t="b">
        <v>0</v>
      </c>
      <c r="AR1301">
        <v>5</v>
      </c>
      <c r="AS1301">
        <f t="shared" si="20"/>
        <v>20</v>
      </c>
    </row>
    <row r="1302" spans="1:45" x14ac:dyDescent="0.3">
      <c r="A1302">
        <v>7</v>
      </c>
      <c r="B1302">
        <v>0</v>
      </c>
      <c r="C1302">
        <v>310.83257466104607</v>
      </c>
      <c r="D1302">
        <v>146.54176096764218</v>
      </c>
      <c r="E1302">
        <v>495.19048349805632</v>
      </c>
      <c r="F1302">
        <v>6.0410000000000004</v>
      </c>
      <c r="G1302">
        <v>2</v>
      </c>
      <c r="H1302">
        <v>10</v>
      </c>
      <c r="I1302">
        <v>1.0920000000000001</v>
      </c>
      <c r="J1302">
        <v>0</v>
      </c>
      <c r="K1302">
        <v>6</v>
      </c>
      <c r="L1302">
        <v>0.98902260443696854</v>
      </c>
      <c r="M1302">
        <v>0.92745571658615134</v>
      </c>
      <c r="N1302">
        <v>1</v>
      </c>
      <c r="O1302">
        <v>63.807000000000002</v>
      </c>
      <c r="P1302">
        <v>53</v>
      </c>
      <c r="Q1302">
        <v>75</v>
      </c>
      <c r="R1302">
        <v>64.619</v>
      </c>
      <c r="S1302">
        <v>53</v>
      </c>
      <c r="T1302">
        <v>78</v>
      </c>
      <c r="AN1302" t="b">
        <v>0</v>
      </c>
      <c r="AO1302" t="b">
        <v>0</v>
      </c>
      <c r="AP1302" t="b">
        <v>0</v>
      </c>
      <c r="AQ1302" t="b">
        <v>1</v>
      </c>
      <c r="AR1302">
        <v>5</v>
      </c>
      <c r="AS1302">
        <f t="shared" si="20"/>
        <v>20</v>
      </c>
    </row>
    <row r="1303" spans="1:45" x14ac:dyDescent="0.3">
      <c r="A1303">
        <v>7</v>
      </c>
      <c r="B1303">
        <v>1</v>
      </c>
      <c r="C1303">
        <v>340.47506438230329</v>
      </c>
      <c r="D1303">
        <v>169.93898145099951</v>
      </c>
      <c r="E1303">
        <v>533.98787641298247</v>
      </c>
      <c r="F1303">
        <v>6.0439999999999996</v>
      </c>
      <c r="G1303">
        <v>2</v>
      </c>
      <c r="H1303">
        <v>10</v>
      </c>
      <c r="I1303">
        <v>0.77</v>
      </c>
      <c r="J1303">
        <v>0</v>
      </c>
      <c r="K1303">
        <v>4</v>
      </c>
      <c r="L1303">
        <v>0.98818558045793281</v>
      </c>
      <c r="M1303">
        <v>0.93150684931506844</v>
      </c>
      <c r="N1303">
        <v>1</v>
      </c>
      <c r="O1303">
        <v>63.624000000000002</v>
      </c>
      <c r="P1303">
        <v>52</v>
      </c>
      <c r="Q1303">
        <v>74</v>
      </c>
      <c r="R1303">
        <v>64.474999999999994</v>
      </c>
      <c r="S1303">
        <v>52</v>
      </c>
      <c r="T1303">
        <v>77</v>
      </c>
      <c r="AN1303" t="b">
        <v>0</v>
      </c>
      <c r="AO1303" t="b">
        <v>0</v>
      </c>
      <c r="AP1303" t="b">
        <v>0</v>
      </c>
      <c r="AQ1303" t="b">
        <v>1</v>
      </c>
      <c r="AR1303">
        <v>5</v>
      </c>
      <c r="AS1303">
        <f t="shared" si="20"/>
        <v>20</v>
      </c>
    </row>
    <row r="1304" spans="1:45" x14ac:dyDescent="0.3">
      <c r="A1304">
        <v>7</v>
      </c>
      <c r="B1304">
        <v>2</v>
      </c>
      <c r="C1304">
        <v>334.96888554191298</v>
      </c>
      <c r="D1304">
        <v>158.08095700586097</v>
      </c>
      <c r="E1304">
        <v>517.97243683488887</v>
      </c>
      <c r="F1304">
        <v>6.5190000000000001</v>
      </c>
      <c r="G1304">
        <v>2</v>
      </c>
      <c r="H1304">
        <v>11</v>
      </c>
      <c r="I1304">
        <v>0.77200000000000002</v>
      </c>
      <c r="J1304">
        <v>0</v>
      </c>
      <c r="K1304">
        <v>4</v>
      </c>
      <c r="L1304">
        <v>0.99044936183741905</v>
      </c>
      <c r="M1304">
        <v>0.94268398268398268</v>
      </c>
      <c r="N1304">
        <v>1</v>
      </c>
      <c r="O1304">
        <v>63.744</v>
      </c>
      <c r="P1304">
        <v>53</v>
      </c>
      <c r="Q1304">
        <v>75</v>
      </c>
      <c r="R1304">
        <v>64.424000000000007</v>
      </c>
      <c r="S1304">
        <v>53</v>
      </c>
      <c r="T1304">
        <v>77</v>
      </c>
      <c r="AN1304" t="b">
        <v>0</v>
      </c>
      <c r="AO1304" t="b">
        <v>0</v>
      </c>
      <c r="AP1304" t="b">
        <v>0</v>
      </c>
      <c r="AQ1304" t="b">
        <v>1</v>
      </c>
      <c r="AR1304">
        <v>5</v>
      </c>
      <c r="AS1304">
        <f t="shared" si="20"/>
        <v>20</v>
      </c>
    </row>
    <row r="1305" spans="1:45" x14ac:dyDescent="0.3">
      <c r="A1305">
        <v>7</v>
      </c>
      <c r="B1305">
        <v>3</v>
      </c>
      <c r="C1305">
        <v>352.96376184056078</v>
      </c>
      <c r="D1305">
        <v>183.47464889091978</v>
      </c>
      <c r="E1305">
        <v>543.19929576312552</v>
      </c>
      <c r="F1305">
        <v>6.8970000000000002</v>
      </c>
      <c r="G1305">
        <v>3</v>
      </c>
      <c r="H1305">
        <v>12</v>
      </c>
      <c r="I1305">
        <v>0.78400000000000003</v>
      </c>
      <c r="J1305">
        <v>0</v>
      </c>
      <c r="K1305">
        <v>4</v>
      </c>
      <c r="L1305">
        <v>0.98750056419908272</v>
      </c>
      <c r="M1305">
        <v>0.92753623188405798</v>
      </c>
      <c r="N1305">
        <v>1</v>
      </c>
      <c r="O1305">
        <v>64.974999999999994</v>
      </c>
      <c r="P1305">
        <v>53</v>
      </c>
      <c r="Q1305">
        <v>76</v>
      </c>
      <c r="R1305">
        <v>65.887</v>
      </c>
      <c r="S1305">
        <v>53</v>
      </c>
      <c r="T1305">
        <v>79</v>
      </c>
      <c r="AN1305" t="b">
        <v>0</v>
      </c>
      <c r="AO1305" t="b">
        <v>0</v>
      </c>
      <c r="AP1305" t="b">
        <v>0</v>
      </c>
      <c r="AQ1305" t="b">
        <v>1</v>
      </c>
      <c r="AR1305">
        <v>5</v>
      </c>
      <c r="AS1305">
        <f t="shared" si="20"/>
        <v>20</v>
      </c>
    </row>
    <row r="1306" spans="1:45" x14ac:dyDescent="0.3">
      <c r="A1306">
        <v>7</v>
      </c>
      <c r="B1306">
        <v>4</v>
      </c>
      <c r="C1306">
        <v>318.18436783864831</v>
      </c>
      <c r="D1306">
        <v>156.92827255173307</v>
      </c>
      <c r="E1306">
        <v>507.12061291510486</v>
      </c>
      <c r="F1306">
        <v>6.4109999999999996</v>
      </c>
      <c r="G1306">
        <v>2</v>
      </c>
      <c r="H1306">
        <v>11</v>
      </c>
      <c r="I1306">
        <v>0.69499999999999995</v>
      </c>
      <c r="J1306">
        <v>0</v>
      </c>
      <c r="K1306">
        <v>4</v>
      </c>
      <c r="L1306">
        <v>0.99278970873583772</v>
      </c>
      <c r="M1306">
        <v>0.94996835443037975</v>
      </c>
      <c r="N1306">
        <v>1</v>
      </c>
      <c r="O1306">
        <v>61.506</v>
      </c>
      <c r="P1306">
        <v>51</v>
      </c>
      <c r="Q1306">
        <v>73</v>
      </c>
      <c r="R1306">
        <v>62.026000000000003</v>
      </c>
      <c r="S1306">
        <v>51</v>
      </c>
      <c r="T1306">
        <v>75</v>
      </c>
      <c r="AN1306" t="b">
        <v>0</v>
      </c>
      <c r="AO1306" t="b">
        <v>0</v>
      </c>
      <c r="AP1306" t="b">
        <v>0</v>
      </c>
      <c r="AQ1306" t="b">
        <v>1</v>
      </c>
      <c r="AR1306">
        <v>5</v>
      </c>
      <c r="AS1306">
        <f t="shared" si="20"/>
        <v>20</v>
      </c>
    </row>
    <row r="1307" spans="1:45" x14ac:dyDescent="0.3">
      <c r="A1307">
        <v>7</v>
      </c>
      <c r="B1307">
        <v>5</v>
      </c>
      <c r="C1307">
        <v>371.6273882169196</v>
      </c>
      <c r="D1307">
        <v>195.16195506834231</v>
      </c>
      <c r="E1307">
        <v>576.08994355644063</v>
      </c>
      <c r="F1307">
        <v>7.0069999999999997</v>
      </c>
      <c r="G1307">
        <v>3</v>
      </c>
      <c r="H1307">
        <v>12</v>
      </c>
      <c r="I1307">
        <v>0.91700000000000004</v>
      </c>
      <c r="J1307">
        <v>0</v>
      </c>
      <c r="K1307">
        <v>5</v>
      </c>
      <c r="L1307">
        <v>0.98414882048821284</v>
      </c>
      <c r="M1307">
        <v>0.91341405508072171</v>
      </c>
      <c r="N1307">
        <v>1</v>
      </c>
      <c r="O1307">
        <v>66.361999999999995</v>
      </c>
      <c r="P1307">
        <v>55</v>
      </c>
      <c r="Q1307">
        <v>78</v>
      </c>
      <c r="R1307">
        <v>67.578000000000003</v>
      </c>
      <c r="S1307">
        <v>55</v>
      </c>
      <c r="T1307">
        <v>82</v>
      </c>
      <c r="AN1307" t="b">
        <v>0</v>
      </c>
      <c r="AO1307" t="b">
        <v>0</v>
      </c>
      <c r="AP1307" t="b">
        <v>0</v>
      </c>
      <c r="AQ1307" t="b">
        <v>1</v>
      </c>
      <c r="AR1307">
        <v>5</v>
      </c>
      <c r="AS1307">
        <f t="shared" si="20"/>
        <v>20</v>
      </c>
    </row>
    <row r="1308" spans="1:45" x14ac:dyDescent="0.3">
      <c r="A1308">
        <v>7</v>
      </c>
      <c r="B1308">
        <v>6</v>
      </c>
      <c r="C1308">
        <v>317.18925697961384</v>
      </c>
      <c r="D1308">
        <v>154.00224658771984</v>
      </c>
      <c r="E1308">
        <v>505.60648854155517</v>
      </c>
      <c r="F1308">
        <v>6.718</v>
      </c>
      <c r="G1308">
        <v>2</v>
      </c>
      <c r="H1308">
        <v>11</v>
      </c>
      <c r="I1308">
        <v>0.69499999999999995</v>
      </c>
      <c r="J1308">
        <v>0</v>
      </c>
      <c r="K1308">
        <v>4</v>
      </c>
      <c r="L1308">
        <v>0.99432963321227485</v>
      </c>
      <c r="M1308">
        <v>0.9587849910661107</v>
      </c>
      <c r="N1308">
        <v>1</v>
      </c>
      <c r="O1308">
        <v>62.128999999999998</v>
      </c>
      <c r="P1308">
        <v>51</v>
      </c>
      <c r="Q1308">
        <v>73.049999999999955</v>
      </c>
      <c r="R1308">
        <v>62.531999999999996</v>
      </c>
      <c r="S1308">
        <v>51</v>
      </c>
      <c r="T1308">
        <v>75</v>
      </c>
      <c r="AN1308" t="b">
        <v>0</v>
      </c>
      <c r="AO1308" t="b">
        <v>0</v>
      </c>
      <c r="AP1308" t="b">
        <v>0</v>
      </c>
      <c r="AQ1308" t="b">
        <v>1</v>
      </c>
      <c r="AR1308">
        <v>5</v>
      </c>
      <c r="AS1308">
        <f t="shared" si="20"/>
        <v>20</v>
      </c>
    </row>
    <row r="1309" spans="1:45" x14ac:dyDescent="0.3">
      <c r="A1309">
        <v>7</v>
      </c>
      <c r="B1309">
        <v>7</v>
      </c>
      <c r="C1309">
        <v>356.130213769612</v>
      </c>
      <c r="D1309">
        <v>186.81347274224521</v>
      </c>
      <c r="E1309">
        <v>549.34341047047087</v>
      </c>
      <c r="F1309">
        <v>6.8550000000000004</v>
      </c>
      <c r="G1309">
        <v>3</v>
      </c>
      <c r="H1309">
        <v>12</v>
      </c>
      <c r="I1309">
        <v>0.67700000000000005</v>
      </c>
      <c r="J1309">
        <v>0</v>
      </c>
      <c r="K1309">
        <v>4</v>
      </c>
      <c r="L1309">
        <v>0.98925202840239224</v>
      </c>
      <c r="M1309">
        <v>0.93050665101721441</v>
      </c>
      <c r="N1309">
        <v>1</v>
      </c>
      <c r="O1309">
        <v>64.453000000000003</v>
      </c>
      <c r="P1309">
        <v>53</v>
      </c>
      <c r="Q1309">
        <v>75</v>
      </c>
      <c r="R1309">
        <v>65.245999999999995</v>
      </c>
      <c r="S1309">
        <v>53</v>
      </c>
      <c r="T1309">
        <v>77</v>
      </c>
      <c r="AN1309" t="b">
        <v>0</v>
      </c>
      <c r="AO1309" t="b">
        <v>0</v>
      </c>
      <c r="AP1309" t="b">
        <v>0</v>
      </c>
      <c r="AQ1309" t="b">
        <v>1</v>
      </c>
      <c r="AR1309">
        <v>5</v>
      </c>
      <c r="AS1309">
        <f t="shared" si="20"/>
        <v>20</v>
      </c>
    </row>
    <row r="1310" spans="1:45" x14ac:dyDescent="0.3">
      <c r="A1310">
        <v>7</v>
      </c>
      <c r="B1310">
        <v>8</v>
      </c>
      <c r="C1310">
        <v>334.76242692105393</v>
      </c>
      <c r="D1310">
        <v>161.8095604727483</v>
      </c>
      <c r="E1310">
        <v>525.92950197679465</v>
      </c>
      <c r="F1310">
        <v>6.9889999999999999</v>
      </c>
      <c r="G1310">
        <v>3</v>
      </c>
      <c r="H1310">
        <v>12</v>
      </c>
      <c r="I1310">
        <v>0.63500000000000001</v>
      </c>
      <c r="J1310">
        <v>0</v>
      </c>
      <c r="K1310">
        <v>4</v>
      </c>
      <c r="L1310">
        <v>0.99271971964471917</v>
      </c>
      <c r="M1310">
        <v>0.95302972560975607</v>
      </c>
      <c r="N1310">
        <v>1</v>
      </c>
      <c r="O1310">
        <v>63.921999999999997</v>
      </c>
      <c r="P1310">
        <v>53</v>
      </c>
      <c r="Q1310">
        <v>76</v>
      </c>
      <c r="R1310">
        <v>64.459999999999994</v>
      </c>
      <c r="S1310">
        <v>53</v>
      </c>
      <c r="T1310">
        <v>77</v>
      </c>
      <c r="AN1310" t="b">
        <v>0</v>
      </c>
      <c r="AO1310" t="b">
        <v>0</v>
      </c>
      <c r="AP1310" t="b">
        <v>0</v>
      </c>
      <c r="AQ1310" t="b">
        <v>1</v>
      </c>
      <c r="AR1310">
        <v>5</v>
      </c>
      <c r="AS1310">
        <f t="shared" si="20"/>
        <v>20</v>
      </c>
    </row>
    <row r="1311" spans="1:45" x14ac:dyDescent="0.3">
      <c r="A1311">
        <v>7</v>
      </c>
      <c r="B1311">
        <v>9</v>
      </c>
      <c r="C1311">
        <v>350.40574756557845</v>
      </c>
      <c r="D1311">
        <v>176.3920889015337</v>
      </c>
      <c r="E1311">
        <v>552.19540177339559</v>
      </c>
      <c r="F1311">
        <v>6.9130000000000003</v>
      </c>
      <c r="G1311">
        <v>3</v>
      </c>
      <c r="H1311">
        <v>11</v>
      </c>
      <c r="I1311">
        <v>0.68300000000000005</v>
      </c>
      <c r="J1311">
        <v>0</v>
      </c>
      <c r="K1311">
        <v>4</v>
      </c>
      <c r="L1311">
        <v>0.98794861143415003</v>
      </c>
      <c r="M1311">
        <v>0.93150684931506844</v>
      </c>
      <c r="N1311">
        <v>1</v>
      </c>
      <c r="O1311">
        <v>64.924000000000007</v>
      </c>
      <c r="P1311">
        <v>54</v>
      </c>
      <c r="Q1311">
        <v>76</v>
      </c>
      <c r="R1311">
        <v>65.811999999999998</v>
      </c>
      <c r="S1311">
        <v>54</v>
      </c>
      <c r="T1311">
        <v>78</v>
      </c>
      <c r="AN1311" t="b">
        <v>0</v>
      </c>
      <c r="AO1311" t="b">
        <v>0</v>
      </c>
      <c r="AP1311" t="b">
        <v>0</v>
      </c>
      <c r="AQ1311" t="b">
        <v>1</v>
      </c>
      <c r="AR1311">
        <v>5</v>
      </c>
      <c r="AS1311">
        <f t="shared" si="20"/>
        <v>20</v>
      </c>
    </row>
    <row r="1312" spans="1:45" x14ac:dyDescent="0.3">
      <c r="A1312">
        <v>7</v>
      </c>
      <c r="B1312">
        <v>10</v>
      </c>
      <c r="C1312">
        <v>317.4306998521098</v>
      </c>
      <c r="D1312">
        <v>149.93510602390285</v>
      </c>
      <c r="E1312">
        <v>501.9452913335079</v>
      </c>
      <c r="F1312">
        <v>6.6669999999999998</v>
      </c>
      <c r="G1312">
        <v>3</v>
      </c>
      <c r="H1312">
        <v>11</v>
      </c>
      <c r="I1312">
        <v>0.66200000000000003</v>
      </c>
      <c r="J1312">
        <v>0</v>
      </c>
      <c r="K1312">
        <v>4</v>
      </c>
      <c r="L1312">
        <v>0.99363939025154602</v>
      </c>
      <c r="M1312">
        <v>0.95238095238095233</v>
      </c>
      <c r="N1312">
        <v>1</v>
      </c>
      <c r="O1312">
        <v>61.085999999999999</v>
      </c>
      <c r="P1312">
        <v>51</v>
      </c>
      <c r="Q1312">
        <v>73</v>
      </c>
      <c r="R1312">
        <v>61.512999999999998</v>
      </c>
      <c r="S1312">
        <v>51</v>
      </c>
      <c r="T1312">
        <v>73.049999999999955</v>
      </c>
      <c r="AN1312" t="b">
        <v>0</v>
      </c>
      <c r="AO1312" t="b">
        <v>0</v>
      </c>
      <c r="AP1312" t="b">
        <v>0</v>
      </c>
      <c r="AQ1312" t="b">
        <v>1</v>
      </c>
      <c r="AR1312">
        <v>5</v>
      </c>
      <c r="AS1312">
        <f t="shared" si="20"/>
        <v>20</v>
      </c>
    </row>
    <row r="1313" spans="1:45" x14ac:dyDescent="0.3">
      <c r="A1313">
        <v>7</v>
      </c>
      <c r="B1313">
        <v>11</v>
      </c>
      <c r="C1313">
        <v>378.76557372398139</v>
      </c>
      <c r="D1313">
        <v>200.56850987790187</v>
      </c>
      <c r="E1313">
        <v>598.99339494825153</v>
      </c>
      <c r="F1313">
        <v>7.1180000000000003</v>
      </c>
      <c r="G1313">
        <v>3</v>
      </c>
      <c r="H1313">
        <v>12</v>
      </c>
      <c r="I1313">
        <v>0.74299999999999999</v>
      </c>
      <c r="J1313">
        <v>0</v>
      </c>
      <c r="K1313">
        <v>4</v>
      </c>
      <c r="L1313">
        <v>0.98670599471393738</v>
      </c>
      <c r="M1313">
        <v>0.92302697302697312</v>
      </c>
      <c r="N1313">
        <v>1</v>
      </c>
      <c r="O1313">
        <v>66.903999999999996</v>
      </c>
      <c r="P1313">
        <v>55</v>
      </c>
      <c r="Q1313">
        <v>78</v>
      </c>
      <c r="R1313">
        <v>67.91</v>
      </c>
      <c r="S1313">
        <v>55</v>
      </c>
      <c r="T1313">
        <v>80</v>
      </c>
      <c r="AN1313" t="b">
        <v>0</v>
      </c>
      <c r="AO1313" t="b">
        <v>0</v>
      </c>
      <c r="AP1313" t="b">
        <v>0</v>
      </c>
      <c r="AQ1313" t="b">
        <v>1</v>
      </c>
      <c r="AR1313">
        <v>5</v>
      </c>
      <c r="AS1313">
        <f t="shared" si="20"/>
        <v>20</v>
      </c>
    </row>
    <row r="1314" spans="1:45" x14ac:dyDescent="0.3">
      <c r="A1314">
        <v>7</v>
      </c>
      <c r="B1314">
        <v>12</v>
      </c>
      <c r="C1314">
        <v>318.8296752037661</v>
      </c>
      <c r="D1314">
        <v>154.3938125536101</v>
      </c>
      <c r="E1314">
        <v>509.95123444648874</v>
      </c>
      <c r="F1314">
        <v>6.7939999999999996</v>
      </c>
      <c r="G1314">
        <v>3</v>
      </c>
      <c r="H1314">
        <v>11</v>
      </c>
      <c r="I1314">
        <v>0.69699999999999995</v>
      </c>
      <c r="J1314">
        <v>0</v>
      </c>
      <c r="K1314">
        <v>4</v>
      </c>
      <c r="L1314">
        <v>0.99357636091335044</v>
      </c>
      <c r="M1314">
        <v>0.9538461538461539</v>
      </c>
      <c r="N1314">
        <v>1</v>
      </c>
      <c r="O1314">
        <v>62.344999999999999</v>
      </c>
      <c r="P1314">
        <v>52</v>
      </c>
      <c r="Q1314">
        <v>73</v>
      </c>
      <c r="R1314">
        <v>62.805999999999997</v>
      </c>
      <c r="S1314">
        <v>52</v>
      </c>
      <c r="T1314">
        <v>74</v>
      </c>
      <c r="AN1314" t="b">
        <v>0</v>
      </c>
      <c r="AO1314" t="b">
        <v>0</v>
      </c>
      <c r="AP1314" t="b">
        <v>0</v>
      </c>
      <c r="AQ1314" t="b">
        <v>1</v>
      </c>
      <c r="AR1314">
        <v>5</v>
      </c>
      <c r="AS1314">
        <f t="shared" si="20"/>
        <v>20</v>
      </c>
    </row>
    <row r="1315" spans="1:45" x14ac:dyDescent="0.3">
      <c r="A1315">
        <v>7</v>
      </c>
      <c r="B1315">
        <v>13</v>
      </c>
      <c r="C1315">
        <v>348.31917317856556</v>
      </c>
      <c r="D1315">
        <v>175.93874766754746</v>
      </c>
      <c r="E1315">
        <v>549.77535098952683</v>
      </c>
      <c r="F1315">
        <v>6.6719999999999997</v>
      </c>
      <c r="G1315">
        <v>3</v>
      </c>
      <c r="H1315">
        <v>11</v>
      </c>
      <c r="I1315">
        <v>0.59499999999999997</v>
      </c>
      <c r="J1315">
        <v>0</v>
      </c>
      <c r="K1315">
        <v>3</v>
      </c>
      <c r="L1315">
        <v>0.99087540928079121</v>
      </c>
      <c r="M1315">
        <v>0.94594594594594594</v>
      </c>
      <c r="N1315">
        <v>1</v>
      </c>
      <c r="O1315">
        <v>63.844999999999999</v>
      </c>
      <c r="P1315">
        <v>52</v>
      </c>
      <c r="Q1315">
        <v>75</v>
      </c>
      <c r="R1315">
        <v>64.501000000000005</v>
      </c>
      <c r="S1315">
        <v>52</v>
      </c>
      <c r="T1315">
        <v>77</v>
      </c>
      <c r="AN1315" t="b">
        <v>0</v>
      </c>
      <c r="AO1315" t="b">
        <v>0</v>
      </c>
      <c r="AP1315" t="b">
        <v>0</v>
      </c>
      <c r="AQ1315" t="b">
        <v>1</v>
      </c>
      <c r="AR1315">
        <v>5</v>
      </c>
      <c r="AS1315">
        <f t="shared" si="20"/>
        <v>20</v>
      </c>
    </row>
    <row r="1316" spans="1:45" x14ac:dyDescent="0.3">
      <c r="A1316">
        <v>7</v>
      </c>
      <c r="B1316">
        <v>14</v>
      </c>
      <c r="C1316">
        <v>341.84190895198083</v>
      </c>
      <c r="D1316">
        <v>164.71512979776094</v>
      </c>
      <c r="E1316">
        <v>537.51243849780144</v>
      </c>
      <c r="F1316">
        <v>6.907</v>
      </c>
      <c r="G1316">
        <v>3</v>
      </c>
      <c r="H1316">
        <v>12</v>
      </c>
      <c r="I1316">
        <v>0.57999999999999996</v>
      </c>
      <c r="J1316">
        <v>0</v>
      </c>
      <c r="K1316">
        <v>3</v>
      </c>
      <c r="L1316">
        <v>0.99290374048527075</v>
      </c>
      <c r="M1316">
        <v>0.9515732416710736</v>
      </c>
      <c r="N1316">
        <v>1</v>
      </c>
      <c r="O1316">
        <v>63.738999999999997</v>
      </c>
      <c r="P1316">
        <v>53</v>
      </c>
      <c r="Q1316">
        <v>76</v>
      </c>
      <c r="R1316">
        <v>64.248999999999995</v>
      </c>
      <c r="S1316">
        <v>53</v>
      </c>
      <c r="T1316">
        <v>77</v>
      </c>
      <c r="AN1316" t="b">
        <v>0</v>
      </c>
      <c r="AO1316" t="b">
        <v>0</v>
      </c>
      <c r="AP1316" t="b">
        <v>0</v>
      </c>
      <c r="AQ1316" t="b">
        <v>1</v>
      </c>
      <c r="AR1316">
        <v>5</v>
      </c>
      <c r="AS1316">
        <f t="shared" si="20"/>
        <v>20</v>
      </c>
    </row>
    <row r="1317" spans="1:45" x14ac:dyDescent="0.3">
      <c r="A1317">
        <v>7</v>
      </c>
      <c r="B1317">
        <v>15</v>
      </c>
      <c r="C1317">
        <v>355.40075207953504</v>
      </c>
      <c r="D1317">
        <v>186.85702249782508</v>
      </c>
      <c r="E1317">
        <v>545.48840517219298</v>
      </c>
      <c r="F1317">
        <v>7.1449999999999996</v>
      </c>
      <c r="G1317">
        <v>3</v>
      </c>
      <c r="H1317">
        <v>12</v>
      </c>
      <c r="I1317">
        <v>0.74</v>
      </c>
      <c r="J1317">
        <v>0</v>
      </c>
      <c r="K1317">
        <v>4</v>
      </c>
      <c r="L1317">
        <v>0.98652047303749635</v>
      </c>
      <c r="M1317">
        <v>0.92770211279902215</v>
      </c>
      <c r="N1317">
        <v>1</v>
      </c>
      <c r="O1317">
        <v>65.341999999999999</v>
      </c>
      <c r="P1317">
        <v>54</v>
      </c>
      <c r="Q1317">
        <v>76.049999999999955</v>
      </c>
      <c r="R1317">
        <v>66.334999999999994</v>
      </c>
      <c r="S1317">
        <v>54</v>
      </c>
      <c r="T1317">
        <v>79</v>
      </c>
      <c r="AN1317" t="b">
        <v>0</v>
      </c>
      <c r="AO1317" t="b">
        <v>0</v>
      </c>
      <c r="AP1317" t="b">
        <v>0</v>
      </c>
      <c r="AQ1317" t="b">
        <v>1</v>
      </c>
      <c r="AR1317">
        <v>5</v>
      </c>
      <c r="AS1317">
        <f t="shared" si="20"/>
        <v>20</v>
      </c>
    </row>
    <row r="1318" spans="1:45" x14ac:dyDescent="0.3">
      <c r="A1318">
        <v>7</v>
      </c>
      <c r="B1318">
        <v>16</v>
      </c>
      <c r="C1318">
        <v>317.48168684999331</v>
      </c>
      <c r="D1318">
        <v>155.41031814576846</v>
      </c>
      <c r="E1318">
        <v>509.02749270481661</v>
      </c>
      <c r="F1318">
        <v>6.6559999999999997</v>
      </c>
      <c r="G1318">
        <v>3</v>
      </c>
      <c r="H1318">
        <v>11</v>
      </c>
      <c r="I1318">
        <v>0.66700000000000004</v>
      </c>
      <c r="J1318">
        <v>0</v>
      </c>
      <c r="K1318">
        <v>4</v>
      </c>
      <c r="L1318">
        <v>0.9945419407400925</v>
      </c>
      <c r="M1318">
        <v>0.95648976982097189</v>
      </c>
      <c r="N1318">
        <v>1</v>
      </c>
      <c r="O1318">
        <v>61.22</v>
      </c>
      <c r="P1318">
        <v>50</v>
      </c>
      <c r="Q1318">
        <v>72.049999999999955</v>
      </c>
      <c r="R1318">
        <v>61.606000000000002</v>
      </c>
      <c r="S1318">
        <v>50.95</v>
      </c>
      <c r="T1318">
        <v>74</v>
      </c>
      <c r="AN1318" t="b">
        <v>0</v>
      </c>
      <c r="AO1318" t="b">
        <v>0</v>
      </c>
      <c r="AP1318" t="b">
        <v>0</v>
      </c>
      <c r="AQ1318" t="b">
        <v>1</v>
      </c>
      <c r="AR1318">
        <v>5</v>
      </c>
      <c r="AS1318">
        <f t="shared" si="20"/>
        <v>20</v>
      </c>
    </row>
    <row r="1319" spans="1:45" x14ac:dyDescent="0.3">
      <c r="A1319">
        <v>7</v>
      </c>
      <c r="B1319">
        <v>17</v>
      </c>
      <c r="C1319">
        <v>373.79909435364192</v>
      </c>
      <c r="D1319">
        <v>193.90993504062706</v>
      </c>
      <c r="E1319">
        <v>585.05299454280328</v>
      </c>
      <c r="F1319">
        <v>6.9850000000000003</v>
      </c>
      <c r="G1319">
        <v>3</v>
      </c>
      <c r="H1319">
        <v>12</v>
      </c>
      <c r="I1319">
        <v>0.76200000000000001</v>
      </c>
      <c r="J1319">
        <v>0</v>
      </c>
      <c r="K1319">
        <v>4</v>
      </c>
      <c r="L1319">
        <v>0.98589227541244462</v>
      </c>
      <c r="M1319">
        <v>0.91994594594594603</v>
      </c>
      <c r="N1319">
        <v>1</v>
      </c>
      <c r="O1319">
        <v>66.515000000000001</v>
      </c>
      <c r="P1319">
        <v>55</v>
      </c>
      <c r="Q1319">
        <v>77</v>
      </c>
      <c r="R1319">
        <v>67.581999999999994</v>
      </c>
      <c r="S1319">
        <v>55</v>
      </c>
      <c r="T1319">
        <v>80</v>
      </c>
      <c r="AN1319" t="b">
        <v>0</v>
      </c>
      <c r="AO1319" t="b">
        <v>0</v>
      </c>
      <c r="AP1319" t="b">
        <v>0</v>
      </c>
      <c r="AQ1319" t="b">
        <v>1</v>
      </c>
      <c r="AR1319">
        <v>5</v>
      </c>
      <c r="AS1319">
        <f t="shared" si="20"/>
        <v>20</v>
      </c>
    </row>
    <row r="1320" spans="1:45" x14ac:dyDescent="0.3">
      <c r="A1320">
        <v>7</v>
      </c>
      <c r="B1320">
        <v>18</v>
      </c>
      <c r="C1320">
        <v>320.40772954830931</v>
      </c>
      <c r="D1320">
        <v>153.98877594304355</v>
      </c>
      <c r="E1320">
        <v>517.93639040739367</v>
      </c>
      <c r="F1320">
        <v>6.7519999999999998</v>
      </c>
      <c r="G1320">
        <v>3</v>
      </c>
      <c r="H1320">
        <v>11</v>
      </c>
      <c r="I1320">
        <v>0.71899999999999997</v>
      </c>
      <c r="J1320">
        <v>0</v>
      </c>
      <c r="K1320">
        <v>4</v>
      </c>
      <c r="L1320">
        <v>0.99392167566283529</v>
      </c>
      <c r="M1320">
        <v>0.95648976982097189</v>
      </c>
      <c r="N1320">
        <v>1</v>
      </c>
      <c r="O1320">
        <v>61.997999999999998</v>
      </c>
      <c r="P1320">
        <v>51</v>
      </c>
      <c r="Q1320">
        <v>73</v>
      </c>
      <c r="R1320">
        <v>62.421999999999997</v>
      </c>
      <c r="S1320">
        <v>51</v>
      </c>
      <c r="T1320">
        <v>74</v>
      </c>
      <c r="AN1320" t="b">
        <v>0</v>
      </c>
      <c r="AO1320" t="b">
        <v>0</v>
      </c>
      <c r="AP1320" t="b">
        <v>0</v>
      </c>
      <c r="AQ1320" t="b">
        <v>1</v>
      </c>
      <c r="AR1320">
        <v>5</v>
      </c>
      <c r="AS1320">
        <f t="shared" si="20"/>
        <v>20</v>
      </c>
    </row>
    <row r="1321" spans="1:45" x14ac:dyDescent="0.3">
      <c r="A1321">
        <v>7</v>
      </c>
      <c r="B1321">
        <v>19</v>
      </c>
      <c r="C1321">
        <v>358.84322022523867</v>
      </c>
      <c r="D1321">
        <v>187.06916547662803</v>
      </c>
      <c r="E1321">
        <v>550.7874740363618</v>
      </c>
      <c r="F1321">
        <v>6.843</v>
      </c>
      <c r="G1321">
        <v>3</v>
      </c>
      <c r="H1321">
        <v>11</v>
      </c>
      <c r="I1321">
        <v>0.49299999999999999</v>
      </c>
      <c r="J1321">
        <v>0</v>
      </c>
      <c r="K1321">
        <v>3</v>
      </c>
      <c r="L1321">
        <v>0.99219402750317764</v>
      </c>
      <c r="M1321">
        <v>0.9493346316131126</v>
      </c>
      <c r="N1321">
        <v>1</v>
      </c>
      <c r="O1321">
        <v>64.137</v>
      </c>
      <c r="P1321">
        <v>53</v>
      </c>
      <c r="Q1321">
        <v>76</v>
      </c>
      <c r="R1321">
        <v>64.703000000000003</v>
      </c>
      <c r="S1321">
        <v>53</v>
      </c>
      <c r="T1321">
        <v>78</v>
      </c>
      <c r="AN1321" t="b">
        <v>0</v>
      </c>
      <c r="AO1321" t="b">
        <v>0</v>
      </c>
      <c r="AP1321" t="b">
        <v>0</v>
      </c>
      <c r="AQ1321" t="b">
        <v>1</v>
      </c>
      <c r="AR1321">
        <v>5</v>
      </c>
      <c r="AS1321">
        <f t="shared" si="20"/>
        <v>20</v>
      </c>
    </row>
    <row r="1322" spans="1:45" x14ac:dyDescent="0.3">
      <c r="A1322">
        <v>7</v>
      </c>
      <c r="B1322">
        <v>20</v>
      </c>
      <c r="C1322">
        <v>335.5787931184729</v>
      </c>
      <c r="D1322">
        <v>163.03119268519777</v>
      </c>
      <c r="E1322">
        <v>525.01961300567723</v>
      </c>
      <c r="F1322">
        <v>7.1180000000000003</v>
      </c>
      <c r="G1322">
        <v>3</v>
      </c>
      <c r="H1322">
        <v>12</v>
      </c>
      <c r="I1322">
        <v>0.51700000000000002</v>
      </c>
      <c r="J1322">
        <v>0</v>
      </c>
      <c r="K1322">
        <v>3</v>
      </c>
      <c r="L1322">
        <v>0.99282902107498494</v>
      </c>
      <c r="M1322">
        <v>0.95153225806451613</v>
      </c>
      <c r="N1322">
        <v>1</v>
      </c>
      <c r="O1322">
        <v>64.44</v>
      </c>
      <c r="P1322">
        <v>53.95</v>
      </c>
      <c r="Q1322">
        <v>76</v>
      </c>
      <c r="R1322">
        <v>64.956000000000003</v>
      </c>
      <c r="S1322">
        <v>53.95</v>
      </c>
      <c r="T1322">
        <v>77</v>
      </c>
      <c r="AN1322" t="b">
        <v>0</v>
      </c>
      <c r="AO1322" t="b">
        <v>0</v>
      </c>
      <c r="AP1322" t="b">
        <v>0</v>
      </c>
      <c r="AQ1322" t="b">
        <v>1</v>
      </c>
      <c r="AR1322">
        <v>5</v>
      </c>
      <c r="AS1322">
        <f t="shared" si="20"/>
        <v>20</v>
      </c>
    </row>
    <row r="1323" spans="1:45" x14ac:dyDescent="0.3">
      <c r="A1323">
        <v>7</v>
      </c>
      <c r="B1323">
        <v>21</v>
      </c>
      <c r="C1323">
        <v>348.09723451387657</v>
      </c>
      <c r="D1323">
        <v>172.88284433288885</v>
      </c>
      <c r="E1323">
        <v>537.79229438859943</v>
      </c>
      <c r="F1323">
        <v>6.8369999999999997</v>
      </c>
      <c r="G1323">
        <v>3</v>
      </c>
      <c r="H1323">
        <v>11</v>
      </c>
      <c r="I1323">
        <v>0.69699999999999995</v>
      </c>
      <c r="J1323">
        <v>0</v>
      </c>
      <c r="K1323">
        <v>4</v>
      </c>
      <c r="L1323">
        <v>0.98850225931549729</v>
      </c>
      <c r="M1323">
        <v>0.93019980347199471</v>
      </c>
      <c r="N1323">
        <v>1</v>
      </c>
      <c r="O1323">
        <v>64.87</v>
      </c>
      <c r="P1323">
        <v>54</v>
      </c>
      <c r="Q1323">
        <v>75.049999999999955</v>
      </c>
      <c r="R1323">
        <v>65.718000000000004</v>
      </c>
      <c r="S1323">
        <v>54.95</v>
      </c>
      <c r="T1323">
        <v>78</v>
      </c>
      <c r="AN1323" t="b">
        <v>0</v>
      </c>
      <c r="AO1323" t="b">
        <v>0</v>
      </c>
      <c r="AP1323" t="b">
        <v>0</v>
      </c>
      <c r="AQ1323" t="b">
        <v>1</v>
      </c>
      <c r="AR1323">
        <v>5</v>
      </c>
      <c r="AS1323">
        <f t="shared" si="20"/>
        <v>20</v>
      </c>
    </row>
    <row r="1324" spans="1:45" x14ac:dyDescent="0.3">
      <c r="A1324">
        <v>7</v>
      </c>
      <c r="B1324">
        <v>22</v>
      </c>
      <c r="C1324">
        <v>317.61393512590155</v>
      </c>
      <c r="D1324">
        <v>152.254173905481</v>
      </c>
      <c r="E1324">
        <v>506.16638378010589</v>
      </c>
      <c r="F1324">
        <v>6.5019999999999998</v>
      </c>
      <c r="G1324">
        <v>3</v>
      </c>
      <c r="H1324">
        <v>11</v>
      </c>
      <c r="I1324">
        <v>0.53900000000000003</v>
      </c>
      <c r="J1324">
        <v>0</v>
      </c>
      <c r="K1324">
        <v>3</v>
      </c>
      <c r="L1324">
        <v>0.99596486488787739</v>
      </c>
      <c r="M1324">
        <v>0.96923076923076923</v>
      </c>
      <c r="N1324">
        <v>1</v>
      </c>
      <c r="O1324">
        <v>60.954000000000001</v>
      </c>
      <c r="P1324">
        <v>50</v>
      </c>
      <c r="Q1324">
        <v>72</v>
      </c>
      <c r="R1324">
        <v>61.238</v>
      </c>
      <c r="S1324">
        <v>50</v>
      </c>
      <c r="T1324">
        <v>73</v>
      </c>
      <c r="AN1324" t="b">
        <v>0</v>
      </c>
      <c r="AO1324" t="b">
        <v>0</v>
      </c>
      <c r="AP1324" t="b">
        <v>0</v>
      </c>
      <c r="AQ1324" t="b">
        <v>1</v>
      </c>
      <c r="AR1324">
        <v>5</v>
      </c>
      <c r="AS1324">
        <f t="shared" si="20"/>
        <v>20</v>
      </c>
    </row>
    <row r="1325" spans="1:45" x14ac:dyDescent="0.3">
      <c r="A1325">
        <v>7</v>
      </c>
      <c r="B1325">
        <v>23</v>
      </c>
      <c r="C1325">
        <v>379.99069497549948</v>
      </c>
      <c r="D1325">
        <v>201.7966148149911</v>
      </c>
      <c r="E1325">
        <v>605.04382303206842</v>
      </c>
      <c r="F1325">
        <v>7.0739999999999998</v>
      </c>
      <c r="G1325">
        <v>3</v>
      </c>
      <c r="H1325">
        <v>12</v>
      </c>
      <c r="I1325">
        <v>0.66100000000000003</v>
      </c>
      <c r="J1325">
        <v>0</v>
      </c>
      <c r="K1325">
        <v>4</v>
      </c>
      <c r="L1325">
        <v>0.98840336775249893</v>
      </c>
      <c r="M1325">
        <v>0.93846153846153846</v>
      </c>
      <c r="N1325">
        <v>1</v>
      </c>
      <c r="O1325">
        <v>66.332999999999998</v>
      </c>
      <c r="P1325">
        <v>54.95</v>
      </c>
      <c r="Q1325">
        <v>77</v>
      </c>
      <c r="R1325">
        <v>67.206000000000003</v>
      </c>
      <c r="S1325">
        <v>54.95</v>
      </c>
      <c r="T1325">
        <v>80</v>
      </c>
      <c r="AN1325" t="b">
        <v>0</v>
      </c>
      <c r="AO1325" t="b">
        <v>0</v>
      </c>
      <c r="AP1325" t="b">
        <v>0</v>
      </c>
      <c r="AQ1325" t="b">
        <v>1</v>
      </c>
      <c r="AR1325">
        <v>5</v>
      </c>
      <c r="AS1325">
        <f t="shared" si="20"/>
        <v>20</v>
      </c>
    </row>
    <row r="1326" spans="1:45" x14ac:dyDescent="0.3">
      <c r="A1326">
        <v>7</v>
      </c>
      <c r="B1326">
        <v>24</v>
      </c>
      <c r="C1326">
        <v>320.94837004345862</v>
      </c>
      <c r="D1326">
        <v>153.24774795941525</v>
      </c>
      <c r="E1326">
        <v>517.37531362974391</v>
      </c>
      <c r="F1326">
        <v>6.82</v>
      </c>
      <c r="G1326">
        <v>3</v>
      </c>
      <c r="H1326">
        <v>12</v>
      </c>
      <c r="I1326">
        <v>0.58499999999999996</v>
      </c>
      <c r="J1326">
        <v>0</v>
      </c>
      <c r="K1326">
        <v>3</v>
      </c>
      <c r="L1326">
        <v>0.99352408511394552</v>
      </c>
      <c r="M1326">
        <v>0.95584942932396844</v>
      </c>
      <c r="N1326">
        <v>1</v>
      </c>
      <c r="O1326">
        <v>63.094000000000001</v>
      </c>
      <c r="P1326">
        <v>53</v>
      </c>
      <c r="Q1326">
        <v>74.049999999999955</v>
      </c>
      <c r="R1326">
        <v>63.564999999999998</v>
      </c>
      <c r="S1326">
        <v>53</v>
      </c>
      <c r="T1326">
        <v>76</v>
      </c>
      <c r="AN1326" t="b">
        <v>0</v>
      </c>
      <c r="AO1326" t="b">
        <v>0</v>
      </c>
      <c r="AP1326" t="b">
        <v>0</v>
      </c>
      <c r="AQ1326" t="b">
        <v>1</v>
      </c>
      <c r="AR1326">
        <v>5</v>
      </c>
      <c r="AS1326">
        <f t="shared" si="20"/>
        <v>20</v>
      </c>
    </row>
    <row r="1327" spans="1:45" x14ac:dyDescent="0.3">
      <c r="A1327">
        <v>7</v>
      </c>
      <c r="B1327">
        <v>25</v>
      </c>
      <c r="C1327">
        <v>349.89334971316401</v>
      </c>
      <c r="D1327">
        <v>172.80945296348878</v>
      </c>
      <c r="E1327">
        <v>541.05865590411884</v>
      </c>
      <c r="F1327">
        <v>6.7450000000000001</v>
      </c>
      <c r="G1327">
        <v>3</v>
      </c>
      <c r="H1327">
        <v>11</v>
      </c>
      <c r="I1327">
        <v>0.61799999999999999</v>
      </c>
      <c r="J1327">
        <v>0</v>
      </c>
      <c r="K1327">
        <v>3</v>
      </c>
      <c r="L1327">
        <v>0.99050484558521112</v>
      </c>
      <c r="M1327">
        <v>0.94444444444444442</v>
      </c>
      <c r="N1327">
        <v>1</v>
      </c>
      <c r="O1327">
        <v>63.896999999999998</v>
      </c>
      <c r="P1327">
        <v>52</v>
      </c>
      <c r="Q1327">
        <v>75</v>
      </c>
      <c r="R1327">
        <v>64.585999999999999</v>
      </c>
      <c r="S1327">
        <v>52</v>
      </c>
      <c r="T1327">
        <v>77</v>
      </c>
      <c r="AN1327" t="b">
        <v>0</v>
      </c>
      <c r="AO1327" t="b">
        <v>0</v>
      </c>
      <c r="AP1327" t="b">
        <v>0</v>
      </c>
      <c r="AQ1327" t="b">
        <v>1</v>
      </c>
      <c r="AR1327">
        <v>5</v>
      </c>
      <c r="AS1327">
        <f t="shared" si="20"/>
        <v>20</v>
      </c>
    </row>
    <row r="1328" spans="1:45" x14ac:dyDescent="0.3">
      <c r="A1328">
        <v>7</v>
      </c>
      <c r="B1328">
        <v>26</v>
      </c>
      <c r="C1328">
        <v>335.98395413716577</v>
      </c>
      <c r="D1328">
        <v>163.63554962365339</v>
      </c>
      <c r="E1328">
        <v>527.42002475136815</v>
      </c>
      <c r="F1328">
        <v>6.859</v>
      </c>
      <c r="G1328">
        <v>3</v>
      </c>
      <c r="H1328">
        <v>12</v>
      </c>
      <c r="I1328">
        <v>0.56699999999999995</v>
      </c>
      <c r="J1328">
        <v>0</v>
      </c>
      <c r="K1328">
        <v>3</v>
      </c>
      <c r="L1328">
        <v>0.99368519953537104</v>
      </c>
      <c r="M1328">
        <v>0.95652173913043481</v>
      </c>
      <c r="N1328">
        <v>1</v>
      </c>
      <c r="O1328">
        <v>63.265000000000001</v>
      </c>
      <c r="P1328">
        <v>53</v>
      </c>
      <c r="Q1328">
        <v>75</v>
      </c>
      <c r="R1328">
        <v>63.716000000000001</v>
      </c>
      <c r="S1328">
        <v>53</v>
      </c>
      <c r="T1328">
        <v>76</v>
      </c>
      <c r="AN1328" t="b">
        <v>0</v>
      </c>
      <c r="AO1328" t="b">
        <v>0</v>
      </c>
      <c r="AP1328" t="b">
        <v>0</v>
      </c>
      <c r="AQ1328" t="b">
        <v>1</v>
      </c>
      <c r="AR1328">
        <v>5</v>
      </c>
      <c r="AS1328">
        <f t="shared" si="20"/>
        <v>20</v>
      </c>
    </row>
    <row r="1329" spans="1:45" x14ac:dyDescent="0.3">
      <c r="A1329">
        <v>7</v>
      </c>
      <c r="B1329">
        <v>27</v>
      </c>
      <c r="C1329">
        <v>358.07857074677275</v>
      </c>
      <c r="D1329">
        <v>186.11482238816092</v>
      </c>
      <c r="E1329">
        <v>569.95658998161946</v>
      </c>
      <c r="F1329">
        <v>7.069</v>
      </c>
      <c r="G1329">
        <v>3</v>
      </c>
      <c r="H1329">
        <v>12</v>
      </c>
      <c r="I1329">
        <v>0.66800000000000004</v>
      </c>
      <c r="J1329">
        <v>0</v>
      </c>
      <c r="K1329">
        <v>4</v>
      </c>
      <c r="L1329">
        <v>0.98786531288909285</v>
      </c>
      <c r="M1329">
        <v>0.93055555555555558</v>
      </c>
      <c r="N1329">
        <v>1</v>
      </c>
      <c r="O1329">
        <v>65.596999999999994</v>
      </c>
      <c r="P1329">
        <v>54</v>
      </c>
      <c r="Q1329">
        <v>77</v>
      </c>
      <c r="R1329">
        <v>66.492000000000004</v>
      </c>
      <c r="S1329">
        <v>54</v>
      </c>
      <c r="T1329">
        <v>79</v>
      </c>
      <c r="AN1329" t="b">
        <v>0</v>
      </c>
      <c r="AO1329" t="b">
        <v>0</v>
      </c>
      <c r="AP1329" t="b">
        <v>0</v>
      </c>
      <c r="AQ1329" t="b">
        <v>1</v>
      </c>
      <c r="AR1329">
        <v>5</v>
      </c>
      <c r="AS1329">
        <f t="shared" si="20"/>
        <v>20</v>
      </c>
    </row>
    <row r="1330" spans="1:45" x14ac:dyDescent="0.3">
      <c r="A1330">
        <v>7</v>
      </c>
      <c r="B1330">
        <v>28</v>
      </c>
      <c r="C1330">
        <v>318.67845905191206</v>
      </c>
      <c r="D1330">
        <v>156.90863122673895</v>
      </c>
      <c r="E1330">
        <v>511.80632784859966</v>
      </c>
      <c r="F1330">
        <v>6.5220000000000002</v>
      </c>
      <c r="G1330">
        <v>2</v>
      </c>
      <c r="H1330">
        <v>11</v>
      </c>
      <c r="I1330">
        <v>0.58699999999999997</v>
      </c>
      <c r="J1330">
        <v>0</v>
      </c>
      <c r="K1330">
        <v>3</v>
      </c>
      <c r="L1330">
        <v>0.99550995856338709</v>
      </c>
      <c r="M1330">
        <v>0.96146153846153848</v>
      </c>
      <c r="N1330">
        <v>1</v>
      </c>
      <c r="O1330">
        <v>61.243000000000002</v>
      </c>
      <c r="P1330">
        <v>51</v>
      </c>
      <c r="Q1330">
        <v>72</v>
      </c>
      <c r="R1330">
        <v>61.557000000000002</v>
      </c>
      <c r="S1330">
        <v>51</v>
      </c>
      <c r="T1330">
        <v>73</v>
      </c>
      <c r="AN1330" t="b">
        <v>0</v>
      </c>
      <c r="AO1330" t="b">
        <v>0</v>
      </c>
      <c r="AP1330" t="b">
        <v>0</v>
      </c>
      <c r="AQ1330" t="b">
        <v>1</v>
      </c>
      <c r="AR1330">
        <v>5</v>
      </c>
      <c r="AS1330">
        <f t="shared" si="20"/>
        <v>20</v>
      </c>
    </row>
    <row r="1331" spans="1:45" x14ac:dyDescent="0.3">
      <c r="A1331">
        <v>7</v>
      </c>
      <c r="B1331">
        <v>29</v>
      </c>
      <c r="C1331">
        <v>374.50894648733617</v>
      </c>
      <c r="D1331">
        <v>198.72742039349723</v>
      </c>
      <c r="E1331">
        <v>592.04341478656431</v>
      </c>
      <c r="F1331">
        <v>7.0519999999999996</v>
      </c>
      <c r="G1331">
        <v>3</v>
      </c>
      <c r="H1331">
        <v>12</v>
      </c>
      <c r="I1331">
        <v>0.68600000000000005</v>
      </c>
      <c r="J1331">
        <v>0</v>
      </c>
      <c r="K1331">
        <v>4</v>
      </c>
      <c r="L1331">
        <v>0.98707179355677177</v>
      </c>
      <c r="M1331">
        <v>0.92952716297786719</v>
      </c>
      <c r="N1331">
        <v>1</v>
      </c>
      <c r="O1331">
        <v>66.623000000000005</v>
      </c>
      <c r="P1331">
        <v>55</v>
      </c>
      <c r="Q1331">
        <v>77</v>
      </c>
      <c r="R1331">
        <v>67.594999999999999</v>
      </c>
      <c r="S1331">
        <v>55</v>
      </c>
      <c r="T1331">
        <v>81</v>
      </c>
      <c r="AN1331" t="b">
        <v>0</v>
      </c>
      <c r="AO1331" t="b">
        <v>0</v>
      </c>
      <c r="AP1331" t="b">
        <v>0</v>
      </c>
      <c r="AQ1331" t="b">
        <v>1</v>
      </c>
      <c r="AR1331">
        <v>5</v>
      </c>
      <c r="AS1331">
        <f t="shared" si="20"/>
        <v>20</v>
      </c>
    </row>
    <row r="1332" spans="1:45" x14ac:dyDescent="0.3">
      <c r="A1332">
        <v>7</v>
      </c>
      <c r="B1332">
        <v>30</v>
      </c>
      <c r="C1332">
        <v>319.26467489985731</v>
      </c>
      <c r="D1332">
        <v>154.24540776763374</v>
      </c>
      <c r="E1332">
        <v>500.32924787503322</v>
      </c>
      <c r="F1332">
        <v>6.7130000000000001</v>
      </c>
      <c r="G1332">
        <v>3</v>
      </c>
      <c r="H1332">
        <v>11</v>
      </c>
      <c r="I1332">
        <v>0.60299999999999998</v>
      </c>
      <c r="J1332">
        <v>0</v>
      </c>
      <c r="K1332">
        <v>3</v>
      </c>
      <c r="L1332">
        <v>0.99509136271734089</v>
      </c>
      <c r="M1332">
        <v>0.96425324675324675</v>
      </c>
      <c r="N1332">
        <v>1</v>
      </c>
      <c r="O1332">
        <v>62.097999999999999</v>
      </c>
      <c r="P1332">
        <v>51</v>
      </c>
      <c r="Q1332">
        <v>74</v>
      </c>
      <c r="R1332">
        <v>62.442</v>
      </c>
      <c r="S1332">
        <v>51</v>
      </c>
      <c r="T1332">
        <v>75</v>
      </c>
      <c r="AN1332" t="b">
        <v>0</v>
      </c>
      <c r="AO1332" t="b">
        <v>0</v>
      </c>
      <c r="AP1332" t="b">
        <v>0</v>
      </c>
      <c r="AQ1332" t="b">
        <v>1</v>
      </c>
      <c r="AR1332">
        <v>5</v>
      </c>
      <c r="AS1332">
        <f t="shared" si="20"/>
        <v>20</v>
      </c>
    </row>
    <row r="1333" spans="1:45" x14ac:dyDescent="0.3">
      <c r="A1333">
        <v>7</v>
      </c>
      <c r="B1333">
        <v>31</v>
      </c>
      <c r="C1333">
        <v>354.57778669077419</v>
      </c>
      <c r="D1333">
        <v>182.45138991846261</v>
      </c>
      <c r="E1333">
        <v>553.79414537336982</v>
      </c>
      <c r="F1333">
        <v>6.7160000000000002</v>
      </c>
      <c r="G1333">
        <v>3</v>
      </c>
      <c r="H1333">
        <v>11</v>
      </c>
      <c r="I1333">
        <v>0.48799999999999999</v>
      </c>
      <c r="J1333">
        <v>0</v>
      </c>
      <c r="K1333">
        <v>3</v>
      </c>
      <c r="L1333">
        <v>0.99192232408302028</v>
      </c>
      <c r="M1333">
        <v>0.94909751265683473</v>
      </c>
      <c r="N1333">
        <v>1</v>
      </c>
      <c r="O1333">
        <v>64.010999999999996</v>
      </c>
      <c r="P1333">
        <v>53</v>
      </c>
      <c r="Q1333">
        <v>75</v>
      </c>
      <c r="R1333">
        <v>64.587000000000003</v>
      </c>
      <c r="S1333">
        <v>53</v>
      </c>
      <c r="T1333">
        <v>77</v>
      </c>
      <c r="AN1333" t="b">
        <v>0</v>
      </c>
      <c r="AO1333" t="b">
        <v>0</v>
      </c>
      <c r="AP1333" t="b">
        <v>0</v>
      </c>
      <c r="AQ1333" t="b">
        <v>1</v>
      </c>
      <c r="AR1333">
        <v>5</v>
      </c>
      <c r="AS1333">
        <f t="shared" si="20"/>
        <v>20</v>
      </c>
    </row>
    <row r="1334" spans="1:45" x14ac:dyDescent="0.3">
      <c r="A1334">
        <v>7</v>
      </c>
      <c r="B1334">
        <v>32</v>
      </c>
      <c r="C1334">
        <v>338.46531370148466</v>
      </c>
      <c r="D1334">
        <v>163.82809742811804</v>
      </c>
      <c r="E1334">
        <v>530.86753223511027</v>
      </c>
      <c r="F1334">
        <v>6.9050000000000002</v>
      </c>
      <c r="G1334">
        <v>3</v>
      </c>
      <c r="H1334">
        <v>12</v>
      </c>
      <c r="I1334">
        <v>0.59399999999999997</v>
      </c>
      <c r="J1334">
        <v>0</v>
      </c>
      <c r="K1334">
        <v>4</v>
      </c>
      <c r="L1334">
        <v>0.99231342621530116</v>
      </c>
      <c r="M1334">
        <v>0.94663063063063058</v>
      </c>
      <c r="N1334">
        <v>1</v>
      </c>
      <c r="O1334">
        <v>64.328999999999994</v>
      </c>
      <c r="P1334">
        <v>53</v>
      </c>
      <c r="Q1334">
        <v>76</v>
      </c>
      <c r="R1334">
        <v>64.884</v>
      </c>
      <c r="S1334">
        <v>53</v>
      </c>
      <c r="T1334">
        <v>77</v>
      </c>
      <c r="AN1334" t="b">
        <v>0</v>
      </c>
      <c r="AO1334" t="b">
        <v>0</v>
      </c>
      <c r="AP1334" t="b">
        <v>0</v>
      </c>
      <c r="AQ1334" t="b">
        <v>1</v>
      </c>
      <c r="AR1334">
        <v>5</v>
      </c>
      <c r="AS1334">
        <f t="shared" si="20"/>
        <v>20</v>
      </c>
    </row>
    <row r="1335" spans="1:45" x14ac:dyDescent="0.3">
      <c r="A1335">
        <v>7</v>
      </c>
      <c r="B1335">
        <v>33</v>
      </c>
      <c r="C1335">
        <v>350.59176253087622</v>
      </c>
      <c r="D1335">
        <v>168.58222528390306</v>
      </c>
      <c r="E1335">
        <v>564.56972947637621</v>
      </c>
      <c r="F1335">
        <v>6.7969999999999997</v>
      </c>
      <c r="G1335">
        <v>3</v>
      </c>
      <c r="H1335">
        <v>11</v>
      </c>
      <c r="I1335">
        <v>0.68700000000000006</v>
      </c>
      <c r="J1335">
        <v>0</v>
      </c>
      <c r="K1335">
        <v>4</v>
      </c>
      <c r="L1335">
        <v>0.98951901612003934</v>
      </c>
      <c r="M1335">
        <v>0.93846153846153846</v>
      </c>
      <c r="N1335">
        <v>1</v>
      </c>
      <c r="O1335">
        <v>64.481999999999999</v>
      </c>
      <c r="P1335">
        <v>53</v>
      </c>
      <c r="Q1335">
        <v>75</v>
      </c>
      <c r="R1335">
        <v>65.248000000000005</v>
      </c>
      <c r="S1335">
        <v>53</v>
      </c>
      <c r="T1335">
        <v>77</v>
      </c>
      <c r="AN1335" t="b">
        <v>0</v>
      </c>
      <c r="AO1335" t="b">
        <v>0</v>
      </c>
      <c r="AP1335" t="b">
        <v>0</v>
      </c>
      <c r="AQ1335" t="b">
        <v>1</v>
      </c>
      <c r="AR1335">
        <v>5</v>
      </c>
      <c r="AS1335">
        <f t="shared" si="20"/>
        <v>20</v>
      </c>
    </row>
    <row r="1336" spans="1:45" x14ac:dyDescent="0.3">
      <c r="A1336">
        <v>7</v>
      </c>
      <c r="B1336">
        <v>34</v>
      </c>
      <c r="C1336">
        <v>320.47911279908072</v>
      </c>
      <c r="D1336">
        <v>162.68689538509201</v>
      </c>
      <c r="E1336">
        <v>504.97674251021738</v>
      </c>
      <c r="F1336">
        <v>6.6319999999999997</v>
      </c>
      <c r="G1336">
        <v>3</v>
      </c>
      <c r="H1336">
        <v>11</v>
      </c>
      <c r="I1336">
        <v>0.42699999999999999</v>
      </c>
      <c r="J1336">
        <v>0</v>
      </c>
      <c r="K1336">
        <v>2</v>
      </c>
      <c r="L1336">
        <v>0.99592377017372646</v>
      </c>
      <c r="M1336">
        <v>0.96872519841269844</v>
      </c>
      <c r="N1336">
        <v>1</v>
      </c>
      <c r="O1336">
        <v>60.97</v>
      </c>
      <c r="P1336">
        <v>51</v>
      </c>
      <c r="Q1336">
        <v>72</v>
      </c>
      <c r="R1336">
        <v>61.247</v>
      </c>
      <c r="S1336">
        <v>51</v>
      </c>
      <c r="T1336">
        <v>73.049999999999955</v>
      </c>
      <c r="AN1336" t="b">
        <v>0</v>
      </c>
      <c r="AO1336" t="b">
        <v>0</v>
      </c>
      <c r="AP1336" t="b">
        <v>0</v>
      </c>
      <c r="AQ1336" t="b">
        <v>1</v>
      </c>
      <c r="AR1336">
        <v>5</v>
      </c>
      <c r="AS1336">
        <f t="shared" si="20"/>
        <v>20</v>
      </c>
    </row>
    <row r="1337" spans="1:45" x14ac:dyDescent="0.3">
      <c r="A1337">
        <v>7</v>
      </c>
      <c r="B1337">
        <v>35</v>
      </c>
      <c r="C1337">
        <v>379.68209983484388</v>
      </c>
      <c r="D1337">
        <v>200.18114923477088</v>
      </c>
      <c r="E1337">
        <v>584.0799217500296</v>
      </c>
      <c r="F1337">
        <v>7.2350000000000003</v>
      </c>
      <c r="G1337">
        <v>3</v>
      </c>
      <c r="H1337">
        <v>12</v>
      </c>
      <c r="I1337">
        <v>0.76900000000000002</v>
      </c>
      <c r="J1337">
        <v>0</v>
      </c>
      <c r="K1337">
        <v>4</v>
      </c>
      <c r="L1337">
        <v>0.98577104478523148</v>
      </c>
      <c r="M1337">
        <v>0.92587962962962966</v>
      </c>
      <c r="N1337">
        <v>1</v>
      </c>
      <c r="O1337">
        <v>67.096999999999994</v>
      </c>
      <c r="P1337">
        <v>56</v>
      </c>
      <c r="Q1337">
        <v>78</v>
      </c>
      <c r="R1337">
        <v>68.183000000000007</v>
      </c>
      <c r="S1337">
        <v>56</v>
      </c>
      <c r="T1337">
        <v>81</v>
      </c>
      <c r="AN1337" t="b">
        <v>0</v>
      </c>
      <c r="AO1337" t="b">
        <v>0</v>
      </c>
      <c r="AP1337" t="b">
        <v>0</v>
      </c>
      <c r="AQ1337" t="b">
        <v>1</v>
      </c>
      <c r="AR1337">
        <v>5</v>
      </c>
      <c r="AS1337">
        <f t="shared" si="20"/>
        <v>20</v>
      </c>
    </row>
    <row r="1338" spans="1:45" x14ac:dyDescent="0.3">
      <c r="A1338">
        <v>7</v>
      </c>
      <c r="B1338">
        <v>36</v>
      </c>
      <c r="C1338">
        <v>317.99411090274651</v>
      </c>
      <c r="D1338">
        <v>153.97604081217196</v>
      </c>
      <c r="E1338">
        <v>509.79130777135879</v>
      </c>
      <c r="F1338">
        <v>6.7060000000000004</v>
      </c>
      <c r="G1338">
        <v>3</v>
      </c>
      <c r="H1338">
        <v>11</v>
      </c>
      <c r="I1338">
        <v>0.63700000000000001</v>
      </c>
      <c r="J1338">
        <v>0</v>
      </c>
      <c r="K1338">
        <v>4</v>
      </c>
      <c r="L1338">
        <v>0.99488868184560575</v>
      </c>
      <c r="M1338">
        <v>0.95830399061032867</v>
      </c>
      <c r="N1338">
        <v>1</v>
      </c>
      <c r="O1338">
        <v>62.63</v>
      </c>
      <c r="P1338">
        <v>53</v>
      </c>
      <c r="Q1338">
        <v>74</v>
      </c>
      <c r="R1338">
        <v>62.994</v>
      </c>
      <c r="S1338">
        <v>53</v>
      </c>
      <c r="T1338">
        <v>75</v>
      </c>
      <c r="AN1338" t="b">
        <v>0</v>
      </c>
      <c r="AO1338" t="b">
        <v>0</v>
      </c>
      <c r="AP1338" t="b">
        <v>0</v>
      </c>
      <c r="AQ1338" t="b">
        <v>1</v>
      </c>
      <c r="AR1338">
        <v>5</v>
      </c>
      <c r="AS1338">
        <f t="shared" si="20"/>
        <v>20</v>
      </c>
    </row>
    <row r="1339" spans="1:45" x14ac:dyDescent="0.3">
      <c r="A1339">
        <v>7</v>
      </c>
      <c r="B1339">
        <v>37</v>
      </c>
      <c r="C1339">
        <v>351.24162639248419</v>
      </c>
      <c r="D1339">
        <v>175.22684044573913</v>
      </c>
      <c r="E1339">
        <v>570.21318805906753</v>
      </c>
      <c r="F1339">
        <v>6.6180000000000003</v>
      </c>
      <c r="G1339">
        <v>3</v>
      </c>
      <c r="H1339">
        <v>11</v>
      </c>
      <c r="I1339">
        <v>0.61699999999999999</v>
      </c>
      <c r="J1339">
        <v>0</v>
      </c>
      <c r="K1339">
        <v>4</v>
      </c>
      <c r="L1339">
        <v>0.99042326107569045</v>
      </c>
      <c r="M1339">
        <v>0.94362173038229369</v>
      </c>
      <c r="N1339">
        <v>1</v>
      </c>
      <c r="O1339">
        <v>63.826999999999998</v>
      </c>
      <c r="P1339">
        <v>53</v>
      </c>
      <c r="Q1339">
        <v>74</v>
      </c>
      <c r="R1339">
        <v>64.513999999999996</v>
      </c>
      <c r="S1339">
        <v>53</v>
      </c>
      <c r="T1339">
        <v>76</v>
      </c>
      <c r="AN1339" t="b">
        <v>0</v>
      </c>
      <c r="AO1339" t="b">
        <v>0</v>
      </c>
      <c r="AP1339" t="b">
        <v>0</v>
      </c>
      <c r="AQ1339" t="b">
        <v>1</v>
      </c>
      <c r="AR1339">
        <v>5</v>
      </c>
      <c r="AS1339">
        <f t="shared" si="20"/>
        <v>20</v>
      </c>
    </row>
    <row r="1340" spans="1:45" x14ac:dyDescent="0.3">
      <c r="A1340">
        <v>7</v>
      </c>
      <c r="B1340">
        <v>38</v>
      </c>
      <c r="C1340">
        <v>338.68241753093918</v>
      </c>
      <c r="D1340">
        <v>163.63110285757421</v>
      </c>
      <c r="E1340">
        <v>543.098887115141</v>
      </c>
      <c r="F1340">
        <v>6.73</v>
      </c>
      <c r="G1340">
        <v>3</v>
      </c>
      <c r="H1340">
        <v>12</v>
      </c>
      <c r="I1340">
        <v>0.54300000000000004</v>
      </c>
      <c r="J1340">
        <v>0</v>
      </c>
      <c r="K1340">
        <v>3</v>
      </c>
      <c r="L1340">
        <v>0.99358324214311222</v>
      </c>
      <c r="M1340">
        <v>0.95588235294117652</v>
      </c>
      <c r="N1340">
        <v>1</v>
      </c>
      <c r="O1340">
        <v>63.189</v>
      </c>
      <c r="P1340">
        <v>52</v>
      </c>
      <c r="Q1340">
        <v>75</v>
      </c>
      <c r="R1340">
        <v>63.640999999999998</v>
      </c>
      <c r="S1340">
        <v>52</v>
      </c>
      <c r="T1340">
        <v>76</v>
      </c>
      <c r="AN1340" t="b">
        <v>0</v>
      </c>
      <c r="AO1340" t="b">
        <v>0</v>
      </c>
      <c r="AP1340" t="b">
        <v>0</v>
      </c>
      <c r="AQ1340" t="b">
        <v>1</v>
      </c>
      <c r="AR1340">
        <v>5</v>
      </c>
      <c r="AS1340">
        <f t="shared" si="20"/>
        <v>20</v>
      </c>
    </row>
    <row r="1341" spans="1:45" x14ac:dyDescent="0.3">
      <c r="A1341">
        <v>7</v>
      </c>
      <c r="B1341">
        <v>39</v>
      </c>
      <c r="C1341">
        <v>357.05882161368413</v>
      </c>
      <c r="D1341">
        <v>188.57457393572437</v>
      </c>
      <c r="E1341">
        <v>551.44887250940167</v>
      </c>
      <c r="F1341">
        <v>7.0609999999999999</v>
      </c>
      <c r="G1341">
        <v>3</v>
      </c>
      <c r="H1341">
        <v>12</v>
      </c>
      <c r="I1341">
        <v>0.60499999999999998</v>
      </c>
      <c r="J1341">
        <v>0</v>
      </c>
      <c r="K1341">
        <v>3</v>
      </c>
      <c r="L1341">
        <v>0.98861615495143806</v>
      </c>
      <c r="M1341">
        <v>0.92952716297786719</v>
      </c>
      <c r="N1341">
        <v>1</v>
      </c>
      <c r="O1341">
        <v>65.253</v>
      </c>
      <c r="P1341">
        <v>54</v>
      </c>
      <c r="Q1341">
        <v>76</v>
      </c>
      <c r="R1341">
        <v>66.093000000000004</v>
      </c>
      <c r="S1341">
        <v>54</v>
      </c>
      <c r="T1341">
        <v>78</v>
      </c>
      <c r="AN1341" t="b">
        <v>0</v>
      </c>
      <c r="AO1341" t="b">
        <v>0</v>
      </c>
      <c r="AP1341" t="b">
        <v>0</v>
      </c>
      <c r="AQ1341" t="b">
        <v>1</v>
      </c>
      <c r="AR1341">
        <v>5</v>
      </c>
      <c r="AS1341">
        <f t="shared" si="20"/>
        <v>20</v>
      </c>
    </row>
    <row r="1342" spans="1:45" x14ac:dyDescent="0.3">
      <c r="A1342">
        <v>7</v>
      </c>
      <c r="B1342">
        <v>40</v>
      </c>
      <c r="C1342">
        <v>319.49153790544284</v>
      </c>
      <c r="D1342">
        <v>156.3025344781106</v>
      </c>
      <c r="E1342">
        <v>507.09671513720218</v>
      </c>
      <c r="F1342">
        <v>6.6749999999999998</v>
      </c>
      <c r="G1342">
        <v>3</v>
      </c>
      <c r="H1342">
        <v>11</v>
      </c>
      <c r="I1342">
        <v>0.61499999999999999</v>
      </c>
      <c r="J1342">
        <v>0</v>
      </c>
      <c r="K1342">
        <v>4</v>
      </c>
      <c r="L1342">
        <v>0.99492706810672771</v>
      </c>
      <c r="M1342">
        <v>0.96052631578947367</v>
      </c>
      <c r="N1342">
        <v>1</v>
      </c>
      <c r="O1342">
        <v>61.758000000000003</v>
      </c>
      <c r="P1342">
        <v>51</v>
      </c>
      <c r="Q1342">
        <v>73</v>
      </c>
      <c r="R1342">
        <v>62.116999999999997</v>
      </c>
      <c r="S1342">
        <v>51</v>
      </c>
      <c r="T1342">
        <v>74</v>
      </c>
      <c r="AN1342" t="b">
        <v>0</v>
      </c>
      <c r="AO1342" t="b">
        <v>0</v>
      </c>
      <c r="AP1342" t="b">
        <v>0</v>
      </c>
      <c r="AQ1342" t="b">
        <v>1</v>
      </c>
      <c r="AR1342">
        <v>5</v>
      </c>
      <c r="AS1342">
        <f t="shared" si="20"/>
        <v>20</v>
      </c>
    </row>
    <row r="1343" spans="1:45" x14ac:dyDescent="0.3">
      <c r="A1343">
        <v>7</v>
      </c>
      <c r="B1343">
        <v>41</v>
      </c>
      <c r="C1343">
        <v>371.7753741498542</v>
      </c>
      <c r="D1343">
        <v>195.12230819137048</v>
      </c>
      <c r="E1343">
        <v>580.01103477452375</v>
      </c>
      <c r="F1343">
        <v>6.9809999999999999</v>
      </c>
      <c r="G1343">
        <v>3</v>
      </c>
      <c r="H1343">
        <v>12</v>
      </c>
      <c r="I1343">
        <v>0.63500000000000001</v>
      </c>
      <c r="J1343">
        <v>0</v>
      </c>
      <c r="K1343">
        <v>4</v>
      </c>
      <c r="L1343">
        <v>0.98796427304014067</v>
      </c>
      <c r="M1343">
        <v>0.93243243243243246</v>
      </c>
      <c r="N1343">
        <v>1</v>
      </c>
      <c r="O1343">
        <v>66.183000000000007</v>
      </c>
      <c r="P1343">
        <v>55</v>
      </c>
      <c r="Q1343">
        <v>77</v>
      </c>
      <c r="R1343">
        <v>67.082999999999998</v>
      </c>
      <c r="S1343">
        <v>55</v>
      </c>
      <c r="T1343">
        <v>80</v>
      </c>
      <c r="AN1343" t="b">
        <v>0</v>
      </c>
      <c r="AO1343" t="b">
        <v>0</v>
      </c>
      <c r="AP1343" t="b">
        <v>0</v>
      </c>
      <c r="AQ1343" t="b">
        <v>1</v>
      </c>
      <c r="AR1343">
        <v>5</v>
      </c>
      <c r="AS1343">
        <f t="shared" si="20"/>
        <v>20</v>
      </c>
    </row>
    <row r="1344" spans="1:45" x14ac:dyDescent="0.3">
      <c r="A1344">
        <v>7</v>
      </c>
      <c r="B1344">
        <v>42</v>
      </c>
      <c r="C1344">
        <v>321.58320081158791</v>
      </c>
      <c r="D1344">
        <v>151.61662512769408</v>
      </c>
      <c r="E1344">
        <v>518.5906835147847</v>
      </c>
      <c r="F1344">
        <v>6.6689999999999996</v>
      </c>
      <c r="G1344">
        <v>3</v>
      </c>
      <c r="H1344">
        <v>11</v>
      </c>
      <c r="I1344">
        <v>0.64700000000000002</v>
      </c>
      <c r="J1344">
        <v>0</v>
      </c>
      <c r="K1344">
        <v>3</v>
      </c>
      <c r="L1344">
        <v>0.99399808886585717</v>
      </c>
      <c r="M1344">
        <v>0.95451048951048956</v>
      </c>
      <c r="N1344">
        <v>1</v>
      </c>
      <c r="O1344">
        <v>62.52</v>
      </c>
      <c r="P1344">
        <v>51</v>
      </c>
      <c r="Q1344">
        <v>74</v>
      </c>
      <c r="R1344">
        <v>62.944000000000003</v>
      </c>
      <c r="S1344">
        <v>52</v>
      </c>
      <c r="T1344">
        <v>75</v>
      </c>
      <c r="AN1344" t="b">
        <v>0</v>
      </c>
      <c r="AO1344" t="b">
        <v>0</v>
      </c>
      <c r="AP1344" t="b">
        <v>0</v>
      </c>
      <c r="AQ1344" t="b">
        <v>1</v>
      </c>
      <c r="AR1344">
        <v>5</v>
      </c>
      <c r="AS1344">
        <f t="shared" si="20"/>
        <v>20</v>
      </c>
    </row>
    <row r="1345" spans="1:45" x14ac:dyDescent="0.3">
      <c r="A1345">
        <v>7</v>
      </c>
      <c r="B1345">
        <v>43</v>
      </c>
      <c r="C1345">
        <v>356.94930865235494</v>
      </c>
      <c r="D1345">
        <v>182.7334805279701</v>
      </c>
      <c r="E1345">
        <v>555.79737095212442</v>
      </c>
      <c r="F1345">
        <v>6.6609999999999996</v>
      </c>
      <c r="G1345">
        <v>3</v>
      </c>
      <c r="H1345">
        <v>11</v>
      </c>
      <c r="I1345">
        <v>0.54800000000000004</v>
      </c>
      <c r="J1345">
        <v>0</v>
      </c>
      <c r="K1345">
        <v>3</v>
      </c>
      <c r="L1345">
        <v>0.99185325505489019</v>
      </c>
      <c r="M1345">
        <v>0.95518995929443684</v>
      </c>
      <c r="N1345">
        <v>1</v>
      </c>
      <c r="O1345">
        <v>63.713999999999999</v>
      </c>
      <c r="P1345">
        <v>52</v>
      </c>
      <c r="Q1345">
        <v>75</v>
      </c>
      <c r="R1345">
        <v>64.293000000000006</v>
      </c>
      <c r="S1345">
        <v>52</v>
      </c>
      <c r="T1345">
        <v>77</v>
      </c>
      <c r="AN1345" t="b">
        <v>0</v>
      </c>
      <c r="AO1345" t="b">
        <v>0</v>
      </c>
      <c r="AP1345" t="b">
        <v>0</v>
      </c>
      <c r="AQ1345" t="b">
        <v>1</v>
      </c>
      <c r="AR1345">
        <v>5</v>
      </c>
      <c r="AS1345">
        <f t="shared" si="20"/>
        <v>20</v>
      </c>
    </row>
    <row r="1346" spans="1:45" x14ac:dyDescent="0.3">
      <c r="A1346">
        <v>7</v>
      </c>
      <c r="B1346">
        <v>44</v>
      </c>
      <c r="C1346">
        <v>337.49514984223089</v>
      </c>
      <c r="D1346">
        <v>167.04625417714502</v>
      </c>
      <c r="E1346">
        <v>526.08506806558273</v>
      </c>
      <c r="F1346">
        <v>6.8849999999999998</v>
      </c>
      <c r="G1346">
        <v>3</v>
      </c>
      <c r="H1346">
        <v>12</v>
      </c>
      <c r="I1346">
        <v>0.42199999999999999</v>
      </c>
      <c r="J1346">
        <v>0</v>
      </c>
      <c r="K1346">
        <v>2.0499999999999545</v>
      </c>
      <c r="L1346">
        <v>0.99398329758032333</v>
      </c>
      <c r="M1346">
        <v>0.95771629778672029</v>
      </c>
      <c r="N1346">
        <v>1</v>
      </c>
      <c r="O1346">
        <v>64.057000000000002</v>
      </c>
      <c r="P1346">
        <v>54</v>
      </c>
      <c r="Q1346">
        <v>76</v>
      </c>
      <c r="R1346">
        <v>64.483000000000004</v>
      </c>
      <c r="S1346">
        <v>54</v>
      </c>
      <c r="T1346">
        <v>77</v>
      </c>
      <c r="AN1346" t="b">
        <v>0</v>
      </c>
      <c r="AO1346" t="b">
        <v>0</v>
      </c>
      <c r="AP1346" t="b">
        <v>0</v>
      </c>
      <c r="AQ1346" t="b">
        <v>1</v>
      </c>
      <c r="AR1346">
        <v>5</v>
      </c>
      <c r="AS1346">
        <f t="shared" si="20"/>
        <v>20</v>
      </c>
    </row>
    <row r="1347" spans="1:45" x14ac:dyDescent="0.3">
      <c r="A1347">
        <v>7</v>
      </c>
      <c r="B1347">
        <v>45</v>
      </c>
      <c r="C1347">
        <v>350.4668715248269</v>
      </c>
      <c r="D1347">
        <v>169.82193392712912</v>
      </c>
      <c r="E1347">
        <v>543.33802516013816</v>
      </c>
      <c r="F1347">
        <v>6.923</v>
      </c>
      <c r="G1347">
        <v>3</v>
      </c>
      <c r="H1347">
        <v>11</v>
      </c>
      <c r="I1347">
        <v>0.67200000000000004</v>
      </c>
      <c r="J1347">
        <v>0</v>
      </c>
      <c r="K1347">
        <v>4</v>
      </c>
      <c r="L1347">
        <v>0.98843197845459385</v>
      </c>
      <c r="M1347">
        <v>0.9358974358974359</v>
      </c>
      <c r="N1347">
        <v>1</v>
      </c>
      <c r="O1347">
        <v>65.222999999999999</v>
      </c>
      <c r="P1347">
        <v>54</v>
      </c>
      <c r="Q1347">
        <v>76</v>
      </c>
      <c r="R1347">
        <v>66.066000000000003</v>
      </c>
      <c r="S1347">
        <v>54</v>
      </c>
      <c r="T1347">
        <v>78</v>
      </c>
      <c r="AN1347" t="b">
        <v>0</v>
      </c>
      <c r="AO1347" t="b">
        <v>0</v>
      </c>
      <c r="AP1347" t="b">
        <v>0</v>
      </c>
      <c r="AQ1347" t="b">
        <v>1</v>
      </c>
      <c r="AR1347">
        <v>5</v>
      </c>
      <c r="AS1347">
        <f t="shared" ref="AS1347:AS1410" si="21">ROUND(100/AR1347,0)</f>
        <v>20</v>
      </c>
    </row>
    <row r="1348" spans="1:45" x14ac:dyDescent="0.3">
      <c r="A1348">
        <v>7</v>
      </c>
      <c r="B1348">
        <v>46</v>
      </c>
      <c r="C1348">
        <v>317.46232558134591</v>
      </c>
      <c r="D1348">
        <v>149.6814424366612</v>
      </c>
      <c r="E1348">
        <v>499.81497767716968</v>
      </c>
      <c r="F1348">
        <v>6.4340000000000002</v>
      </c>
      <c r="G1348">
        <v>2</v>
      </c>
      <c r="H1348">
        <v>11</v>
      </c>
      <c r="I1348">
        <v>0.51500000000000001</v>
      </c>
      <c r="J1348">
        <v>0</v>
      </c>
      <c r="K1348">
        <v>3</v>
      </c>
      <c r="L1348">
        <v>0.99621582175833678</v>
      </c>
      <c r="M1348">
        <v>0.96869959677419359</v>
      </c>
      <c r="N1348">
        <v>1</v>
      </c>
      <c r="O1348">
        <v>60.567999999999998</v>
      </c>
      <c r="P1348">
        <v>50</v>
      </c>
      <c r="Q1348">
        <v>72</v>
      </c>
      <c r="R1348">
        <v>60.829000000000001</v>
      </c>
      <c r="S1348">
        <v>50</v>
      </c>
      <c r="T1348">
        <v>73</v>
      </c>
      <c r="AN1348" t="b">
        <v>0</v>
      </c>
      <c r="AO1348" t="b">
        <v>0</v>
      </c>
      <c r="AP1348" t="b">
        <v>0</v>
      </c>
      <c r="AQ1348" t="b">
        <v>1</v>
      </c>
      <c r="AR1348">
        <v>5</v>
      </c>
      <c r="AS1348">
        <f t="shared" si="21"/>
        <v>20</v>
      </c>
    </row>
    <row r="1349" spans="1:45" x14ac:dyDescent="0.3">
      <c r="A1349">
        <v>7</v>
      </c>
      <c r="B1349">
        <v>47</v>
      </c>
      <c r="C1349">
        <v>381.28608098517958</v>
      </c>
      <c r="D1349">
        <v>203.24956676246239</v>
      </c>
      <c r="E1349">
        <v>592.26473389447233</v>
      </c>
      <c r="F1349">
        <v>7.0819999999999999</v>
      </c>
      <c r="G1349">
        <v>3</v>
      </c>
      <c r="H1349">
        <v>12</v>
      </c>
      <c r="I1349">
        <v>0.68200000000000005</v>
      </c>
      <c r="J1349">
        <v>0</v>
      </c>
      <c r="K1349">
        <v>4</v>
      </c>
      <c r="L1349">
        <v>0.9878583874607173</v>
      </c>
      <c r="M1349">
        <v>0.92678410117434518</v>
      </c>
      <c r="N1349">
        <v>1</v>
      </c>
      <c r="O1349">
        <v>66.936999999999998</v>
      </c>
      <c r="P1349">
        <v>55.95</v>
      </c>
      <c r="Q1349">
        <v>78</v>
      </c>
      <c r="R1349">
        <v>67.847999999999999</v>
      </c>
      <c r="S1349">
        <v>56</v>
      </c>
      <c r="T1349">
        <v>80</v>
      </c>
      <c r="AN1349" t="b">
        <v>0</v>
      </c>
      <c r="AO1349" t="b">
        <v>0</v>
      </c>
      <c r="AP1349" t="b">
        <v>0</v>
      </c>
      <c r="AQ1349" t="b">
        <v>1</v>
      </c>
      <c r="AR1349">
        <v>5</v>
      </c>
      <c r="AS1349">
        <f t="shared" si="21"/>
        <v>20</v>
      </c>
    </row>
    <row r="1350" spans="1:45" x14ac:dyDescent="0.3">
      <c r="A1350">
        <v>7</v>
      </c>
      <c r="B1350">
        <v>48</v>
      </c>
      <c r="C1350">
        <v>319.37175295241485</v>
      </c>
      <c r="D1350">
        <v>153.74071451987862</v>
      </c>
      <c r="E1350">
        <v>516.68324232280509</v>
      </c>
      <c r="F1350">
        <v>6.7469999999999999</v>
      </c>
      <c r="G1350">
        <v>3</v>
      </c>
      <c r="H1350">
        <v>12</v>
      </c>
      <c r="I1350">
        <v>0.56100000000000005</v>
      </c>
      <c r="J1350">
        <v>0</v>
      </c>
      <c r="K1350">
        <v>3</v>
      </c>
      <c r="L1350">
        <v>0.99465453469181009</v>
      </c>
      <c r="M1350">
        <v>0.95890410958904104</v>
      </c>
      <c r="N1350">
        <v>1</v>
      </c>
      <c r="O1350">
        <v>62.399000000000001</v>
      </c>
      <c r="P1350">
        <v>52</v>
      </c>
      <c r="Q1350">
        <v>74</v>
      </c>
      <c r="R1350">
        <v>62.774999999999999</v>
      </c>
      <c r="S1350">
        <v>52</v>
      </c>
      <c r="T1350">
        <v>76</v>
      </c>
      <c r="AN1350" t="b">
        <v>0</v>
      </c>
      <c r="AO1350" t="b">
        <v>0</v>
      </c>
      <c r="AP1350" t="b">
        <v>0</v>
      </c>
      <c r="AQ1350" t="b">
        <v>1</v>
      </c>
      <c r="AR1350">
        <v>5</v>
      </c>
      <c r="AS1350">
        <f t="shared" si="21"/>
        <v>20</v>
      </c>
    </row>
    <row r="1351" spans="1:45" x14ac:dyDescent="0.3">
      <c r="A1351">
        <v>7</v>
      </c>
      <c r="B1351">
        <v>49</v>
      </c>
      <c r="C1351">
        <v>353.35070456338218</v>
      </c>
      <c r="D1351">
        <v>175.19511320087031</v>
      </c>
      <c r="E1351">
        <v>563.68987297790738</v>
      </c>
      <c r="F1351">
        <v>6.6550000000000002</v>
      </c>
      <c r="G1351">
        <v>3</v>
      </c>
      <c r="H1351">
        <v>11</v>
      </c>
      <c r="I1351">
        <v>0.54</v>
      </c>
      <c r="J1351">
        <v>0</v>
      </c>
      <c r="K1351">
        <v>3</v>
      </c>
      <c r="L1351">
        <v>0.99127204878921904</v>
      </c>
      <c r="M1351">
        <v>0.94915900814981791</v>
      </c>
      <c r="N1351">
        <v>1</v>
      </c>
      <c r="O1351">
        <v>63.972000000000001</v>
      </c>
      <c r="P1351">
        <v>53</v>
      </c>
      <c r="Q1351">
        <v>75</v>
      </c>
      <c r="R1351">
        <v>64.600999999999999</v>
      </c>
      <c r="S1351">
        <v>53</v>
      </c>
      <c r="T1351">
        <v>76</v>
      </c>
      <c r="AN1351" t="b">
        <v>0</v>
      </c>
      <c r="AO1351" t="b">
        <v>0</v>
      </c>
      <c r="AP1351" t="b">
        <v>0</v>
      </c>
      <c r="AQ1351" t="b">
        <v>1</v>
      </c>
      <c r="AR1351">
        <v>5</v>
      </c>
      <c r="AS1351">
        <f t="shared" si="21"/>
        <v>20</v>
      </c>
    </row>
    <row r="1352" spans="1:45" x14ac:dyDescent="0.3">
      <c r="A1352">
        <v>7</v>
      </c>
      <c r="B1352">
        <v>50</v>
      </c>
      <c r="C1352">
        <v>337.19523310800832</v>
      </c>
      <c r="D1352">
        <v>159.9362388927986</v>
      </c>
      <c r="E1352">
        <v>526.84485885587299</v>
      </c>
      <c r="F1352">
        <v>6.9550000000000001</v>
      </c>
      <c r="G1352">
        <v>3</v>
      </c>
      <c r="H1352">
        <v>12</v>
      </c>
      <c r="I1352">
        <v>0.495</v>
      </c>
      <c r="J1352">
        <v>0</v>
      </c>
      <c r="K1352">
        <v>3</v>
      </c>
      <c r="L1352">
        <v>0.99402834905484494</v>
      </c>
      <c r="M1352">
        <v>0.95771629778672029</v>
      </c>
      <c r="N1352">
        <v>1</v>
      </c>
      <c r="O1352">
        <v>63.75</v>
      </c>
      <c r="P1352">
        <v>53</v>
      </c>
      <c r="Q1352">
        <v>75</v>
      </c>
      <c r="R1352">
        <v>64.173000000000002</v>
      </c>
      <c r="S1352">
        <v>53</v>
      </c>
      <c r="T1352">
        <v>76</v>
      </c>
      <c r="AN1352" t="b">
        <v>0</v>
      </c>
      <c r="AO1352" t="b">
        <v>0</v>
      </c>
      <c r="AP1352" t="b">
        <v>0</v>
      </c>
      <c r="AQ1352" t="b">
        <v>1</v>
      </c>
      <c r="AR1352">
        <v>5</v>
      </c>
      <c r="AS1352">
        <f t="shared" si="21"/>
        <v>20</v>
      </c>
    </row>
    <row r="1353" spans="1:45" x14ac:dyDescent="0.3">
      <c r="A1353">
        <v>7</v>
      </c>
      <c r="B1353">
        <v>51</v>
      </c>
      <c r="C1353">
        <v>355.857147738219</v>
      </c>
      <c r="D1353">
        <v>184.80413549027645</v>
      </c>
      <c r="E1353">
        <v>551.49742552094619</v>
      </c>
      <c r="F1353">
        <v>6.907</v>
      </c>
      <c r="G1353">
        <v>3</v>
      </c>
      <c r="H1353">
        <v>11</v>
      </c>
      <c r="I1353">
        <v>0.68300000000000005</v>
      </c>
      <c r="J1353">
        <v>0</v>
      </c>
      <c r="K1353">
        <v>4</v>
      </c>
      <c r="L1353">
        <v>0.98765278290109781</v>
      </c>
      <c r="M1353">
        <v>0.93150684931506844</v>
      </c>
      <c r="N1353">
        <v>1</v>
      </c>
      <c r="O1353">
        <v>65.021000000000001</v>
      </c>
      <c r="P1353">
        <v>54</v>
      </c>
      <c r="Q1353">
        <v>76</v>
      </c>
      <c r="R1353">
        <v>65.930999999999997</v>
      </c>
      <c r="S1353">
        <v>54</v>
      </c>
      <c r="T1353">
        <v>79</v>
      </c>
      <c r="AN1353" t="b">
        <v>0</v>
      </c>
      <c r="AO1353" t="b">
        <v>0</v>
      </c>
      <c r="AP1353" t="b">
        <v>0</v>
      </c>
      <c r="AQ1353" t="b">
        <v>1</v>
      </c>
      <c r="AR1353">
        <v>5</v>
      </c>
      <c r="AS1353">
        <f t="shared" si="21"/>
        <v>20</v>
      </c>
    </row>
    <row r="1354" spans="1:45" x14ac:dyDescent="0.3">
      <c r="A1354">
        <v>8</v>
      </c>
      <c r="B1354">
        <v>0</v>
      </c>
      <c r="C1354">
        <v>307.29080259385256</v>
      </c>
      <c r="D1354">
        <v>146.01676016477538</v>
      </c>
      <c r="E1354">
        <v>495.85951950995496</v>
      </c>
      <c r="F1354">
        <v>5.9833333333333334</v>
      </c>
      <c r="G1354">
        <v>2</v>
      </c>
      <c r="H1354">
        <v>10</v>
      </c>
      <c r="I1354">
        <v>0.77533333333333332</v>
      </c>
      <c r="J1354">
        <v>0</v>
      </c>
      <c r="K1354">
        <v>4</v>
      </c>
      <c r="L1354">
        <v>0.99229732840162876</v>
      </c>
      <c r="M1354">
        <v>0.95153225806451613</v>
      </c>
      <c r="N1354">
        <v>1</v>
      </c>
      <c r="O1354">
        <v>63.866</v>
      </c>
      <c r="P1354">
        <v>53</v>
      </c>
      <c r="Q1354">
        <v>75</v>
      </c>
      <c r="R1354">
        <v>64.435333333333332</v>
      </c>
      <c r="S1354">
        <v>53</v>
      </c>
      <c r="T1354">
        <v>77</v>
      </c>
      <c r="AN1354" t="b">
        <v>1</v>
      </c>
      <c r="AO1354" t="b">
        <v>0</v>
      </c>
      <c r="AP1354" t="b">
        <v>0</v>
      </c>
      <c r="AQ1354" t="b">
        <v>0</v>
      </c>
      <c r="AR1354">
        <v>5</v>
      </c>
      <c r="AS1354">
        <f t="shared" si="21"/>
        <v>20</v>
      </c>
    </row>
    <row r="1355" spans="1:45" x14ac:dyDescent="0.3">
      <c r="A1355">
        <v>8</v>
      </c>
      <c r="B1355">
        <v>1</v>
      </c>
      <c r="C1355">
        <v>338.06839576080534</v>
      </c>
      <c r="D1355">
        <v>169.94978125358671</v>
      </c>
      <c r="E1355">
        <v>533.86318794249701</v>
      </c>
      <c r="F1355">
        <v>6.0366666666666671</v>
      </c>
      <c r="G1355">
        <v>2</v>
      </c>
      <c r="H1355">
        <v>10</v>
      </c>
      <c r="I1355">
        <v>0.56266666666666665</v>
      </c>
      <c r="J1355">
        <v>0</v>
      </c>
      <c r="K1355">
        <v>3</v>
      </c>
      <c r="L1355">
        <v>0.99129584963818962</v>
      </c>
      <c r="M1355">
        <v>0.94663063063063058</v>
      </c>
      <c r="N1355">
        <v>1</v>
      </c>
      <c r="O1355">
        <v>63.585999999999999</v>
      </c>
      <c r="P1355">
        <v>52</v>
      </c>
      <c r="Q1355">
        <v>74</v>
      </c>
      <c r="R1355">
        <v>64.214666666666673</v>
      </c>
      <c r="S1355">
        <v>53</v>
      </c>
      <c r="T1355">
        <v>77</v>
      </c>
      <c r="AN1355" t="b">
        <v>1</v>
      </c>
      <c r="AO1355" t="b">
        <v>0</v>
      </c>
      <c r="AP1355" t="b">
        <v>0</v>
      </c>
      <c r="AQ1355" t="b">
        <v>0</v>
      </c>
      <c r="AR1355">
        <v>5</v>
      </c>
      <c r="AS1355">
        <f t="shared" si="21"/>
        <v>20</v>
      </c>
    </row>
    <row r="1356" spans="1:45" x14ac:dyDescent="0.3">
      <c r="A1356">
        <v>8</v>
      </c>
      <c r="B1356">
        <v>2</v>
      </c>
      <c r="C1356">
        <v>331.06062078206224</v>
      </c>
      <c r="D1356">
        <v>158.6052693337721</v>
      </c>
      <c r="E1356">
        <v>517.12994147292807</v>
      </c>
      <c r="F1356">
        <v>6.5093333333333332</v>
      </c>
      <c r="G1356">
        <v>2</v>
      </c>
      <c r="H1356">
        <v>11</v>
      </c>
      <c r="I1356">
        <v>0.57533333333333336</v>
      </c>
      <c r="J1356">
        <v>0</v>
      </c>
      <c r="K1356">
        <v>4</v>
      </c>
      <c r="L1356">
        <v>0.99292648786285664</v>
      </c>
      <c r="M1356">
        <v>0.95159323367427229</v>
      </c>
      <c r="N1356">
        <v>1</v>
      </c>
      <c r="O1356">
        <v>63.716000000000001</v>
      </c>
      <c r="P1356">
        <v>53</v>
      </c>
      <c r="Q1356">
        <v>75</v>
      </c>
      <c r="R1356">
        <v>64.221333333333334</v>
      </c>
      <c r="S1356">
        <v>53</v>
      </c>
      <c r="T1356">
        <v>76</v>
      </c>
      <c r="AN1356" t="b">
        <v>1</v>
      </c>
      <c r="AO1356" t="b">
        <v>0</v>
      </c>
      <c r="AP1356" t="b">
        <v>0</v>
      </c>
      <c r="AQ1356" t="b">
        <v>0</v>
      </c>
      <c r="AR1356">
        <v>5</v>
      </c>
      <c r="AS1356">
        <f t="shared" si="21"/>
        <v>20</v>
      </c>
    </row>
    <row r="1357" spans="1:45" x14ac:dyDescent="0.3">
      <c r="A1357">
        <v>8</v>
      </c>
      <c r="B1357">
        <v>3</v>
      </c>
      <c r="C1357">
        <v>349.26892678137887</v>
      </c>
      <c r="D1357">
        <v>183.47464889091978</v>
      </c>
      <c r="E1357">
        <v>541.19943644671105</v>
      </c>
      <c r="F1357">
        <v>6.8826666666666663</v>
      </c>
      <c r="G1357">
        <v>3</v>
      </c>
      <c r="H1357">
        <v>12</v>
      </c>
      <c r="I1357">
        <v>0.58933333333333338</v>
      </c>
      <c r="J1357">
        <v>0</v>
      </c>
      <c r="K1357">
        <v>4</v>
      </c>
      <c r="L1357">
        <v>0.99059851613816652</v>
      </c>
      <c r="M1357">
        <v>0.94029850746268662</v>
      </c>
      <c r="N1357">
        <v>1</v>
      </c>
      <c r="O1357">
        <v>65.023333333333326</v>
      </c>
      <c r="P1357">
        <v>53</v>
      </c>
      <c r="Q1357">
        <v>76</v>
      </c>
      <c r="R1357">
        <v>65.709999999999994</v>
      </c>
      <c r="S1357">
        <v>53</v>
      </c>
      <c r="T1357">
        <v>78</v>
      </c>
      <c r="AN1357" t="b">
        <v>1</v>
      </c>
      <c r="AO1357" t="b">
        <v>0</v>
      </c>
      <c r="AP1357" t="b">
        <v>0</v>
      </c>
      <c r="AQ1357" t="b">
        <v>0</v>
      </c>
      <c r="AR1357">
        <v>5</v>
      </c>
      <c r="AS1357">
        <f t="shared" si="21"/>
        <v>20</v>
      </c>
    </row>
    <row r="1358" spans="1:45" x14ac:dyDescent="0.3">
      <c r="A1358">
        <v>8</v>
      </c>
      <c r="B1358">
        <v>4</v>
      </c>
      <c r="C1358">
        <v>314.61053249720243</v>
      </c>
      <c r="D1358">
        <v>151.55476765576785</v>
      </c>
      <c r="E1358">
        <v>506.62858982698293</v>
      </c>
      <c r="F1358">
        <v>6.4260000000000002</v>
      </c>
      <c r="G1358">
        <v>2</v>
      </c>
      <c r="H1358">
        <v>11</v>
      </c>
      <c r="I1358">
        <v>0.51666666666666672</v>
      </c>
      <c r="J1358">
        <v>0</v>
      </c>
      <c r="K1358">
        <v>3</v>
      </c>
      <c r="L1358">
        <v>0.99464127467216301</v>
      </c>
      <c r="M1358">
        <v>0.95890410958904104</v>
      </c>
      <c r="N1358">
        <v>1</v>
      </c>
      <c r="O1358">
        <v>61.595333333333336</v>
      </c>
      <c r="P1358">
        <v>51</v>
      </c>
      <c r="Q1358">
        <v>73</v>
      </c>
      <c r="R1358">
        <v>61.981333333333332</v>
      </c>
      <c r="S1358">
        <v>51</v>
      </c>
      <c r="T1358">
        <v>75</v>
      </c>
      <c r="AN1358" t="b">
        <v>1</v>
      </c>
      <c r="AO1358" t="b">
        <v>0</v>
      </c>
      <c r="AP1358" t="b">
        <v>0</v>
      </c>
      <c r="AQ1358" t="b">
        <v>0</v>
      </c>
      <c r="AR1358">
        <v>5</v>
      </c>
      <c r="AS1358">
        <f t="shared" si="21"/>
        <v>20</v>
      </c>
    </row>
    <row r="1359" spans="1:45" x14ac:dyDescent="0.3">
      <c r="A1359">
        <v>8</v>
      </c>
      <c r="B1359">
        <v>5</v>
      </c>
      <c r="C1359">
        <v>366.92422351080739</v>
      </c>
      <c r="D1359">
        <v>194.96363846969888</v>
      </c>
      <c r="E1359">
        <v>576.08994355644063</v>
      </c>
      <c r="F1359">
        <v>6.9626666666666663</v>
      </c>
      <c r="G1359">
        <v>3</v>
      </c>
      <c r="H1359">
        <v>12</v>
      </c>
      <c r="I1359">
        <v>0.65533333333333332</v>
      </c>
      <c r="J1359">
        <v>0</v>
      </c>
      <c r="K1359">
        <v>4</v>
      </c>
      <c r="L1359">
        <v>0.98876349998785973</v>
      </c>
      <c r="M1359">
        <v>0.93150684931506844</v>
      </c>
      <c r="N1359">
        <v>1</v>
      </c>
      <c r="O1359">
        <v>66.414000000000001</v>
      </c>
      <c r="P1359">
        <v>55</v>
      </c>
      <c r="Q1359">
        <v>78</v>
      </c>
      <c r="R1359">
        <v>67.275333333333336</v>
      </c>
      <c r="S1359">
        <v>55</v>
      </c>
      <c r="T1359">
        <v>80.049999999999955</v>
      </c>
      <c r="AN1359" t="b">
        <v>1</v>
      </c>
      <c r="AO1359" t="b">
        <v>0</v>
      </c>
      <c r="AP1359" t="b">
        <v>0</v>
      </c>
      <c r="AQ1359" t="b">
        <v>0</v>
      </c>
      <c r="AR1359">
        <v>5</v>
      </c>
      <c r="AS1359">
        <f t="shared" si="21"/>
        <v>20</v>
      </c>
    </row>
    <row r="1360" spans="1:45" x14ac:dyDescent="0.3">
      <c r="A1360">
        <v>8</v>
      </c>
      <c r="B1360">
        <v>6</v>
      </c>
      <c r="C1360">
        <v>313.30026348310759</v>
      </c>
      <c r="D1360">
        <v>149.45525617396802</v>
      </c>
      <c r="E1360">
        <v>505.15378117344</v>
      </c>
      <c r="F1360">
        <v>6.6886666666666663</v>
      </c>
      <c r="G1360">
        <v>3</v>
      </c>
      <c r="H1360">
        <v>11</v>
      </c>
      <c r="I1360">
        <v>0.49933333333333335</v>
      </c>
      <c r="J1360">
        <v>0</v>
      </c>
      <c r="K1360">
        <v>3</v>
      </c>
      <c r="L1360">
        <v>0.99580369626480747</v>
      </c>
      <c r="M1360">
        <v>0.96969696969696972</v>
      </c>
      <c r="N1360">
        <v>1</v>
      </c>
      <c r="O1360">
        <v>62.05466666666667</v>
      </c>
      <c r="P1360">
        <v>51</v>
      </c>
      <c r="Q1360">
        <v>73</v>
      </c>
      <c r="R1360">
        <v>62.353333333333332</v>
      </c>
      <c r="S1360">
        <v>51</v>
      </c>
      <c r="T1360">
        <v>74</v>
      </c>
      <c r="AN1360" t="b">
        <v>1</v>
      </c>
      <c r="AO1360" t="b">
        <v>0</v>
      </c>
      <c r="AP1360" t="b">
        <v>0</v>
      </c>
      <c r="AQ1360" t="b">
        <v>0</v>
      </c>
      <c r="AR1360">
        <v>5</v>
      </c>
      <c r="AS1360">
        <f t="shared" si="21"/>
        <v>20</v>
      </c>
    </row>
    <row r="1361" spans="1:45" x14ac:dyDescent="0.3">
      <c r="A1361">
        <v>8</v>
      </c>
      <c r="B1361">
        <v>7</v>
      </c>
      <c r="C1361">
        <v>352.04943332661088</v>
      </c>
      <c r="D1361">
        <v>188.09937359102787</v>
      </c>
      <c r="E1361">
        <v>546.61123058678754</v>
      </c>
      <c r="F1361">
        <v>6.8719999999999999</v>
      </c>
      <c r="G1361">
        <v>3</v>
      </c>
      <c r="H1361">
        <v>11</v>
      </c>
      <c r="I1361">
        <v>0.51200000000000001</v>
      </c>
      <c r="J1361">
        <v>0</v>
      </c>
      <c r="K1361">
        <v>3</v>
      </c>
      <c r="L1361">
        <v>0.99189240349261354</v>
      </c>
      <c r="M1361">
        <v>0.94659360730593611</v>
      </c>
      <c r="N1361">
        <v>1</v>
      </c>
      <c r="O1361">
        <v>64.467333333333329</v>
      </c>
      <c r="P1361">
        <v>53</v>
      </c>
      <c r="Q1361">
        <v>76</v>
      </c>
      <c r="R1361">
        <v>65.064666666666668</v>
      </c>
      <c r="S1361">
        <v>53</v>
      </c>
      <c r="T1361">
        <v>77</v>
      </c>
      <c r="AN1361" t="b">
        <v>1</v>
      </c>
      <c r="AO1361" t="b">
        <v>0</v>
      </c>
      <c r="AP1361" t="b">
        <v>0</v>
      </c>
      <c r="AQ1361" t="b">
        <v>0</v>
      </c>
      <c r="AR1361">
        <v>5</v>
      </c>
      <c r="AS1361">
        <f t="shared" si="21"/>
        <v>20</v>
      </c>
    </row>
    <row r="1362" spans="1:45" x14ac:dyDescent="0.3">
      <c r="A1362">
        <v>8</v>
      </c>
      <c r="B1362">
        <v>8</v>
      </c>
      <c r="C1362">
        <v>330.934479277854</v>
      </c>
      <c r="D1362">
        <v>161.23263328790279</v>
      </c>
      <c r="E1362">
        <v>523.24560644950145</v>
      </c>
      <c r="F1362">
        <v>7.0233333333333334</v>
      </c>
      <c r="G1362">
        <v>3</v>
      </c>
      <c r="H1362">
        <v>12</v>
      </c>
      <c r="I1362">
        <v>0.45466666666666666</v>
      </c>
      <c r="J1362">
        <v>0</v>
      </c>
      <c r="K1362">
        <v>3</v>
      </c>
      <c r="L1362">
        <v>0.99480887338012902</v>
      </c>
      <c r="M1362">
        <v>0.96822836661546341</v>
      </c>
      <c r="N1362">
        <v>1</v>
      </c>
      <c r="O1362">
        <v>63.965333333333334</v>
      </c>
      <c r="P1362">
        <v>53</v>
      </c>
      <c r="Q1362">
        <v>76</v>
      </c>
      <c r="R1362">
        <v>64.347999999999999</v>
      </c>
      <c r="S1362">
        <v>53</v>
      </c>
      <c r="T1362">
        <v>77</v>
      </c>
      <c r="AN1362" t="b">
        <v>1</v>
      </c>
      <c r="AO1362" t="b">
        <v>0</v>
      </c>
      <c r="AP1362" t="b">
        <v>0</v>
      </c>
      <c r="AQ1362" t="b">
        <v>0</v>
      </c>
      <c r="AR1362">
        <v>5</v>
      </c>
      <c r="AS1362">
        <f t="shared" si="21"/>
        <v>20</v>
      </c>
    </row>
    <row r="1363" spans="1:45" x14ac:dyDescent="0.3">
      <c r="A1363">
        <v>8</v>
      </c>
      <c r="B1363">
        <v>9</v>
      </c>
      <c r="C1363">
        <v>347.09626579835538</v>
      </c>
      <c r="D1363">
        <v>177.95750792341045</v>
      </c>
      <c r="E1363">
        <v>545.91878051776644</v>
      </c>
      <c r="F1363">
        <v>6.916666666666667</v>
      </c>
      <c r="G1363">
        <v>3</v>
      </c>
      <c r="H1363">
        <v>11</v>
      </c>
      <c r="I1363">
        <v>0.50466666666666671</v>
      </c>
      <c r="J1363">
        <v>0</v>
      </c>
      <c r="K1363">
        <v>3</v>
      </c>
      <c r="L1363">
        <v>0.99115843032959883</v>
      </c>
      <c r="M1363">
        <v>0.94516742770167428</v>
      </c>
      <c r="N1363">
        <v>1</v>
      </c>
      <c r="O1363">
        <v>64.967333333333329</v>
      </c>
      <c r="P1363">
        <v>54</v>
      </c>
      <c r="Q1363">
        <v>76</v>
      </c>
      <c r="R1363">
        <v>65.61866666666667</v>
      </c>
      <c r="S1363">
        <v>54</v>
      </c>
      <c r="T1363">
        <v>78</v>
      </c>
      <c r="AN1363" t="b">
        <v>1</v>
      </c>
      <c r="AO1363" t="b">
        <v>0</v>
      </c>
      <c r="AP1363" t="b">
        <v>0</v>
      </c>
      <c r="AQ1363" t="b">
        <v>0</v>
      </c>
      <c r="AR1363">
        <v>5</v>
      </c>
      <c r="AS1363">
        <f t="shared" si="21"/>
        <v>20</v>
      </c>
    </row>
    <row r="1364" spans="1:45" x14ac:dyDescent="0.3">
      <c r="A1364">
        <v>8</v>
      </c>
      <c r="B1364">
        <v>10</v>
      </c>
      <c r="C1364">
        <v>313.04769110668178</v>
      </c>
      <c r="D1364">
        <v>149.08819867153639</v>
      </c>
      <c r="E1364">
        <v>503.24605750507618</v>
      </c>
      <c r="F1364">
        <v>6.6653333333333338</v>
      </c>
      <c r="G1364">
        <v>3</v>
      </c>
      <c r="H1364">
        <v>11</v>
      </c>
      <c r="I1364">
        <v>0.48799999999999999</v>
      </c>
      <c r="J1364">
        <v>0</v>
      </c>
      <c r="K1364">
        <v>3</v>
      </c>
      <c r="L1364">
        <v>0.99528682862761253</v>
      </c>
      <c r="M1364">
        <v>0.96293981481481472</v>
      </c>
      <c r="N1364">
        <v>1</v>
      </c>
      <c r="O1364">
        <v>61.134</v>
      </c>
      <c r="P1364">
        <v>50</v>
      </c>
      <c r="Q1364">
        <v>73</v>
      </c>
      <c r="R1364">
        <v>61.451333333333331</v>
      </c>
      <c r="S1364">
        <v>50</v>
      </c>
      <c r="T1364">
        <v>73</v>
      </c>
      <c r="AN1364" t="b">
        <v>1</v>
      </c>
      <c r="AO1364" t="b">
        <v>0</v>
      </c>
      <c r="AP1364" t="b">
        <v>0</v>
      </c>
      <c r="AQ1364" t="b">
        <v>0</v>
      </c>
      <c r="AR1364">
        <v>5</v>
      </c>
      <c r="AS1364">
        <f t="shared" si="21"/>
        <v>20</v>
      </c>
    </row>
    <row r="1365" spans="1:45" x14ac:dyDescent="0.3">
      <c r="A1365">
        <v>8</v>
      </c>
      <c r="B1365">
        <v>11</v>
      </c>
      <c r="C1365">
        <v>374.31016793493689</v>
      </c>
      <c r="D1365">
        <v>200.24770311055823</v>
      </c>
      <c r="E1365">
        <v>586.15317718731637</v>
      </c>
      <c r="F1365">
        <v>7.1073333333333331</v>
      </c>
      <c r="G1365">
        <v>3</v>
      </c>
      <c r="H1365">
        <v>12</v>
      </c>
      <c r="I1365">
        <v>0.56000000000000005</v>
      </c>
      <c r="J1365">
        <v>0</v>
      </c>
      <c r="K1365">
        <v>3</v>
      </c>
      <c r="L1365">
        <v>0.99000886319831705</v>
      </c>
      <c r="M1365">
        <v>0.9375</v>
      </c>
      <c r="N1365">
        <v>1</v>
      </c>
      <c r="O1365">
        <v>67.018000000000001</v>
      </c>
      <c r="P1365">
        <v>55</v>
      </c>
      <c r="Q1365">
        <v>78</v>
      </c>
      <c r="R1365">
        <v>67.78</v>
      </c>
      <c r="S1365">
        <v>55.95</v>
      </c>
      <c r="T1365">
        <v>80</v>
      </c>
      <c r="AN1365" t="b">
        <v>1</v>
      </c>
      <c r="AO1365" t="b">
        <v>0</v>
      </c>
      <c r="AP1365" t="b">
        <v>0</v>
      </c>
      <c r="AQ1365" t="b">
        <v>0</v>
      </c>
      <c r="AR1365">
        <v>5</v>
      </c>
      <c r="AS1365">
        <f t="shared" si="21"/>
        <v>20</v>
      </c>
    </row>
    <row r="1366" spans="1:45" x14ac:dyDescent="0.3">
      <c r="A1366">
        <v>8</v>
      </c>
      <c r="B1366">
        <v>12</v>
      </c>
      <c r="C1366">
        <v>314.386425808338</v>
      </c>
      <c r="D1366">
        <v>149.80292445875907</v>
      </c>
      <c r="E1366">
        <v>508.15596606618351</v>
      </c>
      <c r="F1366">
        <v>6.7406666666666668</v>
      </c>
      <c r="G1366">
        <v>3</v>
      </c>
      <c r="H1366">
        <v>11</v>
      </c>
      <c r="I1366">
        <v>0.51600000000000001</v>
      </c>
      <c r="J1366">
        <v>0</v>
      </c>
      <c r="K1366">
        <v>3</v>
      </c>
      <c r="L1366">
        <v>0.99535671249910407</v>
      </c>
      <c r="M1366">
        <v>0.96425324675324675</v>
      </c>
      <c r="N1366">
        <v>1</v>
      </c>
      <c r="O1366">
        <v>62.224666666666664</v>
      </c>
      <c r="P1366">
        <v>52</v>
      </c>
      <c r="Q1366">
        <v>73</v>
      </c>
      <c r="R1366">
        <v>62.557333333333332</v>
      </c>
      <c r="S1366">
        <v>52</v>
      </c>
      <c r="T1366">
        <v>74</v>
      </c>
      <c r="AN1366" t="b">
        <v>1</v>
      </c>
      <c r="AO1366" t="b">
        <v>0</v>
      </c>
      <c r="AP1366" t="b">
        <v>0</v>
      </c>
      <c r="AQ1366" t="b">
        <v>0</v>
      </c>
      <c r="AR1366">
        <v>5</v>
      </c>
      <c r="AS1366">
        <f t="shared" si="21"/>
        <v>20</v>
      </c>
    </row>
    <row r="1367" spans="1:45" x14ac:dyDescent="0.3">
      <c r="A1367">
        <v>8</v>
      </c>
      <c r="B1367">
        <v>13</v>
      </c>
      <c r="C1367">
        <v>344.61640771287512</v>
      </c>
      <c r="D1367">
        <v>174.95118846743978</v>
      </c>
      <c r="E1367">
        <v>548.71623219675564</v>
      </c>
      <c r="F1367">
        <v>6.6873333333333331</v>
      </c>
      <c r="G1367">
        <v>3</v>
      </c>
      <c r="H1367">
        <v>11</v>
      </c>
      <c r="I1367">
        <v>0.45</v>
      </c>
      <c r="J1367">
        <v>0</v>
      </c>
      <c r="K1367">
        <v>3</v>
      </c>
      <c r="L1367">
        <v>0.99307289624964956</v>
      </c>
      <c r="M1367">
        <v>0.95522388059701491</v>
      </c>
      <c r="N1367">
        <v>1</v>
      </c>
      <c r="O1367">
        <v>63.93333333333333</v>
      </c>
      <c r="P1367">
        <v>52</v>
      </c>
      <c r="Q1367">
        <v>75</v>
      </c>
      <c r="R1367">
        <v>64.434666666666672</v>
      </c>
      <c r="S1367">
        <v>52</v>
      </c>
      <c r="T1367">
        <v>77</v>
      </c>
      <c r="AN1367" t="b">
        <v>1</v>
      </c>
      <c r="AO1367" t="b">
        <v>0</v>
      </c>
      <c r="AP1367" t="b">
        <v>0</v>
      </c>
      <c r="AQ1367" t="b">
        <v>0</v>
      </c>
      <c r="AR1367">
        <v>5</v>
      </c>
      <c r="AS1367">
        <f t="shared" si="21"/>
        <v>20</v>
      </c>
    </row>
    <row r="1368" spans="1:45" x14ac:dyDescent="0.3">
      <c r="A1368">
        <v>8</v>
      </c>
      <c r="B1368">
        <v>14</v>
      </c>
      <c r="C1368">
        <v>337.31087529477441</v>
      </c>
      <c r="D1368">
        <v>165.26501618996079</v>
      </c>
      <c r="E1368">
        <v>532.29104097004949</v>
      </c>
      <c r="F1368">
        <v>6.9206666666666665</v>
      </c>
      <c r="G1368">
        <v>3</v>
      </c>
      <c r="H1368">
        <v>12</v>
      </c>
      <c r="I1368">
        <v>0.42866666666666664</v>
      </c>
      <c r="J1368">
        <v>0</v>
      </c>
      <c r="K1368">
        <v>3</v>
      </c>
      <c r="L1368">
        <v>0.99480343946760696</v>
      </c>
      <c r="M1368">
        <v>0.95994520547945206</v>
      </c>
      <c r="N1368">
        <v>1</v>
      </c>
      <c r="O1368">
        <v>63.765333333333331</v>
      </c>
      <c r="P1368">
        <v>53</v>
      </c>
      <c r="Q1368">
        <v>75</v>
      </c>
      <c r="R1368">
        <v>64.138000000000005</v>
      </c>
      <c r="S1368">
        <v>53</v>
      </c>
      <c r="T1368">
        <v>76</v>
      </c>
      <c r="AN1368" t="b">
        <v>1</v>
      </c>
      <c r="AO1368" t="b">
        <v>0</v>
      </c>
      <c r="AP1368" t="b">
        <v>0</v>
      </c>
      <c r="AQ1368" t="b">
        <v>0</v>
      </c>
      <c r="AR1368">
        <v>5</v>
      </c>
      <c r="AS1368">
        <f t="shared" si="21"/>
        <v>20</v>
      </c>
    </row>
    <row r="1369" spans="1:45" x14ac:dyDescent="0.3">
      <c r="A1369">
        <v>8</v>
      </c>
      <c r="B1369">
        <v>15</v>
      </c>
      <c r="C1369">
        <v>350.68643571840295</v>
      </c>
      <c r="D1369">
        <v>186.85702249782508</v>
      </c>
      <c r="E1369">
        <v>545.226447955087</v>
      </c>
      <c r="F1369">
        <v>7.1393333333333331</v>
      </c>
      <c r="G1369">
        <v>3</v>
      </c>
      <c r="H1369">
        <v>12</v>
      </c>
      <c r="I1369">
        <v>0.53200000000000003</v>
      </c>
      <c r="J1369">
        <v>0</v>
      </c>
      <c r="K1369">
        <v>3</v>
      </c>
      <c r="L1369">
        <v>0.99029164469164543</v>
      </c>
      <c r="M1369">
        <v>0.94029850746268662</v>
      </c>
      <c r="N1369">
        <v>1</v>
      </c>
      <c r="O1369">
        <v>65.405333333333331</v>
      </c>
      <c r="P1369">
        <v>54</v>
      </c>
      <c r="Q1369">
        <v>76.049999999999955</v>
      </c>
      <c r="R1369">
        <v>66.11933333333333</v>
      </c>
      <c r="S1369">
        <v>54</v>
      </c>
      <c r="T1369">
        <v>78</v>
      </c>
      <c r="AN1369" t="b">
        <v>1</v>
      </c>
      <c r="AO1369" t="b">
        <v>0</v>
      </c>
      <c r="AP1369" t="b">
        <v>0</v>
      </c>
      <c r="AQ1369" t="b">
        <v>0</v>
      </c>
      <c r="AR1369">
        <v>5</v>
      </c>
      <c r="AS1369">
        <f t="shared" si="21"/>
        <v>20</v>
      </c>
    </row>
    <row r="1370" spans="1:45" x14ac:dyDescent="0.3">
      <c r="A1370">
        <v>8</v>
      </c>
      <c r="B1370">
        <v>16</v>
      </c>
      <c r="C1370">
        <v>313.38534535080674</v>
      </c>
      <c r="D1370">
        <v>147.41253938812696</v>
      </c>
      <c r="E1370">
        <v>509.00187905587103</v>
      </c>
      <c r="F1370">
        <v>6.6193333333333335</v>
      </c>
      <c r="G1370">
        <v>3</v>
      </c>
      <c r="H1370">
        <v>11</v>
      </c>
      <c r="I1370">
        <v>0.48066666666666669</v>
      </c>
      <c r="J1370">
        <v>0</v>
      </c>
      <c r="K1370">
        <v>3</v>
      </c>
      <c r="L1370">
        <v>0.99604779546118927</v>
      </c>
      <c r="M1370">
        <v>0.96825396825396826</v>
      </c>
      <c r="N1370">
        <v>1</v>
      </c>
      <c r="O1370">
        <v>61.204000000000001</v>
      </c>
      <c r="P1370">
        <v>50</v>
      </c>
      <c r="Q1370">
        <v>72</v>
      </c>
      <c r="R1370">
        <v>61.482666666666667</v>
      </c>
      <c r="S1370">
        <v>50.95</v>
      </c>
      <c r="T1370">
        <v>73</v>
      </c>
      <c r="AN1370" t="b">
        <v>1</v>
      </c>
      <c r="AO1370" t="b">
        <v>0</v>
      </c>
      <c r="AP1370" t="b">
        <v>0</v>
      </c>
      <c r="AQ1370" t="b">
        <v>0</v>
      </c>
      <c r="AR1370">
        <v>5</v>
      </c>
      <c r="AS1370">
        <f t="shared" si="21"/>
        <v>20</v>
      </c>
    </row>
    <row r="1371" spans="1:45" x14ac:dyDescent="0.3">
      <c r="A1371">
        <v>8</v>
      </c>
      <c r="B1371">
        <v>17</v>
      </c>
      <c r="C1371">
        <v>368.19913889071222</v>
      </c>
      <c r="D1371">
        <v>195.62740480840645</v>
      </c>
      <c r="E1371">
        <v>577.71101881672416</v>
      </c>
      <c r="F1371">
        <v>6.9673333333333334</v>
      </c>
      <c r="G1371">
        <v>3</v>
      </c>
      <c r="H1371">
        <v>12</v>
      </c>
      <c r="I1371">
        <v>0.53733333333333333</v>
      </c>
      <c r="J1371">
        <v>0</v>
      </c>
      <c r="K1371">
        <v>3</v>
      </c>
      <c r="L1371">
        <v>0.99000205358687587</v>
      </c>
      <c r="M1371">
        <v>0.93939393939393945</v>
      </c>
      <c r="N1371">
        <v>1</v>
      </c>
      <c r="O1371">
        <v>66.578000000000003</v>
      </c>
      <c r="P1371">
        <v>55.95</v>
      </c>
      <c r="Q1371">
        <v>77</v>
      </c>
      <c r="R1371">
        <v>67.334000000000003</v>
      </c>
      <c r="S1371">
        <v>56</v>
      </c>
      <c r="T1371">
        <v>79</v>
      </c>
      <c r="AN1371" t="b">
        <v>1</v>
      </c>
      <c r="AO1371" t="b">
        <v>0</v>
      </c>
      <c r="AP1371" t="b">
        <v>0</v>
      </c>
      <c r="AQ1371" t="b">
        <v>0</v>
      </c>
      <c r="AR1371">
        <v>5</v>
      </c>
      <c r="AS1371">
        <f t="shared" si="21"/>
        <v>20</v>
      </c>
    </row>
    <row r="1372" spans="1:45" x14ac:dyDescent="0.3">
      <c r="A1372">
        <v>8</v>
      </c>
      <c r="B1372">
        <v>18</v>
      </c>
      <c r="C1372">
        <v>315.20365399715109</v>
      </c>
      <c r="D1372">
        <v>152.15774544586051</v>
      </c>
      <c r="E1372">
        <v>515.09713878294599</v>
      </c>
      <c r="F1372">
        <v>6.7106666666666666</v>
      </c>
      <c r="G1372">
        <v>3</v>
      </c>
      <c r="H1372">
        <v>11</v>
      </c>
      <c r="I1372">
        <v>0.51266666666666671</v>
      </c>
      <c r="J1372">
        <v>0</v>
      </c>
      <c r="K1372">
        <v>3</v>
      </c>
      <c r="L1372">
        <v>0.99571992531717346</v>
      </c>
      <c r="M1372">
        <v>0.96771549444738236</v>
      </c>
      <c r="N1372">
        <v>1</v>
      </c>
      <c r="O1372">
        <v>61.951333333333331</v>
      </c>
      <c r="P1372">
        <v>51</v>
      </c>
      <c r="Q1372">
        <v>73.049999999999955</v>
      </c>
      <c r="R1372">
        <v>62.250666666666667</v>
      </c>
      <c r="S1372">
        <v>51</v>
      </c>
      <c r="T1372">
        <v>74</v>
      </c>
      <c r="AN1372" t="b">
        <v>1</v>
      </c>
      <c r="AO1372" t="b">
        <v>0</v>
      </c>
      <c r="AP1372" t="b">
        <v>0</v>
      </c>
      <c r="AQ1372" t="b">
        <v>0</v>
      </c>
      <c r="AR1372">
        <v>5</v>
      </c>
      <c r="AS1372">
        <f t="shared" si="21"/>
        <v>20</v>
      </c>
    </row>
    <row r="1373" spans="1:45" x14ac:dyDescent="0.3">
      <c r="A1373">
        <v>8</v>
      </c>
      <c r="B1373">
        <v>19</v>
      </c>
      <c r="C1373">
        <v>354.846297508894</v>
      </c>
      <c r="D1373">
        <v>186.92301803157213</v>
      </c>
      <c r="E1373">
        <v>550.34263720248077</v>
      </c>
      <c r="F1373">
        <v>6.8520000000000003</v>
      </c>
      <c r="G1373">
        <v>3</v>
      </c>
      <c r="H1373">
        <v>11</v>
      </c>
      <c r="I1373">
        <v>0.37866666666666665</v>
      </c>
      <c r="J1373">
        <v>0</v>
      </c>
      <c r="K1373">
        <v>3</v>
      </c>
      <c r="L1373">
        <v>0.99397103920829644</v>
      </c>
      <c r="M1373">
        <v>0.95652173913043481</v>
      </c>
      <c r="N1373">
        <v>1</v>
      </c>
      <c r="O1373">
        <v>64.274666666666661</v>
      </c>
      <c r="P1373">
        <v>53</v>
      </c>
      <c r="Q1373">
        <v>76</v>
      </c>
      <c r="R1373">
        <v>64.712000000000003</v>
      </c>
      <c r="S1373">
        <v>53</v>
      </c>
      <c r="T1373">
        <v>77</v>
      </c>
      <c r="AN1373" t="b">
        <v>1</v>
      </c>
      <c r="AO1373" t="b">
        <v>0</v>
      </c>
      <c r="AP1373" t="b">
        <v>0</v>
      </c>
      <c r="AQ1373" t="b">
        <v>0</v>
      </c>
      <c r="AR1373">
        <v>5</v>
      </c>
      <c r="AS1373">
        <f t="shared" si="21"/>
        <v>20</v>
      </c>
    </row>
    <row r="1374" spans="1:45" x14ac:dyDescent="0.3">
      <c r="A1374">
        <v>8</v>
      </c>
      <c r="B1374">
        <v>20</v>
      </c>
      <c r="C1374">
        <v>331.92593913147329</v>
      </c>
      <c r="D1374">
        <v>163.03228608721361</v>
      </c>
      <c r="E1374">
        <v>525.01228176680195</v>
      </c>
      <c r="F1374">
        <v>7.09</v>
      </c>
      <c r="G1374">
        <v>3</v>
      </c>
      <c r="H1374">
        <v>12</v>
      </c>
      <c r="I1374">
        <v>0.38200000000000001</v>
      </c>
      <c r="J1374">
        <v>0</v>
      </c>
      <c r="K1374">
        <v>2</v>
      </c>
      <c r="L1374">
        <v>0.99478488810854004</v>
      </c>
      <c r="M1374">
        <v>0.95994520547945206</v>
      </c>
      <c r="N1374">
        <v>1</v>
      </c>
      <c r="O1374">
        <v>64.518666666666661</v>
      </c>
      <c r="P1374">
        <v>54</v>
      </c>
      <c r="Q1374">
        <v>76</v>
      </c>
      <c r="R1374">
        <v>64.894000000000005</v>
      </c>
      <c r="S1374">
        <v>54</v>
      </c>
      <c r="T1374">
        <v>77</v>
      </c>
      <c r="AN1374" t="b">
        <v>1</v>
      </c>
      <c r="AO1374" t="b">
        <v>0</v>
      </c>
      <c r="AP1374" t="b">
        <v>0</v>
      </c>
      <c r="AQ1374" t="b">
        <v>0</v>
      </c>
      <c r="AR1374">
        <v>5</v>
      </c>
      <c r="AS1374">
        <f t="shared" si="21"/>
        <v>20</v>
      </c>
    </row>
    <row r="1375" spans="1:45" x14ac:dyDescent="0.3">
      <c r="A1375">
        <v>8</v>
      </c>
      <c r="B1375">
        <v>21</v>
      </c>
      <c r="C1375">
        <v>344.03896798842652</v>
      </c>
      <c r="D1375">
        <v>172.88969539293331</v>
      </c>
      <c r="E1375">
        <v>534.23146109319828</v>
      </c>
      <c r="F1375">
        <v>6.8293333333333335</v>
      </c>
      <c r="G1375">
        <v>3</v>
      </c>
      <c r="H1375">
        <v>11</v>
      </c>
      <c r="I1375">
        <v>0.50800000000000001</v>
      </c>
      <c r="J1375">
        <v>0</v>
      </c>
      <c r="K1375">
        <v>3</v>
      </c>
      <c r="L1375">
        <v>0.99150023688440991</v>
      </c>
      <c r="M1375">
        <v>0.94594594594594594</v>
      </c>
      <c r="N1375">
        <v>1</v>
      </c>
      <c r="O1375">
        <v>64.796000000000006</v>
      </c>
      <c r="P1375">
        <v>54</v>
      </c>
      <c r="Q1375">
        <v>75</v>
      </c>
      <c r="R1375">
        <v>65.421999999999997</v>
      </c>
      <c r="S1375">
        <v>54.95</v>
      </c>
      <c r="T1375">
        <v>77</v>
      </c>
      <c r="AN1375" t="b">
        <v>1</v>
      </c>
      <c r="AO1375" t="b">
        <v>0</v>
      </c>
      <c r="AP1375" t="b">
        <v>0</v>
      </c>
      <c r="AQ1375" t="b">
        <v>0</v>
      </c>
      <c r="AR1375">
        <v>5</v>
      </c>
      <c r="AS1375">
        <f t="shared" si="21"/>
        <v>20</v>
      </c>
    </row>
    <row r="1376" spans="1:45" x14ac:dyDescent="0.3">
      <c r="A1376">
        <v>8</v>
      </c>
      <c r="B1376">
        <v>22</v>
      </c>
      <c r="C1376">
        <v>313.24015244224557</v>
      </c>
      <c r="D1376">
        <v>147.22094054014809</v>
      </c>
      <c r="E1376">
        <v>503.31627653256373</v>
      </c>
      <c r="F1376">
        <v>6.4626666666666663</v>
      </c>
      <c r="G1376">
        <v>3</v>
      </c>
      <c r="H1376">
        <v>11</v>
      </c>
      <c r="I1376">
        <v>0.41866666666666669</v>
      </c>
      <c r="J1376">
        <v>0</v>
      </c>
      <c r="K1376">
        <v>3</v>
      </c>
      <c r="L1376">
        <v>0.99675222081824832</v>
      </c>
      <c r="M1376">
        <v>0.97142857142857142</v>
      </c>
      <c r="N1376">
        <v>1</v>
      </c>
      <c r="O1376">
        <v>60.956666666666663</v>
      </c>
      <c r="P1376">
        <v>50</v>
      </c>
      <c r="Q1376">
        <v>72</v>
      </c>
      <c r="R1376">
        <v>61.183999999999997</v>
      </c>
      <c r="S1376">
        <v>50</v>
      </c>
      <c r="T1376">
        <v>73</v>
      </c>
      <c r="AN1376" t="b">
        <v>1</v>
      </c>
      <c r="AO1376" t="b">
        <v>0</v>
      </c>
      <c r="AP1376" t="b">
        <v>0</v>
      </c>
      <c r="AQ1376" t="b">
        <v>0</v>
      </c>
      <c r="AR1376">
        <v>5</v>
      </c>
      <c r="AS1376">
        <f t="shared" si="21"/>
        <v>20</v>
      </c>
    </row>
    <row r="1377" spans="1:45" x14ac:dyDescent="0.3">
      <c r="A1377">
        <v>8</v>
      </c>
      <c r="B1377">
        <v>23</v>
      </c>
      <c r="C1377">
        <v>374.49500733791848</v>
      </c>
      <c r="D1377">
        <v>200.18578881449474</v>
      </c>
      <c r="E1377">
        <v>582.96282925378739</v>
      </c>
      <c r="F1377">
        <v>7.083333333333333</v>
      </c>
      <c r="G1377">
        <v>3</v>
      </c>
      <c r="H1377">
        <v>12</v>
      </c>
      <c r="I1377">
        <v>0.47933333333333333</v>
      </c>
      <c r="J1377">
        <v>0</v>
      </c>
      <c r="K1377">
        <v>3</v>
      </c>
      <c r="L1377">
        <v>0.99162660259098345</v>
      </c>
      <c r="M1377">
        <v>0.9480177717019822</v>
      </c>
      <c r="N1377">
        <v>1</v>
      </c>
      <c r="O1377">
        <v>66.451333333333338</v>
      </c>
      <c r="P1377">
        <v>55</v>
      </c>
      <c r="Q1377">
        <v>78</v>
      </c>
      <c r="R1377">
        <v>67.082666666666668</v>
      </c>
      <c r="S1377">
        <v>55</v>
      </c>
      <c r="T1377">
        <v>80</v>
      </c>
      <c r="AN1377" t="b">
        <v>1</v>
      </c>
      <c r="AO1377" t="b">
        <v>0</v>
      </c>
      <c r="AP1377" t="b">
        <v>0</v>
      </c>
      <c r="AQ1377" t="b">
        <v>0</v>
      </c>
      <c r="AR1377">
        <v>5</v>
      </c>
      <c r="AS1377">
        <f t="shared" si="21"/>
        <v>20</v>
      </c>
    </row>
    <row r="1378" spans="1:45" x14ac:dyDescent="0.3">
      <c r="A1378">
        <v>8</v>
      </c>
      <c r="B1378">
        <v>24</v>
      </c>
      <c r="C1378">
        <v>317.28144191697788</v>
      </c>
      <c r="D1378">
        <v>150.09269903746107</v>
      </c>
      <c r="E1378">
        <v>512.17468878126249</v>
      </c>
      <c r="F1378">
        <v>6.7866666666666671</v>
      </c>
      <c r="G1378">
        <v>3</v>
      </c>
      <c r="H1378">
        <v>12</v>
      </c>
      <c r="I1378">
        <v>0.41666666666666669</v>
      </c>
      <c r="J1378">
        <v>0</v>
      </c>
      <c r="K1378">
        <v>3</v>
      </c>
      <c r="L1378">
        <v>0.99543536688537204</v>
      </c>
      <c r="M1378">
        <v>0.96765992345544016</v>
      </c>
      <c r="N1378">
        <v>1</v>
      </c>
      <c r="O1378">
        <v>63.041333333333334</v>
      </c>
      <c r="P1378">
        <v>52</v>
      </c>
      <c r="Q1378">
        <v>74</v>
      </c>
      <c r="R1378">
        <v>63.372666666666667</v>
      </c>
      <c r="S1378">
        <v>52</v>
      </c>
      <c r="T1378">
        <v>75</v>
      </c>
      <c r="AN1378" t="b">
        <v>1</v>
      </c>
      <c r="AO1378" t="b">
        <v>0</v>
      </c>
      <c r="AP1378" t="b">
        <v>0</v>
      </c>
      <c r="AQ1378" t="b">
        <v>0</v>
      </c>
      <c r="AR1378">
        <v>5</v>
      </c>
      <c r="AS1378">
        <f t="shared" si="21"/>
        <v>20</v>
      </c>
    </row>
    <row r="1379" spans="1:45" x14ac:dyDescent="0.3">
      <c r="A1379">
        <v>8</v>
      </c>
      <c r="B1379">
        <v>25</v>
      </c>
      <c r="C1379">
        <v>345.99969229988585</v>
      </c>
      <c r="D1379">
        <v>173.75453826193285</v>
      </c>
      <c r="E1379">
        <v>539.72822801141399</v>
      </c>
      <c r="F1379">
        <v>6.738666666666667</v>
      </c>
      <c r="G1379">
        <v>3</v>
      </c>
      <c r="H1379">
        <v>11</v>
      </c>
      <c r="I1379">
        <v>0.45133333333333331</v>
      </c>
      <c r="J1379">
        <v>0</v>
      </c>
      <c r="K1379">
        <v>3</v>
      </c>
      <c r="L1379">
        <v>0.99301458439651025</v>
      </c>
      <c r="M1379">
        <v>0.95451048951048956</v>
      </c>
      <c r="N1379">
        <v>1</v>
      </c>
      <c r="O1379">
        <v>63.945999999999998</v>
      </c>
      <c r="P1379">
        <v>53</v>
      </c>
      <c r="Q1379">
        <v>75</v>
      </c>
      <c r="R1379">
        <v>64.452666666666673</v>
      </c>
      <c r="S1379">
        <v>53</v>
      </c>
      <c r="T1379">
        <v>77</v>
      </c>
      <c r="AN1379" t="b">
        <v>1</v>
      </c>
      <c r="AO1379" t="b">
        <v>0</v>
      </c>
      <c r="AP1379" t="b">
        <v>0</v>
      </c>
      <c r="AQ1379" t="b">
        <v>0</v>
      </c>
      <c r="AR1379">
        <v>5</v>
      </c>
      <c r="AS1379">
        <f t="shared" si="21"/>
        <v>20</v>
      </c>
    </row>
    <row r="1380" spans="1:45" x14ac:dyDescent="0.3">
      <c r="A1380">
        <v>8</v>
      </c>
      <c r="B1380">
        <v>26</v>
      </c>
      <c r="C1380">
        <v>331.74486183117256</v>
      </c>
      <c r="D1380">
        <v>164.05550116811509</v>
      </c>
      <c r="E1380">
        <v>525.75424447586283</v>
      </c>
      <c r="F1380">
        <v>6.8513333333333337</v>
      </c>
      <c r="G1380">
        <v>3</v>
      </c>
      <c r="H1380">
        <v>12</v>
      </c>
      <c r="I1380">
        <v>0.40866666666666668</v>
      </c>
      <c r="J1380">
        <v>0</v>
      </c>
      <c r="K1380">
        <v>2</v>
      </c>
      <c r="L1380">
        <v>0.99547443324805773</v>
      </c>
      <c r="M1380">
        <v>0.96718579234972679</v>
      </c>
      <c r="N1380">
        <v>1</v>
      </c>
      <c r="O1380">
        <v>63.225333333333332</v>
      </c>
      <c r="P1380">
        <v>52</v>
      </c>
      <c r="Q1380">
        <v>75</v>
      </c>
      <c r="R1380">
        <v>63.548666666666669</v>
      </c>
      <c r="S1380">
        <v>52</v>
      </c>
      <c r="T1380">
        <v>76</v>
      </c>
      <c r="AN1380" t="b">
        <v>1</v>
      </c>
      <c r="AO1380" t="b">
        <v>0</v>
      </c>
      <c r="AP1380" t="b">
        <v>0</v>
      </c>
      <c r="AQ1380" t="b">
        <v>0</v>
      </c>
      <c r="AR1380">
        <v>5</v>
      </c>
      <c r="AS1380">
        <f t="shared" si="21"/>
        <v>20</v>
      </c>
    </row>
    <row r="1381" spans="1:45" x14ac:dyDescent="0.3">
      <c r="A1381">
        <v>8</v>
      </c>
      <c r="B1381">
        <v>27</v>
      </c>
      <c r="C1381">
        <v>352.79128455698992</v>
      </c>
      <c r="D1381">
        <v>186.11482238816092</v>
      </c>
      <c r="E1381">
        <v>563.35192792274995</v>
      </c>
      <c r="F1381">
        <v>7.0253333333333332</v>
      </c>
      <c r="G1381">
        <v>3</v>
      </c>
      <c r="H1381">
        <v>12</v>
      </c>
      <c r="I1381">
        <v>0.49066666666666664</v>
      </c>
      <c r="J1381">
        <v>0</v>
      </c>
      <c r="K1381">
        <v>3</v>
      </c>
      <c r="L1381">
        <v>0.99088907530771941</v>
      </c>
      <c r="M1381">
        <v>0.94285714285714284</v>
      </c>
      <c r="N1381">
        <v>1</v>
      </c>
      <c r="O1381">
        <v>65.69</v>
      </c>
      <c r="P1381">
        <v>55</v>
      </c>
      <c r="Q1381">
        <v>76</v>
      </c>
      <c r="R1381">
        <v>66.359333333333339</v>
      </c>
      <c r="S1381">
        <v>55</v>
      </c>
      <c r="T1381">
        <v>78</v>
      </c>
      <c r="AN1381" t="b">
        <v>1</v>
      </c>
      <c r="AO1381" t="b">
        <v>0</v>
      </c>
      <c r="AP1381" t="b">
        <v>0</v>
      </c>
      <c r="AQ1381" t="b">
        <v>0</v>
      </c>
      <c r="AR1381">
        <v>5</v>
      </c>
      <c r="AS1381">
        <f t="shared" si="21"/>
        <v>20</v>
      </c>
    </row>
    <row r="1382" spans="1:45" x14ac:dyDescent="0.3">
      <c r="A1382">
        <v>8</v>
      </c>
      <c r="B1382">
        <v>28</v>
      </c>
      <c r="C1382">
        <v>314.43822137923934</v>
      </c>
      <c r="D1382">
        <v>152.85490058596855</v>
      </c>
      <c r="E1382">
        <v>508.18258088511897</v>
      </c>
      <c r="F1382">
        <v>6.5393333333333334</v>
      </c>
      <c r="G1382">
        <v>3</v>
      </c>
      <c r="H1382">
        <v>11</v>
      </c>
      <c r="I1382">
        <v>0.45</v>
      </c>
      <c r="J1382">
        <v>0</v>
      </c>
      <c r="K1382">
        <v>3</v>
      </c>
      <c r="L1382">
        <v>0.99653932816348667</v>
      </c>
      <c r="M1382">
        <v>0.96920673076923081</v>
      </c>
      <c r="N1382">
        <v>1</v>
      </c>
      <c r="O1382">
        <v>61.228000000000002</v>
      </c>
      <c r="P1382">
        <v>50</v>
      </c>
      <c r="Q1382">
        <v>72</v>
      </c>
      <c r="R1382">
        <v>61.470666666666666</v>
      </c>
      <c r="S1382">
        <v>50</v>
      </c>
      <c r="T1382">
        <v>73</v>
      </c>
      <c r="AN1382" t="b">
        <v>1</v>
      </c>
      <c r="AO1382" t="b">
        <v>0</v>
      </c>
      <c r="AP1382" t="b">
        <v>0</v>
      </c>
      <c r="AQ1382" t="b">
        <v>0</v>
      </c>
      <c r="AR1382">
        <v>5</v>
      </c>
      <c r="AS1382">
        <f t="shared" si="21"/>
        <v>20</v>
      </c>
    </row>
    <row r="1383" spans="1:45" x14ac:dyDescent="0.3">
      <c r="A1383">
        <v>8</v>
      </c>
      <c r="B1383">
        <v>29</v>
      </c>
      <c r="C1383">
        <v>370.15777638724455</v>
      </c>
      <c r="D1383">
        <v>197.19298823782387</v>
      </c>
      <c r="E1383">
        <v>583.13710302573702</v>
      </c>
      <c r="F1383">
        <v>7.0486666666666666</v>
      </c>
      <c r="G1383">
        <v>3</v>
      </c>
      <c r="H1383">
        <v>12</v>
      </c>
      <c r="I1383">
        <v>0.48866666666666669</v>
      </c>
      <c r="J1383">
        <v>0</v>
      </c>
      <c r="K1383">
        <v>3</v>
      </c>
      <c r="L1383">
        <v>0.99078490351508097</v>
      </c>
      <c r="M1383">
        <v>0.94281573498964799</v>
      </c>
      <c r="N1383">
        <v>1</v>
      </c>
      <c r="O1383">
        <v>66.707333333333338</v>
      </c>
      <c r="P1383">
        <v>55</v>
      </c>
      <c r="Q1383">
        <v>78</v>
      </c>
      <c r="R1383">
        <v>67.400000000000006</v>
      </c>
      <c r="S1383">
        <v>55.95</v>
      </c>
      <c r="T1383">
        <v>80</v>
      </c>
      <c r="AN1383" t="b">
        <v>1</v>
      </c>
      <c r="AO1383" t="b">
        <v>0</v>
      </c>
      <c r="AP1383" t="b">
        <v>0</v>
      </c>
      <c r="AQ1383" t="b">
        <v>0</v>
      </c>
      <c r="AR1383">
        <v>5</v>
      </c>
      <c r="AS1383">
        <f t="shared" si="21"/>
        <v>20</v>
      </c>
    </row>
    <row r="1384" spans="1:45" x14ac:dyDescent="0.3">
      <c r="A1384">
        <v>8</v>
      </c>
      <c r="B1384">
        <v>30</v>
      </c>
      <c r="C1384">
        <v>314.77971140126812</v>
      </c>
      <c r="D1384">
        <v>150.92410579765883</v>
      </c>
      <c r="E1384">
        <v>499.32520922844373</v>
      </c>
      <c r="F1384">
        <v>6.6933333333333334</v>
      </c>
      <c r="G1384">
        <v>3</v>
      </c>
      <c r="H1384">
        <v>11</v>
      </c>
      <c r="I1384">
        <v>0.43933333333333335</v>
      </c>
      <c r="J1384">
        <v>0</v>
      </c>
      <c r="K1384">
        <v>3</v>
      </c>
      <c r="L1384">
        <v>0.99639335782628857</v>
      </c>
      <c r="M1384">
        <v>0.97012663952962463</v>
      </c>
      <c r="N1384">
        <v>1</v>
      </c>
      <c r="O1384">
        <v>62.058666666666667</v>
      </c>
      <c r="P1384">
        <v>51</v>
      </c>
      <c r="Q1384">
        <v>73</v>
      </c>
      <c r="R1384">
        <v>62.31066666666667</v>
      </c>
      <c r="S1384">
        <v>51</v>
      </c>
      <c r="T1384">
        <v>74</v>
      </c>
      <c r="AN1384" t="b">
        <v>1</v>
      </c>
      <c r="AO1384" t="b">
        <v>0</v>
      </c>
      <c r="AP1384" t="b">
        <v>0</v>
      </c>
      <c r="AQ1384" t="b">
        <v>0</v>
      </c>
      <c r="AR1384">
        <v>5</v>
      </c>
      <c r="AS1384">
        <f t="shared" si="21"/>
        <v>20</v>
      </c>
    </row>
    <row r="1385" spans="1:45" x14ac:dyDescent="0.3">
      <c r="A1385">
        <v>8</v>
      </c>
      <c r="B1385">
        <v>31</v>
      </c>
      <c r="C1385">
        <v>350.3608127504213</v>
      </c>
      <c r="D1385">
        <v>184.61172542920485</v>
      </c>
      <c r="E1385">
        <v>551.03816634852842</v>
      </c>
      <c r="F1385">
        <v>6.7053333333333329</v>
      </c>
      <c r="G1385">
        <v>3</v>
      </c>
      <c r="H1385">
        <v>11</v>
      </c>
      <c r="I1385">
        <v>0.36066666666666669</v>
      </c>
      <c r="J1385">
        <v>0</v>
      </c>
      <c r="K1385">
        <v>2</v>
      </c>
      <c r="L1385">
        <v>0.99401312613578674</v>
      </c>
      <c r="M1385">
        <v>0.95771629778672029</v>
      </c>
      <c r="N1385">
        <v>1</v>
      </c>
      <c r="O1385">
        <v>64.114666666666665</v>
      </c>
      <c r="P1385">
        <v>53</v>
      </c>
      <c r="Q1385">
        <v>76</v>
      </c>
      <c r="R1385">
        <v>64.542000000000002</v>
      </c>
      <c r="S1385">
        <v>53</v>
      </c>
      <c r="T1385">
        <v>77</v>
      </c>
      <c r="AN1385" t="b">
        <v>1</v>
      </c>
      <c r="AO1385" t="b">
        <v>0</v>
      </c>
      <c r="AP1385" t="b">
        <v>0</v>
      </c>
      <c r="AQ1385" t="b">
        <v>0</v>
      </c>
      <c r="AR1385">
        <v>5</v>
      </c>
      <c r="AS1385">
        <f t="shared" si="21"/>
        <v>20</v>
      </c>
    </row>
    <row r="1386" spans="1:45" x14ac:dyDescent="0.3">
      <c r="A1386">
        <v>8</v>
      </c>
      <c r="B1386">
        <v>32</v>
      </c>
      <c r="C1386">
        <v>333.74807940162242</v>
      </c>
      <c r="D1386">
        <v>163.65039618929251</v>
      </c>
      <c r="E1386">
        <v>529.56821379436656</v>
      </c>
      <c r="F1386">
        <v>6.8886666666666665</v>
      </c>
      <c r="G1386">
        <v>3</v>
      </c>
      <c r="H1386">
        <v>12</v>
      </c>
      <c r="I1386">
        <v>0.44</v>
      </c>
      <c r="J1386">
        <v>0</v>
      </c>
      <c r="K1386">
        <v>3</v>
      </c>
      <c r="L1386">
        <v>0.99437633601639996</v>
      </c>
      <c r="M1386">
        <v>0.95833333333333337</v>
      </c>
      <c r="N1386">
        <v>1</v>
      </c>
      <c r="O1386">
        <v>64.338666666666668</v>
      </c>
      <c r="P1386">
        <v>53</v>
      </c>
      <c r="Q1386">
        <v>76</v>
      </c>
      <c r="R1386">
        <v>64.744</v>
      </c>
      <c r="S1386">
        <v>53</v>
      </c>
      <c r="T1386">
        <v>76.049999999999955</v>
      </c>
      <c r="AN1386" t="b">
        <v>1</v>
      </c>
      <c r="AO1386" t="b">
        <v>0</v>
      </c>
      <c r="AP1386" t="b">
        <v>0</v>
      </c>
      <c r="AQ1386" t="b">
        <v>0</v>
      </c>
      <c r="AR1386">
        <v>5</v>
      </c>
      <c r="AS1386">
        <f t="shared" si="21"/>
        <v>20</v>
      </c>
    </row>
    <row r="1387" spans="1:45" x14ac:dyDescent="0.3">
      <c r="A1387">
        <v>8</v>
      </c>
      <c r="B1387">
        <v>33</v>
      </c>
      <c r="C1387">
        <v>345.57064863208404</v>
      </c>
      <c r="D1387">
        <v>168.25557139627531</v>
      </c>
      <c r="E1387">
        <v>551.75127293446087</v>
      </c>
      <c r="F1387">
        <v>6.8006666666666664</v>
      </c>
      <c r="G1387">
        <v>3</v>
      </c>
      <c r="H1387">
        <v>11</v>
      </c>
      <c r="I1387">
        <v>0.49666666666666665</v>
      </c>
      <c r="J1387">
        <v>0</v>
      </c>
      <c r="K1387">
        <v>3</v>
      </c>
      <c r="L1387">
        <v>0.992376806968289</v>
      </c>
      <c r="M1387">
        <v>0.94663063063063058</v>
      </c>
      <c r="N1387">
        <v>1</v>
      </c>
      <c r="O1387">
        <v>64.492666666666665</v>
      </c>
      <c r="P1387">
        <v>54</v>
      </c>
      <c r="Q1387">
        <v>75</v>
      </c>
      <c r="R1387">
        <v>65.051333333333332</v>
      </c>
      <c r="S1387">
        <v>53.95</v>
      </c>
      <c r="T1387">
        <v>76</v>
      </c>
      <c r="AN1387" t="b">
        <v>1</v>
      </c>
      <c r="AO1387" t="b">
        <v>0</v>
      </c>
      <c r="AP1387" t="b">
        <v>0</v>
      </c>
      <c r="AQ1387" t="b">
        <v>0</v>
      </c>
      <c r="AR1387">
        <v>5</v>
      </c>
      <c r="AS1387">
        <f t="shared" si="21"/>
        <v>20</v>
      </c>
    </row>
    <row r="1388" spans="1:45" x14ac:dyDescent="0.3">
      <c r="A1388">
        <v>8</v>
      </c>
      <c r="B1388">
        <v>34</v>
      </c>
      <c r="C1388">
        <v>316.72454903619109</v>
      </c>
      <c r="D1388">
        <v>155.61359355163785</v>
      </c>
      <c r="E1388">
        <v>504.97674251021738</v>
      </c>
      <c r="F1388">
        <v>6.5953333333333335</v>
      </c>
      <c r="G1388">
        <v>3</v>
      </c>
      <c r="H1388">
        <v>11</v>
      </c>
      <c r="I1388">
        <v>0.31266666666666665</v>
      </c>
      <c r="J1388">
        <v>0</v>
      </c>
      <c r="K1388">
        <v>2</v>
      </c>
      <c r="L1388">
        <v>0.99703764324270105</v>
      </c>
      <c r="M1388">
        <v>0.97333333333333338</v>
      </c>
      <c r="N1388">
        <v>1</v>
      </c>
      <c r="O1388">
        <v>60.984000000000002</v>
      </c>
      <c r="P1388">
        <v>50</v>
      </c>
      <c r="Q1388">
        <v>72.049999999999955</v>
      </c>
      <c r="R1388">
        <v>61.186666666666667</v>
      </c>
      <c r="S1388">
        <v>50</v>
      </c>
      <c r="T1388">
        <v>73</v>
      </c>
      <c r="AN1388" t="b">
        <v>1</v>
      </c>
      <c r="AO1388" t="b">
        <v>0</v>
      </c>
      <c r="AP1388" t="b">
        <v>0</v>
      </c>
      <c r="AQ1388" t="b">
        <v>0</v>
      </c>
      <c r="AR1388">
        <v>5</v>
      </c>
      <c r="AS1388">
        <f t="shared" si="21"/>
        <v>20</v>
      </c>
    </row>
    <row r="1389" spans="1:45" x14ac:dyDescent="0.3">
      <c r="A1389">
        <v>8</v>
      </c>
      <c r="B1389">
        <v>35</v>
      </c>
      <c r="C1389">
        <v>374.75606561302232</v>
      </c>
      <c r="D1389">
        <v>200.05391506132938</v>
      </c>
      <c r="E1389">
        <v>580.24401433581932</v>
      </c>
      <c r="F1389">
        <v>7.22</v>
      </c>
      <c r="G1389">
        <v>3</v>
      </c>
      <c r="H1389">
        <v>12</v>
      </c>
      <c r="I1389">
        <v>0.55000000000000004</v>
      </c>
      <c r="J1389">
        <v>0</v>
      </c>
      <c r="K1389">
        <v>3.0499999999999545</v>
      </c>
      <c r="L1389">
        <v>0.9897902118038473</v>
      </c>
      <c r="M1389">
        <v>0.94117647058823528</v>
      </c>
      <c r="N1389">
        <v>1</v>
      </c>
      <c r="O1389">
        <v>67.231999999999999</v>
      </c>
      <c r="P1389">
        <v>56</v>
      </c>
      <c r="Q1389">
        <v>78</v>
      </c>
      <c r="R1389">
        <v>68.010666666666665</v>
      </c>
      <c r="S1389">
        <v>56</v>
      </c>
      <c r="T1389">
        <v>81</v>
      </c>
      <c r="AN1389" t="b">
        <v>1</v>
      </c>
      <c r="AO1389" t="b">
        <v>0</v>
      </c>
      <c r="AP1389" t="b">
        <v>0</v>
      </c>
      <c r="AQ1389" t="b">
        <v>0</v>
      </c>
      <c r="AR1389">
        <v>5</v>
      </c>
      <c r="AS1389">
        <f t="shared" si="21"/>
        <v>20</v>
      </c>
    </row>
    <row r="1390" spans="1:45" x14ac:dyDescent="0.3">
      <c r="A1390">
        <v>8</v>
      </c>
      <c r="B1390">
        <v>36</v>
      </c>
      <c r="C1390">
        <v>314.02707856667308</v>
      </c>
      <c r="D1390">
        <v>150.11108518889597</v>
      </c>
      <c r="E1390">
        <v>506.63559959182402</v>
      </c>
      <c r="F1390">
        <v>6.6686666666666667</v>
      </c>
      <c r="G1390">
        <v>3</v>
      </c>
      <c r="H1390">
        <v>11</v>
      </c>
      <c r="I1390">
        <v>0.47266666666666668</v>
      </c>
      <c r="J1390">
        <v>0</v>
      </c>
      <c r="K1390">
        <v>3</v>
      </c>
      <c r="L1390">
        <v>0.99612649131143549</v>
      </c>
      <c r="M1390">
        <v>0.96875</v>
      </c>
      <c r="N1390">
        <v>1</v>
      </c>
      <c r="O1390">
        <v>62.552666666666667</v>
      </c>
      <c r="P1390">
        <v>52</v>
      </c>
      <c r="Q1390">
        <v>74</v>
      </c>
      <c r="R1390">
        <v>62.828666666666663</v>
      </c>
      <c r="S1390">
        <v>52</v>
      </c>
      <c r="T1390">
        <v>75</v>
      </c>
      <c r="AN1390" t="b">
        <v>1</v>
      </c>
      <c r="AO1390" t="b">
        <v>0</v>
      </c>
      <c r="AP1390" t="b">
        <v>0</v>
      </c>
      <c r="AQ1390" t="b">
        <v>0</v>
      </c>
      <c r="AR1390">
        <v>5</v>
      </c>
      <c r="AS1390">
        <f t="shared" si="21"/>
        <v>20</v>
      </c>
    </row>
    <row r="1391" spans="1:45" x14ac:dyDescent="0.3">
      <c r="A1391">
        <v>8</v>
      </c>
      <c r="B1391">
        <v>37</v>
      </c>
      <c r="C1391">
        <v>345.9483418461682</v>
      </c>
      <c r="D1391">
        <v>174.89698912804587</v>
      </c>
      <c r="E1391">
        <v>555.54558292309559</v>
      </c>
      <c r="F1391">
        <v>6.6040000000000001</v>
      </c>
      <c r="G1391">
        <v>3</v>
      </c>
      <c r="H1391">
        <v>11</v>
      </c>
      <c r="I1391">
        <v>0.44066666666666665</v>
      </c>
      <c r="J1391">
        <v>0</v>
      </c>
      <c r="K1391">
        <v>3</v>
      </c>
      <c r="L1391">
        <v>0.99315127740117148</v>
      </c>
      <c r="M1391">
        <v>0.95377289377289387</v>
      </c>
      <c r="N1391">
        <v>1</v>
      </c>
      <c r="O1391">
        <v>63.83</v>
      </c>
      <c r="P1391">
        <v>53</v>
      </c>
      <c r="Q1391">
        <v>75</v>
      </c>
      <c r="R1391">
        <v>64.322000000000003</v>
      </c>
      <c r="S1391">
        <v>53</v>
      </c>
      <c r="T1391">
        <v>76</v>
      </c>
      <c r="AN1391" t="b">
        <v>1</v>
      </c>
      <c r="AO1391" t="b">
        <v>0</v>
      </c>
      <c r="AP1391" t="b">
        <v>0</v>
      </c>
      <c r="AQ1391" t="b">
        <v>0</v>
      </c>
      <c r="AR1391">
        <v>5</v>
      </c>
      <c r="AS1391">
        <f t="shared" si="21"/>
        <v>20</v>
      </c>
    </row>
    <row r="1392" spans="1:45" x14ac:dyDescent="0.3">
      <c r="A1392">
        <v>8</v>
      </c>
      <c r="B1392">
        <v>38</v>
      </c>
      <c r="C1392">
        <v>333.83689351011208</v>
      </c>
      <c r="D1392">
        <v>164.0622278885412</v>
      </c>
      <c r="E1392">
        <v>534.68883792587985</v>
      </c>
      <c r="F1392">
        <v>6.7439999999999998</v>
      </c>
      <c r="G1392">
        <v>3</v>
      </c>
      <c r="H1392">
        <v>11</v>
      </c>
      <c r="I1392">
        <v>0.39266666666666666</v>
      </c>
      <c r="J1392">
        <v>0</v>
      </c>
      <c r="K1392">
        <v>3</v>
      </c>
      <c r="L1392">
        <v>0.99535566994344893</v>
      </c>
      <c r="M1392">
        <v>0.96195036642238507</v>
      </c>
      <c r="N1392">
        <v>1</v>
      </c>
      <c r="O1392">
        <v>63.26</v>
      </c>
      <c r="P1392">
        <v>52</v>
      </c>
      <c r="Q1392">
        <v>75</v>
      </c>
      <c r="R1392">
        <v>63.586666666666666</v>
      </c>
      <c r="S1392">
        <v>52</v>
      </c>
      <c r="T1392">
        <v>76</v>
      </c>
      <c r="AN1392" t="b">
        <v>1</v>
      </c>
      <c r="AO1392" t="b">
        <v>0</v>
      </c>
      <c r="AP1392" t="b">
        <v>0</v>
      </c>
      <c r="AQ1392" t="b">
        <v>0</v>
      </c>
      <c r="AR1392">
        <v>5</v>
      </c>
      <c r="AS1392">
        <f t="shared" si="21"/>
        <v>20</v>
      </c>
    </row>
    <row r="1393" spans="1:45" x14ac:dyDescent="0.3">
      <c r="A1393">
        <v>8</v>
      </c>
      <c r="B1393">
        <v>39</v>
      </c>
      <c r="C1393">
        <v>352.75619947604548</v>
      </c>
      <c r="D1393">
        <v>187.57265966648939</v>
      </c>
      <c r="E1393">
        <v>549.42369934064914</v>
      </c>
      <c r="F1393">
        <v>7.0506666666666664</v>
      </c>
      <c r="G1393">
        <v>3</v>
      </c>
      <c r="H1393">
        <v>12</v>
      </c>
      <c r="I1393">
        <v>0.43</v>
      </c>
      <c r="J1393">
        <v>0</v>
      </c>
      <c r="K1393">
        <v>3</v>
      </c>
      <c r="L1393">
        <v>0.9918973019705587</v>
      </c>
      <c r="M1393">
        <v>0.94594594594594594</v>
      </c>
      <c r="N1393">
        <v>1</v>
      </c>
      <c r="O1393">
        <v>65.350666666666669</v>
      </c>
      <c r="P1393">
        <v>54</v>
      </c>
      <c r="Q1393">
        <v>76</v>
      </c>
      <c r="R1393">
        <v>65.947333333333333</v>
      </c>
      <c r="S1393">
        <v>54</v>
      </c>
      <c r="T1393">
        <v>77</v>
      </c>
      <c r="AN1393" t="b">
        <v>1</v>
      </c>
      <c r="AO1393" t="b">
        <v>0</v>
      </c>
      <c r="AP1393" t="b">
        <v>0</v>
      </c>
      <c r="AQ1393" t="b">
        <v>0</v>
      </c>
      <c r="AR1393">
        <v>5</v>
      </c>
      <c r="AS1393">
        <f t="shared" si="21"/>
        <v>20</v>
      </c>
    </row>
    <row r="1394" spans="1:45" x14ac:dyDescent="0.3">
      <c r="A1394">
        <v>8</v>
      </c>
      <c r="B1394">
        <v>40</v>
      </c>
      <c r="C1394">
        <v>314.98205743399842</v>
      </c>
      <c r="D1394">
        <v>150.33182823879324</v>
      </c>
      <c r="E1394">
        <v>506.84945580684251</v>
      </c>
      <c r="F1394">
        <v>6.6660000000000004</v>
      </c>
      <c r="G1394">
        <v>3</v>
      </c>
      <c r="H1394">
        <v>11</v>
      </c>
      <c r="I1394">
        <v>0.44400000000000001</v>
      </c>
      <c r="J1394">
        <v>0</v>
      </c>
      <c r="K1394">
        <v>3</v>
      </c>
      <c r="L1394">
        <v>0.99626804716994688</v>
      </c>
      <c r="M1394">
        <v>0.971407867494824</v>
      </c>
      <c r="N1394">
        <v>1</v>
      </c>
      <c r="O1394">
        <v>61.796666666666667</v>
      </c>
      <c r="P1394">
        <v>51</v>
      </c>
      <c r="Q1394">
        <v>73</v>
      </c>
      <c r="R1394">
        <v>62.059333333333335</v>
      </c>
      <c r="S1394">
        <v>51</v>
      </c>
      <c r="T1394">
        <v>74</v>
      </c>
      <c r="AN1394" t="b">
        <v>1</v>
      </c>
      <c r="AO1394" t="b">
        <v>0</v>
      </c>
      <c r="AP1394" t="b">
        <v>0</v>
      </c>
      <c r="AQ1394" t="b">
        <v>0</v>
      </c>
      <c r="AR1394">
        <v>5</v>
      </c>
      <c r="AS1394">
        <f t="shared" si="21"/>
        <v>20</v>
      </c>
    </row>
    <row r="1395" spans="1:45" x14ac:dyDescent="0.3">
      <c r="A1395">
        <v>8</v>
      </c>
      <c r="B1395">
        <v>41</v>
      </c>
      <c r="C1395">
        <v>367.24594470152778</v>
      </c>
      <c r="D1395">
        <v>194.17402761161443</v>
      </c>
      <c r="E1395">
        <v>577.95702733689484</v>
      </c>
      <c r="F1395">
        <v>6.9279999999999999</v>
      </c>
      <c r="G1395">
        <v>3</v>
      </c>
      <c r="H1395">
        <v>12</v>
      </c>
      <c r="I1395">
        <v>0.45733333333333331</v>
      </c>
      <c r="J1395">
        <v>0</v>
      </c>
      <c r="K1395">
        <v>3</v>
      </c>
      <c r="L1395">
        <v>0.99128293733228778</v>
      </c>
      <c r="M1395">
        <v>0.94590892262125137</v>
      </c>
      <c r="N1395">
        <v>1</v>
      </c>
      <c r="O1395">
        <v>66.230666666666664</v>
      </c>
      <c r="P1395">
        <v>55</v>
      </c>
      <c r="Q1395">
        <v>77</v>
      </c>
      <c r="R1395">
        <v>66.884</v>
      </c>
      <c r="S1395">
        <v>55</v>
      </c>
      <c r="T1395">
        <v>79</v>
      </c>
      <c r="AN1395" t="b">
        <v>1</v>
      </c>
      <c r="AO1395" t="b">
        <v>0</v>
      </c>
      <c r="AP1395" t="b">
        <v>0</v>
      </c>
      <c r="AQ1395" t="b">
        <v>0</v>
      </c>
      <c r="AR1395">
        <v>5</v>
      </c>
      <c r="AS1395">
        <f t="shared" si="21"/>
        <v>20</v>
      </c>
    </row>
    <row r="1396" spans="1:45" x14ac:dyDescent="0.3">
      <c r="A1396">
        <v>8</v>
      </c>
      <c r="B1396">
        <v>42</v>
      </c>
      <c r="C1396">
        <v>316.96858411074476</v>
      </c>
      <c r="D1396">
        <v>149.11604506515164</v>
      </c>
      <c r="E1396">
        <v>512.83663241022896</v>
      </c>
      <c r="F1396">
        <v>6.6360000000000001</v>
      </c>
      <c r="G1396">
        <v>3</v>
      </c>
      <c r="H1396">
        <v>11</v>
      </c>
      <c r="I1396">
        <v>0.48333333333333334</v>
      </c>
      <c r="J1396">
        <v>0</v>
      </c>
      <c r="K1396">
        <v>3</v>
      </c>
      <c r="L1396">
        <v>0.99553552372588894</v>
      </c>
      <c r="M1396">
        <v>0.96721311475409832</v>
      </c>
      <c r="N1396">
        <v>1</v>
      </c>
      <c r="O1396">
        <v>62.413333333333334</v>
      </c>
      <c r="P1396">
        <v>52</v>
      </c>
      <c r="Q1396">
        <v>74</v>
      </c>
      <c r="R1396">
        <v>62.728000000000002</v>
      </c>
      <c r="S1396">
        <v>52</v>
      </c>
      <c r="T1396">
        <v>74.049999999999955</v>
      </c>
      <c r="AN1396" t="b">
        <v>1</v>
      </c>
      <c r="AO1396" t="b">
        <v>0</v>
      </c>
      <c r="AP1396" t="b">
        <v>0</v>
      </c>
      <c r="AQ1396" t="b">
        <v>0</v>
      </c>
      <c r="AR1396">
        <v>5</v>
      </c>
      <c r="AS1396">
        <f t="shared" si="21"/>
        <v>20</v>
      </c>
    </row>
    <row r="1397" spans="1:45" x14ac:dyDescent="0.3">
      <c r="A1397">
        <v>8</v>
      </c>
      <c r="B1397">
        <v>43</v>
      </c>
      <c r="C1397">
        <v>351.78067901851244</v>
      </c>
      <c r="D1397">
        <v>184.76697212765967</v>
      </c>
      <c r="E1397">
        <v>553.58577569561601</v>
      </c>
      <c r="F1397">
        <v>6.69</v>
      </c>
      <c r="G1397">
        <v>3</v>
      </c>
      <c r="H1397">
        <v>11</v>
      </c>
      <c r="I1397">
        <v>0.40200000000000002</v>
      </c>
      <c r="J1397">
        <v>0</v>
      </c>
      <c r="K1397">
        <v>3</v>
      </c>
      <c r="L1397">
        <v>0.9939652611946872</v>
      </c>
      <c r="M1397">
        <v>0.95943169196593847</v>
      </c>
      <c r="N1397">
        <v>1</v>
      </c>
      <c r="O1397">
        <v>63.804000000000002</v>
      </c>
      <c r="P1397">
        <v>52</v>
      </c>
      <c r="Q1397">
        <v>75</v>
      </c>
      <c r="R1397">
        <v>64.234666666666669</v>
      </c>
      <c r="S1397">
        <v>52</v>
      </c>
      <c r="T1397">
        <v>77</v>
      </c>
      <c r="AN1397" t="b">
        <v>1</v>
      </c>
      <c r="AO1397" t="b">
        <v>0</v>
      </c>
      <c r="AP1397" t="b">
        <v>0</v>
      </c>
      <c r="AQ1397" t="b">
        <v>0</v>
      </c>
      <c r="AR1397">
        <v>5</v>
      </c>
      <c r="AS1397">
        <f t="shared" si="21"/>
        <v>20</v>
      </c>
    </row>
    <row r="1398" spans="1:45" x14ac:dyDescent="0.3">
      <c r="A1398">
        <v>8</v>
      </c>
      <c r="B1398">
        <v>44</v>
      </c>
      <c r="C1398">
        <v>334.26220347446412</v>
      </c>
      <c r="D1398">
        <v>164.06335087958337</v>
      </c>
      <c r="E1398">
        <v>525.45347637799352</v>
      </c>
      <c r="F1398">
        <v>6.8853333333333335</v>
      </c>
      <c r="G1398">
        <v>3</v>
      </c>
      <c r="H1398">
        <v>12</v>
      </c>
      <c r="I1398">
        <v>0.31333333333333335</v>
      </c>
      <c r="J1398">
        <v>0</v>
      </c>
      <c r="K1398">
        <v>2</v>
      </c>
      <c r="L1398">
        <v>0.99565431277498384</v>
      </c>
      <c r="M1398">
        <v>0.97058823529411764</v>
      </c>
      <c r="N1398">
        <v>1</v>
      </c>
      <c r="O1398">
        <v>64.055999999999997</v>
      </c>
      <c r="P1398">
        <v>53.95</v>
      </c>
      <c r="Q1398">
        <v>76</v>
      </c>
      <c r="R1398">
        <v>64.364666666666665</v>
      </c>
      <c r="S1398">
        <v>53.95</v>
      </c>
      <c r="T1398">
        <v>77</v>
      </c>
      <c r="AN1398" t="b">
        <v>1</v>
      </c>
      <c r="AO1398" t="b">
        <v>0</v>
      </c>
      <c r="AP1398" t="b">
        <v>0</v>
      </c>
      <c r="AQ1398" t="b">
        <v>0</v>
      </c>
      <c r="AR1398">
        <v>5</v>
      </c>
      <c r="AS1398">
        <f t="shared" si="21"/>
        <v>20</v>
      </c>
    </row>
    <row r="1399" spans="1:45" x14ac:dyDescent="0.3">
      <c r="A1399">
        <v>8</v>
      </c>
      <c r="B1399">
        <v>45</v>
      </c>
      <c r="C1399">
        <v>345.66371839730522</v>
      </c>
      <c r="D1399">
        <v>169.75823160510367</v>
      </c>
      <c r="E1399">
        <v>541.35152354530464</v>
      </c>
      <c r="F1399">
        <v>6.9073333333333338</v>
      </c>
      <c r="G1399">
        <v>3</v>
      </c>
      <c r="H1399">
        <v>11</v>
      </c>
      <c r="I1399">
        <v>0.48466666666666669</v>
      </c>
      <c r="J1399">
        <v>0</v>
      </c>
      <c r="K1399">
        <v>3</v>
      </c>
      <c r="L1399">
        <v>0.99166042863440607</v>
      </c>
      <c r="M1399">
        <v>0.94666666666666666</v>
      </c>
      <c r="N1399">
        <v>1</v>
      </c>
      <c r="O1399">
        <v>65.291333333333327</v>
      </c>
      <c r="P1399">
        <v>54</v>
      </c>
      <c r="Q1399">
        <v>76</v>
      </c>
      <c r="R1399">
        <v>65.899333333333331</v>
      </c>
      <c r="S1399">
        <v>54</v>
      </c>
      <c r="T1399">
        <v>78</v>
      </c>
      <c r="AN1399" t="b">
        <v>1</v>
      </c>
      <c r="AO1399" t="b">
        <v>0</v>
      </c>
      <c r="AP1399" t="b">
        <v>0</v>
      </c>
      <c r="AQ1399" t="b">
        <v>0</v>
      </c>
      <c r="AR1399">
        <v>5</v>
      </c>
      <c r="AS1399">
        <f t="shared" si="21"/>
        <v>20</v>
      </c>
    </row>
    <row r="1400" spans="1:45" x14ac:dyDescent="0.3">
      <c r="A1400">
        <v>8</v>
      </c>
      <c r="B1400">
        <v>46</v>
      </c>
      <c r="C1400">
        <v>313.3061112375525</v>
      </c>
      <c r="D1400">
        <v>147.20155471540656</v>
      </c>
      <c r="E1400">
        <v>499.11849749973624</v>
      </c>
      <c r="F1400">
        <v>6.4059999999999997</v>
      </c>
      <c r="G1400">
        <v>3</v>
      </c>
      <c r="H1400">
        <v>11</v>
      </c>
      <c r="I1400">
        <v>0.38133333333333336</v>
      </c>
      <c r="J1400">
        <v>0</v>
      </c>
      <c r="K1400">
        <v>2</v>
      </c>
      <c r="L1400">
        <v>0.99709175897340374</v>
      </c>
      <c r="M1400">
        <v>0.9729544613106258</v>
      </c>
      <c r="N1400">
        <v>1</v>
      </c>
      <c r="O1400">
        <v>60.606666666666669</v>
      </c>
      <c r="P1400">
        <v>50</v>
      </c>
      <c r="Q1400">
        <v>72</v>
      </c>
      <c r="R1400">
        <v>60.808</v>
      </c>
      <c r="S1400">
        <v>50</v>
      </c>
      <c r="T1400">
        <v>72.049999999999955</v>
      </c>
      <c r="AN1400" t="b">
        <v>1</v>
      </c>
      <c r="AO1400" t="b">
        <v>0</v>
      </c>
      <c r="AP1400" t="b">
        <v>0</v>
      </c>
      <c r="AQ1400" t="b">
        <v>0</v>
      </c>
      <c r="AR1400">
        <v>5</v>
      </c>
      <c r="AS1400">
        <f t="shared" si="21"/>
        <v>20</v>
      </c>
    </row>
    <row r="1401" spans="1:45" x14ac:dyDescent="0.3">
      <c r="A1401">
        <v>8</v>
      </c>
      <c r="B1401">
        <v>47</v>
      </c>
      <c r="C1401">
        <v>375.28863225049184</v>
      </c>
      <c r="D1401">
        <v>202.93024916737212</v>
      </c>
      <c r="E1401">
        <v>583.93441860944461</v>
      </c>
      <c r="F1401">
        <v>7.0739999999999998</v>
      </c>
      <c r="G1401">
        <v>3</v>
      </c>
      <c r="H1401">
        <v>12</v>
      </c>
      <c r="I1401">
        <v>0.48533333333333334</v>
      </c>
      <c r="J1401">
        <v>0</v>
      </c>
      <c r="K1401">
        <v>3</v>
      </c>
      <c r="L1401">
        <v>0.99133615571759992</v>
      </c>
      <c r="M1401">
        <v>0.95058641975308644</v>
      </c>
      <c r="N1401">
        <v>1</v>
      </c>
      <c r="O1401">
        <v>66.95</v>
      </c>
      <c r="P1401">
        <v>56</v>
      </c>
      <c r="Q1401">
        <v>78</v>
      </c>
      <c r="R1401">
        <v>67.599999999999994</v>
      </c>
      <c r="S1401">
        <v>56</v>
      </c>
      <c r="T1401">
        <v>80</v>
      </c>
      <c r="AN1401" t="b">
        <v>1</v>
      </c>
      <c r="AO1401" t="b">
        <v>0</v>
      </c>
      <c r="AP1401" t="b">
        <v>0</v>
      </c>
      <c r="AQ1401" t="b">
        <v>0</v>
      </c>
      <c r="AR1401">
        <v>5</v>
      </c>
      <c r="AS1401">
        <f t="shared" si="21"/>
        <v>20</v>
      </c>
    </row>
    <row r="1402" spans="1:45" x14ac:dyDescent="0.3">
      <c r="A1402">
        <v>8</v>
      </c>
      <c r="B1402">
        <v>48</v>
      </c>
      <c r="C1402">
        <v>315.48988043961214</v>
      </c>
      <c r="D1402">
        <v>151.47617292862537</v>
      </c>
      <c r="E1402">
        <v>511.08404596998258</v>
      </c>
      <c r="F1402">
        <v>6.734</v>
      </c>
      <c r="G1402">
        <v>3</v>
      </c>
      <c r="H1402">
        <v>12</v>
      </c>
      <c r="I1402">
        <v>0.40133333333333332</v>
      </c>
      <c r="J1402">
        <v>0</v>
      </c>
      <c r="K1402">
        <v>3</v>
      </c>
      <c r="L1402">
        <v>0.99618601868167134</v>
      </c>
      <c r="M1402">
        <v>0.9696736596736597</v>
      </c>
      <c r="N1402">
        <v>1</v>
      </c>
      <c r="O1402">
        <v>62.391333333333336</v>
      </c>
      <c r="P1402">
        <v>51.95</v>
      </c>
      <c r="Q1402">
        <v>73.049999999999955</v>
      </c>
      <c r="R1402">
        <v>62.659333333333336</v>
      </c>
      <c r="S1402">
        <v>52</v>
      </c>
      <c r="T1402">
        <v>74</v>
      </c>
      <c r="AN1402" t="b">
        <v>1</v>
      </c>
      <c r="AO1402" t="b">
        <v>0</v>
      </c>
      <c r="AP1402" t="b">
        <v>0</v>
      </c>
      <c r="AQ1402" t="b">
        <v>0</v>
      </c>
      <c r="AR1402">
        <v>5</v>
      </c>
      <c r="AS1402">
        <f t="shared" si="21"/>
        <v>20</v>
      </c>
    </row>
    <row r="1403" spans="1:45" x14ac:dyDescent="0.3">
      <c r="A1403">
        <v>8</v>
      </c>
      <c r="B1403">
        <v>49</v>
      </c>
      <c r="C1403">
        <v>349.2681801216703</v>
      </c>
      <c r="D1403">
        <v>178.41307154101133</v>
      </c>
      <c r="E1403">
        <v>555.63731280022864</v>
      </c>
      <c r="F1403">
        <v>6.6706666666666665</v>
      </c>
      <c r="G1403">
        <v>3</v>
      </c>
      <c r="H1403">
        <v>11</v>
      </c>
      <c r="I1403">
        <v>0.40533333333333332</v>
      </c>
      <c r="J1403">
        <v>0</v>
      </c>
      <c r="K1403">
        <v>2</v>
      </c>
      <c r="L1403">
        <v>0.99346690557530593</v>
      </c>
      <c r="M1403">
        <v>0.95943169196593847</v>
      </c>
      <c r="N1403">
        <v>1</v>
      </c>
      <c r="O1403">
        <v>64.037999999999997</v>
      </c>
      <c r="P1403">
        <v>53</v>
      </c>
      <c r="Q1403">
        <v>75</v>
      </c>
      <c r="R1403">
        <v>64.50866666666667</v>
      </c>
      <c r="S1403">
        <v>53</v>
      </c>
      <c r="T1403">
        <v>76</v>
      </c>
      <c r="AN1403" t="b">
        <v>1</v>
      </c>
      <c r="AO1403" t="b">
        <v>0</v>
      </c>
      <c r="AP1403" t="b">
        <v>0</v>
      </c>
      <c r="AQ1403" t="b">
        <v>0</v>
      </c>
      <c r="AR1403">
        <v>5</v>
      </c>
      <c r="AS1403">
        <f t="shared" si="21"/>
        <v>20</v>
      </c>
    </row>
    <row r="1404" spans="1:45" x14ac:dyDescent="0.3">
      <c r="A1404">
        <v>8</v>
      </c>
      <c r="B1404">
        <v>50</v>
      </c>
      <c r="C1404">
        <v>332.86705915353957</v>
      </c>
      <c r="D1404">
        <v>163.340576262996</v>
      </c>
      <c r="E1404">
        <v>523.88815317874696</v>
      </c>
      <c r="F1404">
        <v>6.9539999999999997</v>
      </c>
      <c r="G1404">
        <v>3</v>
      </c>
      <c r="H1404">
        <v>12</v>
      </c>
      <c r="I1404">
        <v>0.35733333333333334</v>
      </c>
      <c r="J1404">
        <v>0</v>
      </c>
      <c r="K1404">
        <v>2</v>
      </c>
      <c r="L1404">
        <v>0.99573260060048474</v>
      </c>
      <c r="M1404">
        <v>0.967741935483871</v>
      </c>
      <c r="N1404">
        <v>1</v>
      </c>
      <c r="O1404">
        <v>63.780666666666669</v>
      </c>
      <c r="P1404">
        <v>53</v>
      </c>
      <c r="Q1404">
        <v>76</v>
      </c>
      <c r="R1404">
        <v>64.082666666666668</v>
      </c>
      <c r="S1404">
        <v>53</v>
      </c>
      <c r="T1404">
        <v>76</v>
      </c>
      <c r="AN1404" t="b">
        <v>1</v>
      </c>
      <c r="AO1404" t="b">
        <v>0</v>
      </c>
      <c r="AP1404" t="b">
        <v>0</v>
      </c>
      <c r="AQ1404" t="b">
        <v>0</v>
      </c>
      <c r="AR1404">
        <v>5</v>
      </c>
      <c r="AS1404">
        <f t="shared" si="21"/>
        <v>20</v>
      </c>
    </row>
    <row r="1405" spans="1:45" x14ac:dyDescent="0.3">
      <c r="A1405">
        <v>8</v>
      </c>
      <c r="B1405">
        <v>51</v>
      </c>
      <c r="C1405">
        <v>350.70671702467666</v>
      </c>
      <c r="D1405">
        <v>184.46985443266576</v>
      </c>
      <c r="E1405">
        <v>546.70771193236021</v>
      </c>
      <c r="F1405">
        <v>6.9013333333333335</v>
      </c>
      <c r="G1405">
        <v>3</v>
      </c>
      <c r="H1405">
        <v>11</v>
      </c>
      <c r="I1405">
        <v>0.48733333333333334</v>
      </c>
      <c r="J1405">
        <v>0</v>
      </c>
      <c r="K1405">
        <v>3</v>
      </c>
      <c r="L1405">
        <v>0.99110871845675763</v>
      </c>
      <c r="M1405">
        <v>0.94117647058823528</v>
      </c>
      <c r="N1405">
        <v>1</v>
      </c>
      <c r="O1405">
        <v>65.065333333333328</v>
      </c>
      <c r="P1405">
        <v>54</v>
      </c>
      <c r="Q1405">
        <v>76</v>
      </c>
      <c r="R1405">
        <v>65.719333333333338</v>
      </c>
      <c r="S1405">
        <v>54</v>
      </c>
      <c r="T1405">
        <v>78</v>
      </c>
      <c r="AN1405" t="b">
        <v>1</v>
      </c>
      <c r="AO1405" t="b">
        <v>0</v>
      </c>
      <c r="AP1405" t="b">
        <v>0</v>
      </c>
      <c r="AQ1405" t="b">
        <v>0</v>
      </c>
      <c r="AR1405">
        <v>5</v>
      </c>
      <c r="AS1405">
        <f t="shared" si="21"/>
        <v>20</v>
      </c>
    </row>
    <row r="1406" spans="1:45" x14ac:dyDescent="0.3">
      <c r="A1406">
        <v>9</v>
      </c>
      <c r="B1406">
        <v>0</v>
      </c>
      <c r="C1406">
        <v>308.80347095069953</v>
      </c>
      <c r="D1406">
        <v>147.60745162730487</v>
      </c>
      <c r="E1406">
        <v>496.33007873275892</v>
      </c>
      <c r="F1406">
        <v>6.0065</v>
      </c>
      <c r="G1406">
        <v>2</v>
      </c>
      <c r="H1406">
        <v>10</v>
      </c>
      <c r="I1406">
        <v>0.85899999999999999</v>
      </c>
      <c r="J1406">
        <v>0</v>
      </c>
      <c r="K1406">
        <v>5</v>
      </c>
      <c r="L1406">
        <v>0.99107287655230969</v>
      </c>
      <c r="M1406">
        <v>0.94285714285714284</v>
      </c>
      <c r="N1406">
        <v>1</v>
      </c>
      <c r="O1406">
        <v>64.0505</v>
      </c>
      <c r="P1406">
        <v>53</v>
      </c>
      <c r="Q1406">
        <v>75</v>
      </c>
      <c r="R1406">
        <v>64.708500000000001</v>
      </c>
      <c r="S1406">
        <v>53</v>
      </c>
      <c r="T1406">
        <v>77</v>
      </c>
      <c r="AN1406" t="b">
        <v>0</v>
      </c>
      <c r="AO1406" t="b">
        <v>1</v>
      </c>
      <c r="AP1406" t="b">
        <v>0</v>
      </c>
      <c r="AQ1406" t="b">
        <v>0</v>
      </c>
      <c r="AR1406">
        <v>5</v>
      </c>
      <c r="AS1406">
        <f t="shared" si="21"/>
        <v>20</v>
      </c>
    </row>
    <row r="1407" spans="1:45" x14ac:dyDescent="0.3">
      <c r="A1407">
        <v>9</v>
      </c>
      <c r="B1407">
        <v>1</v>
      </c>
      <c r="C1407">
        <v>339.02633120986548</v>
      </c>
      <c r="D1407">
        <v>171.56010310309406</v>
      </c>
      <c r="E1407">
        <v>535.39094917673526</v>
      </c>
      <c r="F1407">
        <v>6.0380000000000003</v>
      </c>
      <c r="G1407">
        <v>2</v>
      </c>
      <c r="H1407">
        <v>10</v>
      </c>
      <c r="I1407">
        <v>0.66600000000000004</v>
      </c>
      <c r="J1407">
        <v>0</v>
      </c>
      <c r="K1407">
        <v>4</v>
      </c>
      <c r="L1407">
        <v>0.98982194359920583</v>
      </c>
      <c r="M1407">
        <v>0.93823302469135794</v>
      </c>
      <c r="N1407">
        <v>1</v>
      </c>
      <c r="O1407">
        <v>63.69</v>
      </c>
      <c r="P1407">
        <v>53</v>
      </c>
      <c r="Q1407">
        <v>74</v>
      </c>
      <c r="R1407">
        <v>64.433999999999997</v>
      </c>
      <c r="S1407">
        <v>53</v>
      </c>
      <c r="T1407">
        <v>77.049999999999955</v>
      </c>
      <c r="AN1407" t="b">
        <v>0</v>
      </c>
      <c r="AO1407" t="b">
        <v>1</v>
      </c>
      <c r="AP1407" t="b">
        <v>0</v>
      </c>
      <c r="AQ1407" t="b">
        <v>0</v>
      </c>
      <c r="AR1407">
        <v>5</v>
      </c>
      <c r="AS1407">
        <f t="shared" si="21"/>
        <v>20</v>
      </c>
    </row>
    <row r="1408" spans="1:45" x14ac:dyDescent="0.3">
      <c r="A1408">
        <v>9</v>
      </c>
      <c r="B1408">
        <v>2</v>
      </c>
      <c r="C1408">
        <v>332.05726670921518</v>
      </c>
      <c r="D1408">
        <v>161.84165434384769</v>
      </c>
      <c r="E1408">
        <v>517.12994147292807</v>
      </c>
      <c r="F1408">
        <v>6.532</v>
      </c>
      <c r="G1408">
        <v>2</v>
      </c>
      <c r="H1408">
        <v>11</v>
      </c>
      <c r="I1408">
        <v>0.71</v>
      </c>
      <c r="J1408">
        <v>0</v>
      </c>
      <c r="K1408">
        <v>4</v>
      </c>
      <c r="L1408">
        <v>0.9914524390189039</v>
      </c>
      <c r="M1408">
        <v>0.94664516129032261</v>
      </c>
      <c r="N1408">
        <v>1</v>
      </c>
      <c r="O1408">
        <v>63.834000000000003</v>
      </c>
      <c r="P1408">
        <v>53</v>
      </c>
      <c r="Q1408">
        <v>75</v>
      </c>
      <c r="R1408">
        <v>64.4495</v>
      </c>
      <c r="S1408">
        <v>53</v>
      </c>
      <c r="T1408">
        <v>77</v>
      </c>
      <c r="AN1408" t="b">
        <v>0</v>
      </c>
      <c r="AO1408" t="b">
        <v>1</v>
      </c>
      <c r="AP1408" t="b">
        <v>0</v>
      </c>
      <c r="AQ1408" t="b">
        <v>0</v>
      </c>
      <c r="AR1408">
        <v>5</v>
      </c>
      <c r="AS1408">
        <f t="shared" si="21"/>
        <v>20</v>
      </c>
    </row>
    <row r="1409" spans="1:45" x14ac:dyDescent="0.3">
      <c r="A1409">
        <v>9</v>
      </c>
      <c r="B1409">
        <v>3</v>
      </c>
      <c r="C1409">
        <v>349.55827693747364</v>
      </c>
      <c r="D1409">
        <v>182.55975330489372</v>
      </c>
      <c r="E1409">
        <v>549.76520356936339</v>
      </c>
      <c r="F1409">
        <v>6.8224999999999998</v>
      </c>
      <c r="G1409">
        <v>3</v>
      </c>
      <c r="H1409">
        <v>12</v>
      </c>
      <c r="I1409">
        <v>0.65449999999999997</v>
      </c>
      <c r="J1409">
        <v>0</v>
      </c>
      <c r="K1409">
        <v>4</v>
      </c>
      <c r="L1409">
        <v>0.9894104904934129</v>
      </c>
      <c r="M1409">
        <v>0.93587675765095124</v>
      </c>
      <c r="N1409">
        <v>1</v>
      </c>
      <c r="O1409">
        <v>65.141999999999996</v>
      </c>
      <c r="P1409">
        <v>54</v>
      </c>
      <c r="Q1409">
        <v>76</v>
      </c>
      <c r="R1409">
        <v>65.916499999999999</v>
      </c>
      <c r="S1409">
        <v>54</v>
      </c>
      <c r="T1409">
        <v>78</v>
      </c>
      <c r="AN1409" t="b">
        <v>0</v>
      </c>
      <c r="AO1409" t="b">
        <v>1</v>
      </c>
      <c r="AP1409" t="b">
        <v>0</v>
      </c>
      <c r="AQ1409" t="b">
        <v>0</v>
      </c>
      <c r="AR1409">
        <v>5</v>
      </c>
      <c r="AS1409">
        <f t="shared" si="21"/>
        <v>20</v>
      </c>
    </row>
    <row r="1410" spans="1:45" x14ac:dyDescent="0.3">
      <c r="A1410">
        <v>9</v>
      </c>
      <c r="B1410">
        <v>4</v>
      </c>
      <c r="C1410">
        <v>315.46811037876535</v>
      </c>
      <c r="D1410">
        <v>151.55476765576785</v>
      </c>
      <c r="E1410">
        <v>507.06137008168497</v>
      </c>
      <c r="F1410">
        <v>6.45</v>
      </c>
      <c r="G1410">
        <v>2.9500000000000028</v>
      </c>
      <c r="H1410">
        <v>11</v>
      </c>
      <c r="I1410">
        <v>0.60399999999999998</v>
      </c>
      <c r="J1410">
        <v>0</v>
      </c>
      <c r="K1410">
        <v>4</v>
      </c>
      <c r="L1410">
        <v>0.99368805994743403</v>
      </c>
      <c r="M1410">
        <v>0.95381009615384615</v>
      </c>
      <c r="N1410">
        <v>1</v>
      </c>
      <c r="O1410">
        <v>61.76</v>
      </c>
      <c r="P1410">
        <v>51</v>
      </c>
      <c r="Q1410">
        <v>73</v>
      </c>
      <c r="R1410">
        <v>62.212000000000003</v>
      </c>
      <c r="S1410">
        <v>51</v>
      </c>
      <c r="T1410">
        <v>75</v>
      </c>
      <c r="AN1410" t="b">
        <v>0</v>
      </c>
      <c r="AO1410" t="b">
        <v>1</v>
      </c>
      <c r="AP1410" t="b">
        <v>0</v>
      </c>
      <c r="AQ1410" t="b">
        <v>0</v>
      </c>
      <c r="AR1410">
        <v>5</v>
      </c>
      <c r="AS1410">
        <f t="shared" si="21"/>
        <v>20</v>
      </c>
    </row>
    <row r="1411" spans="1:45" x14ac:dyDescent="0.3">
      <c r="A1411">
        <v>9</v>
      </c>
      <c r="B1411">
        <v>5</v>
      </c>
      <c r="C1411">
        <v>367.17883602438025</v>
      </c>
      <c r="D1411">
        <v>194.96363846969888</v>
      </c>
      <c r="E1411">
        <v>575.54797776778082</v>
      </c>
      <c r="F1411">
        <v>6.9820000000000002</v>
      </c>
      <c r="G1411">
        <v>3</v>
      </c>
      <c r="H1411">
        <v>12</v>
      </c>
      <c r="I1411">
        <v>0.70450000000000002</v>
      </c>
      <c r="J1411">
        <v>0</v>
      </c>
      <c r="K1411">
        <v>4</v>
      </c>
      <c r="L1411">
        <v>0.98797665254822031</v>
      </c>
      <c r="M1411">
        <v>0.92957746478873238</v>
      </c>
      <c r="N1411">
        <v>1</v>
      </c>
      <c r="O1411">
        <v>66.55</v>
      </c>
      <c r="P1411">
        <v>55</v>
      </c>
      <c r="Q1411">
        <v>78</v>
      </c>
      <c r="R1411">
        <v>67.466499999999996</v>
      </c>
      <c r="S1411">
        <v>55</v>
      </c>
      <c r="T1411">
        <v>81</v>
      </c>
      <c r="AN1411" t="b">
        <v>0</v>
      </c>
      <c r="AO1411" t="b">
        <v>1</v>
      </c>
      <c r="AP1411" t="b">
        <v>0</v>
      </c>
      <c r="AQ1411" t="b">
        <v>0</v>
      </c>
      <c r="AR1411">
        <v>5</v>
      </c>
      <c r="AS1411">
        <f t="shared" ref="AS1411:AS1474" si="22">ROUND(100/AR1411,0)</f>
        <v>20</v>
      </c>
    </row>
    <row r="1412" spans="1:45" x14ac:dyDescent="0.3">
      <c r="A1412">
        <v>9</v>
      </c>
      <c r="B1412">
        <v>6</v>
      </c>
      <c r="C1412">
        <v>315.04807178197927</v>
      </c>
      <c r="D1412">
        <v>152.94101192658303</v>
      </c>
      <c r="E1412">
        <v>511.25503361963325</v>
      </c>
      <c r="F1412">
        <v>6.6745000000000001</v>
      </c>
      <c r="G1412">
        <v>3</v>
      </c>
      <c r="H1412">
        <v>11</v>
      </c>
      <c r="I1412">
        <v>0.57850000000000001</v>
      </c>
      <c r="J1412">
        <v>0</v>
      </c>
      <c r="K1412">
        <v>3</v>
      </c>
      <c r="L1412">
        <v>0.99472220480044116</v>
      </c>
      <c r="M1412">
        <v>0.96</v>
      </c>
      <c r="N1412">
        <v>1</v>
      </c>
      <c r="O1412">
        <v>62.244500000000002</v>
      </c>
      <c r="P1412">
        <v>51</v>
      </c>
      <c r="Q1412">
        <v>73</v>
      </c>
      <c r="R1412">
        <v>62.6175</v>
      </c>
      <c r="S1412">
        <v>51</v>
      </c>
      <c r="T1412">
        <v>74</v>
      </c>
      <c r="AN1412" t="b">
        <v>0</v>
      </c>
      <c r="AO1412" t="b">
        <v>1</v>
      </c>
      <c r="AP1412" t="b">
        <v>0</v>
      </c>
      <c r="AQ1412" t="b">
        <v>0</v>
      </c>
      <c r="AR1412">
        <v>5</v>
      </c>
      <c r="AS1412">
        <f t="shared" si="22"/>
        <v>20</v>
      </c>
    </row>
    <row r="1413" spans="1:45" x14ac:dyDescent="0.3">
      <c r="A1413">
        <v>9</v>
      </c>
      <c r="B1413">
        <v>7</v>
      </c>
      <c r="C1413">
        <v>351.89966677507556</v>
      </c>
      <c r="D1413">
        <v>185.81165299141813</v>
      </c>
      <c r="E1413">
        <v>549.78210006317397</v>
      </c>
      <c r="F1413">
        <v>6.7990000000000004</v>
      </c>
      <c r="G1413">
        <v>3</v>
      </c>
      <c r="H1413">
        <v>11</v>
      </c>
      <c r="I1413">
        <v>0.58499999999999996</v>
      </c>
      <c r="J1413">
        <v>0</v>
      </c>
      <c r="K1413">
        <v>4</v>
      </c>
      <c r="L1413">
        <v>0.99075424175155968</v>
      </c>
      <c r="M1413">
        <v>0.93846153846153846</v>
      </c>
      <c r="N1413">
        <v>1</v>
      </c>
      <c r="O1413">
        <v>64.433000000000007</v>
      </c>
      <c r="P1413">
        <v>53</v>
      </c>
      <c r="Q1413">
        <v>76</v>
      </c>
      <c r="R1413">
        <v>65.117500000000007</v>
      </c>
      <c r="S1413">
        <v>53</v>
      </c>
      <c r="T1413">
        <v>77</v>
      </c>
      <c r="AN1413" t="b">
        <v>0</v>
      </c>
      <c r="AO1413" t="b">
        <v>1</v>
      </c>
      <c r="AP1413" t="b">
        <v>0</v>
      </c>
      <c r="AQ1413" t="b">
        <v>0</v>
      </c>
      <c r="AR1413">
        <v>5</v>
      </c>
      <c r="AS1413">
        <f t="shared" si="22"/>
        <v>20</v>
      </c>
    </row>
    <row r="1414" spans="1:45" x14ac:dyDescent="0.3">
      <c r="A1414">
        <v>9</v>
      </c>
      <c r="B1414">
        <v>8</v>
      </c>
      <c r="C1414">
        <v>332.09484415171966</v>
      </c>
      <c r="D1414">
        <v>163.63821710358528</v>
      </c>
      <c r="E1414">
        <v>525.89091886999927</v>
      </c>
      <c r="F1414">
        <v>7.0585000000000004</v>
      </c>
      <c r="G1414">
        <v>3</v>
      </c>
      <c r="H1414">
        <v>12</v>
      </c>
      <c r="I1414">
        <v>0.54200000000000004</v>
      </c>
      <c r="J1414">
        <v>0</v>
      </c>
      <c r="K1414">
        <v>3</v>
      </c>
      <c r="L1414">
        <v>0.99385338964698755</v>
      </c>
      <c r="M1414">
        <v>0.95887557077625563</v>
      </c>
      <c r="N1414">
        <v>1</v>
      </c>
      <c r="O1414">
        <v>64.151499999999999</v>
      </c>
      <c r="P1414">
        <v>53</v>
      </c>
      <c r="Q1414">
        <v>76</v>
      </c>
      <c r="R1414">
        <v>64.603999999999999</v>
      </c>
      <c r="S1414">
        <v>53</v>
      </c>
      <c r="T1414">
        <v>77</v>
      </c>
      <c r="AN1414" t="b">
        <v>0</v>
      </c>
      <c r="AO1414" t="b">
        <v>1</v>
      </c>
      <c r="AP1414" t="b">
        <v>0</v>
      </c>
      <c r="AQ1414" t="b">
        <v>0</v>
      </c>
      <c r="AR1414">
        <v>5</v>
      </c>
      <c r="AS1414">
        <f t="shared" si="22"/>
        <v>20</v>
      </c>
    </row>
    <row r="1415" spans="1:45" x14ac:dyDescent="0.3">
      <c r="A1415">
        <v>9</v>
      </c>
      <c r="B1415">
        <v>9</v>
      </c>
      <c r="C1415">
        <v>348.22007133336598</v>
      </c>
      <c r="D1415">
        <v>178.02967859320972</v>
      </c>
      <c r="E1415">
        <v>548.32544836475574</v>
      </c>
      <c r="F1415">
        <v>6.8845000000000001</v>
      </c>
      <c r="G1415">
        <v>3</v>
      </c>
      <c r="H1415">
        <v>11</v>
      </c>
      <c r="I1415">
        <v>0.59550000000000003</v>
      </c>
      <c r="J1415">
        <v>0</v>
      </c>
      <c r="K1415">
        <v>4</v>
      </c>
      <c r="L1415">
        <v>0.98936022521776179</v>
      </c>
      <c r="M1415">
        <v>0.93823302469135794</v>
      </c>
      <c r="N1415">
        <v>1</v>
      </c>
      <c r="O1415">
        <v>65.103499999999997</v>
      </c>
      <c r="P1415">
        <v>54</v>
      </c>
      <c r="Q1415">
        <v>76</v>
      </c>
      <c r="R1415">
        <v>65.887500000000003</v>
      </c>
      <c r="S1415">
        <v>54</v>
      </c>
      <c r="T1415">
        <v>78</v>
      </c>
      <c r="AN1415" t="b">
        <v>0</v>
      </c>
      <c r="AO1415" t="b">
        <v>1</v>
      </c>
      <c r="AP1415" t="b">
        <v>0</v>
      </c>
      <c r="AQ1415" t="b">
        <v>0</v>
      </c>
      <c r="AR1415">
        <v>5</v>
      </c>
      <c r="AS1415">
        <f t="shared" si="22"/>
        <v>20</v>
      </c>
    </row>
    <row r="1416" spans="1:45" x14ac:dyDescent="0.3">
      <c r="A1416">
        <v>9</v>
      </c>
      <c r="B1416">
        <v>10</v>
      </c>
      <c r="C1416">
        <v>314.29822929371244</v>
      </c>
      <c r="D1416">
        <v>149.6648875476242</v>
      </c>
      <c r="E1416">
        <v>504.72556056234328</v>
      </c>
      <c r="F1416">
        <v>6.665</v>
      </c>
      <c r="G1416">
        <v>3</v>
      </c>
      <c r="H1416">
        <v>11</v>
      </c>
      <c r="I1416">
        <v>0.58350000000000002</v>
      </c>
      <c r="J1416">
        <v>0</v>
      </c>
      <c r="K1416">
        <v>3</v>
      </c>
      <c r="L1416">
        <v>0.99451614350926676</v>
      </c>
      <c r="M1416">
        <v>0.95890410958904104</v>
      </c>
      <c r="N1416">
        <v>1</v>
      </c>
      <c r="O1416">
        <v>61.332500000000003</v>
      </c>
      <c r="P1416">
        <v>50</v>
      </c>
      <c r="Q1416">
        <v>73</v>
      </c>
      <c r="R1416">
        <v>61.704000000000001</v>
      </c>
      <c r="S1416">
        <v>51</v>
      </c>
      <c r="T1416">
        <v>73</v>
      </c>
      <c r="AN1416" t="b">
        <v>0</v>
      </c>
      <c r="AO1416" t="b">
        <v>1</v>
      </c>
      <c r="AP1416" t="b">
        <v>0</v>
      </c>
      <c r="AQ1416" t="b">
        <v>0</v>
      </c>
      <c r="AR1416">
        <v>5</v>
      </c>
      <c r="AS1416">
        <f t="shared" si="22"/>
        <v>20</v>
      </c>
    </row>
    <row r="1417" spans="1:45" x14ac:dyDescent="0.3">
      <c r="A1417">
        <v>9</v>
      </c>
      <c r="B1417">
        <v>11</v>
      </c>
      <c r="C1417">
        <v>374.67956604321557</v>
      </c>
      <c r="D1417">
        <v>199.61652033152234</v>
      </c>
      <c r="E1417">
        <v>590.03769396459188</v>
      </c>
      <c r="F1417">
        <v>7.085</v>
      </c>
      <c r="G1417">
        <v>3</v>
      </c>
      <c r="H1417">
        <v>12</v>
      </c>
      <c r="I1417">
        <v>0.628</v>
      </c>
      <c r="J1417">
        <v>0</v>
      </c>
      <c r="K1417">
        <v>3</v>
      </c>
      <c r="L1417">
        <v>0.98875812318277134</v>
      </c>
      <c r="M1417">
        <v>0.93585581085581082</v>
      </c>
      <c r="N1417">
        <v>1</v>
      </c>
      <c r="O1417">
        <v>67.023499999999999</v>
      </c>
      <c r="P1417">
        <v>56</v>
      </c>
      <c r="Q1417">
        <v>78</v>
      </c>
      <c r="R1417">
        <v>67.878500000000003</v>
      </c>
      <c r="S1417">
        <v>56</v>
      </c>
      <c r="T1417">
        <v>80</v>
      </c>
      <c r="AN1417" t="b">
        <v>0</v>
      </c>
      <c r="AO1417" t="b">
        <v>1</v>
      </c>
      <c r="AP1417" t="b">
        <v>0</v>
      </c>
      <c r="AQ1417" t="b">
        <v>0</v>
      </c>
      <c r="AR1417">
        <v>5</v>
      </c>
      <c r="AS1417">
        <f t="shared" si="22"/>
        <v>20</v>
      </c>
    </row>
    <row r="1418" spans="1:45" x14ac:dyDescent="0.3">
      <c r="A1418">
        <v>9</v>
      </c>
      <c r="B1418">
        <v>12</v>
      </c>
      <c r="C1418">
        <v>315.36360372275982</v>
      </c>
      <c r="D1418">
        <v>152.14819663775606</v>
      </c>
      <c r="E1418">
        <v>513.15859474940726</v>
      </c>
      <c r="F1418">
        <v>6.7270000000000003</v>
      </c>
      <c r="G1418">
        <v>3</v>
      </c>
      <c r="H1418">
        <v>11</v>
      </c>
      <c r="I1418">
        <v>0.60499999999999998</v>
      </c>
      <c r="J1418">
        <v>0</v>
      </c>
      <c r="K1418">
        <v>3</v>
      </c>
      <c r="L1418">
        <v>0.99438299477304404</v>
      </c>
      <c r="M1418">
        <v>0.95944567015995585</v>
      </c>
      <c r="N1418">
        <v>1</v>
      </c>
      <c r="O1418">
        <v>62.448</v>
      </c>
      <c r="P1418">
        <v>52</v>
      </c>
      <c r="Q1418">
        <v>73</v>
      </c>
      <c r="R1418">
        <v>62.848500000000001</v>
      </c>
      <c r="S1418">
        <v>52</v>
      </c>
      <c r="T1418">
        <v>75</v>
      </c>
      <c r="AN1418" t="b">
        <v>0</v>
      </c>
      <c r="AO1418" t="b">
        <v>1</v>
      </c>
      <c r="AP1418" t="b">
        <v>0</v>
      </c>
      <c r="AQ1418" t="b">
        <v>0</v>
      </c>
      <c r="AR1418">
        <v>5</v>
      </c>
      <c r="AS1418">
        <f t="shared" si="22"/>
        <v>20</v>
      </c>
    </row>
    <row r="1419" spans="1:45" x14ac:dyDescent="0.3">
      <c r="A1419">
        <v>9</v>
      </c>
      <c r="B1419">
        <v>13</v>
      </c>
      <c r="C1419">
        <v>345.36729680885486</v>
      </c>
      <c r="D1419">
        <v>175.89176616544063</v>
      </c>
      <c r="E1419">
        <v>550.20025719202658</v>
      </c>
      <c r="F1419">
        <v>6.6654999999999998</v>
      </c>
      <c r="G1419">
        <v>3</v>
      </c>
      <c r="H1419">
        <v>11</v>
      </c>
      <c r="I1419">
        <v>0.52700000000000002</v>
      </c>
      <c r="J1419">
        <v>0</v>
      </c>
      <c r="K1419">
        <v>3</v>
      </c>
      <c r="L1419">
        <v>0.99193049023695989</v>
      </c>
      <c r="M1419">
        <v>0.95081967213114749</v>
      </c>
      <c r="N1419">
        <v>1</v>
      </c>
      <c r="O1419">
        <v>63.965499999999999</v>
      </c>
      <c r="P1419">
        <v>52</v>
      </c>
      <c r="Q1419">
        <v>75</v>
      </c>
      <c r="R1419">
        <v>64.552999999999997</v>
      </c>
      <c r="S1419">
        <v>53</v>
      </c>
      <c r="T1419">
        <v>77</v>
      </c>
      <c r="AN1419" t="b">
        <v>0</v>
      </c>
      <c r="AO1419" t="b">
        <v>1</v>
      </c>
      <c r="AP1419" t="b">
        <v>0</v>
      </c>
      <c r="AQ1419" t="b">
        <v>0</v>
      </c>
      <c r="AR1419">
        <v>5</v>
      </c>
      <c r="AS1419">
        <f t="shared" si="22"/>
        <v>20</v>
      </c>
    </row>
    <row r="1420" spans="1:45" x14ac:dyDescent="0.3">
      <c r="A1420">
        <v>9</v>
      </c>
      <c r="B1420">
        <v>14</v>
      </c>
      <c r="C1420">
        <v>338.36022193313016</v>
      </c>
      <c r="D1420">
        <v>169.20345023401802</v>
      </c>
      <c r="E1420">
        <v>532.74500510557061</v>
      </c>
      <c r="F1420">
        <v>6.9805000000000001</v>
      </c>
      <c r="G1420">
        <v>3</v>
      </c>
      <c r="H1420">
        <v>12</v>
      </c>
      <c r="I1420">
        <v>0.48499999999999999</v>
      </c>
      <c r="J1420">
        <v>0</v>
      </c>
      <c r="K1420">
        <v>3</v>
      </c>
      <c r="L1420">
        <v>0.9941554759971799</v>
      </c>
      <c r="M1420">
        <v>0.95830399061032867</v>
      </c>
      <c r="N1420">
        <v>1</v>
      </c>
      <c r="O1420">
        <v>63.953499999999998</v>
      </c>
      <c r="P1420">
        <v>53</v>
      </c>
      <c r="Q1420">
        <v>76</v>
      </c>
      <c r="R1420">
        <v>64.373500000000007</v>
      </c>
      <c r="S1420">
        <v>53</v>
      </c>
      <c r="T1420">
        <v>77</v>
      </c>
      <c r="AN1420" t="b">
        <v>0</v>
      </c>
      <c r="AO1420" t="b">
        <v>1</v>
      </c>
      <c r="AP1420" t="b">
        <v>0</v>
      </c>
      <c r="AQ1420" t="b">
        <v>0</v>
      </c>
      <c r="AR1420">
        <v>5</v>
      </c>
      <c r="AS1420">
        <f t="shared" si="22"/>
        <v>20</v>
      </c>
    </row>
    <row r="1421" spans="1:45" x14ac:dyDescent="0.3">
      <c r="A1421">
        <v>9</v>
      </c>
      <c r="B1421">
        <v>15</v>
      </c>
      <c r="C1421">
        <v>351.36153449441673</v>
      </c>
      <c r="D1421">
        <v>186.75778629358919</v>
      </c>
      <c r="E1421">
        <v>547.21855203096982</v>
      </c>
      <c r="F1421">
        <v>7.0964999999999998</v>
      </c>
      <c r="G1421">
        <v>3</v>
      </c>
      <c r="H1421">
        <v>12</v>
      </c>
      <c r="I1421">
        <v>0.58799999999999997</v>
      </c>
      <c r="J1421">
        <v>0</v>
      </c>
      <c r="K1421">
        <v>3</v>
      </c>
      <c r="L1421">
        <v>0.98949900810981506</v>
      </c>
      <c r="M1421">
        <v>0.93846153846153846</v>
      </c>
      <c r="N1421">
        <v>1</v>
      </c>
      <c r="O1421">
        <v>65.506500000000003</v>
      </c>
      <c r="P1421">
        <v>54</v>
      </c>
      <c r="Q1421">
        <v>77</v>
      </c>
      <c r="R1421">
        <v>66.278499999999994</v>
      </c>
      <c r="S1421">
        <v>54</v>
      </c>
      <c r="T1421">
        <v>79</v>
      </c>
      <c r="AN1421" t="b">
        <v>0</v>
      </c>
      <c r="AO1421" t="b">
        <v>1</v>
      </c>
      <c r="AP1421" t="b">
        <v>0</v>
      </c>
      <c r="AQ1421" t="b">
        <v>0</v>
      </c>
      <c r="AR1421">
        <v>5</v>
      </c>
      <c r="AS1421">
        <f t="shared" si="22"/>
        <v>20</v>
      </c>
    </row>
    <row r="1422" spans="1:45" x14ac:dyDescent="0.3">
      <c r="A1422">
        <v>9</v>
      </c>
      <c r="B1422">
        <v>16</v>
      </c>
      <c r="C1422">
        <v>314.85404053920251</v>
      </c>
      <c r="D1422">
        <v>150.2151698674233</v>
      </c>
      <c r="E1422">
        <v>516.28187640860358</v>
      </c>
      <c r="F1422">
        <v>6.5890000000000004</v>
      </c>
      <c r="G1422">
        <v>3</v>
      </c>
      <c r="H1422">
        <v>11</v>
      </c>
      <c r="I1422">
        <v>0.55100000000000005</v>
      </c>
      <c r="J1422">
        <v>0</v>
      </c>
      <c r="K1422">
        <v>3</v>
      </c>
      <c r="L1422">
        <v>0.99512946275808678</v>
      </c>
      <c r="M1422">
        <v>0.96484848484848484</v>
      </c>
      <c r="N1422">
        <v>1</v>
      </c>
      <c r="O1422">
        <v>61.366</v>
      </c>
      <c r="P1422">
        <v>50</v>
      </c>
      <c r="Q1422">
        <v>72</v>
      </c>
      <c r="R1422">
        <v>61.705500000000001</v>
      </c>
      <c r="S1422">
        <v>51</v>
      </c>
      <c r="T1422">
        <v>73</v>
      </c>
      <c r="AN1422" t="b">
        <v>0</v>
      </c>
      <c r="AO1422" t="b">
        <v>1</v>
      </c>
      <c r="AP1422" t="b">
        <v>0</v>
      </c>
      <c r="AQ1422" t="b">
        <v>0</v>
      </c>
      <c r="AR1422">
        <v>5</v>
      </c>
      <c r="AS1422">
        <f t="shared" si="22"/>
        <v>20</v>
      </c>
    </row>
    <row r="1423" spans="1:45" x14ac:dyDescent="0.3">
      <c r="A1423">
        <v>9</v>
      </c>
      <c r="B1423">
        <v>17</v>
      </c>
      <c r="C1423">
        <v>368.43897251202156</v>
      </c>
      <c r="D1423">
        <v>193.90993504062706</v>
      </c>
      <c r="E1423">
        <v>578.90140374492989</v>
      </c>
      <c r="F1423">
        <v>6.9820000000000002</v>
      </c>
      <c r="G1423">
        <v>3</v>
      </c>
      <c r="H1423">
        <v>12</v>
      </c>
      <c r="I1423">
        <v>0.60550000000000004</v>
      </c>
      <c r="J1423">
        <v>0</v>
      </c>
      <c r="K1423">
        <v>4</v>
      </c>
      <c r="L1423">
        <v>0.98896333629870659</v>
      </c>
      <c r="M1423">
        <v>0.93546292417260157</v>
      </c>
      <c r="N1423">
        <v>1</v>
      </c>
      <c r="O1423">
        <v>66.643000000000001</v>
      </c>
      <c r="P1423">
        <v>56</v>
      </c>
      <c r="Q1423">
        <v>78</v>
      </c>
      <c r="R1423">
        <v>67.477500000000006</v>
      </c>
      <c r="S1423">
        <v>56</v>
      </c>
      <c r="T1423">
        <v>80</v>
      </c>
      <c r="AN1423" t="b">
        <v>0</v>
      </c>
      <c r="AO1423" t="b">
        <v>1</v>
      </c>
      <c r="AP1423" t="b">
        <v>0</v>
      </c>
      <c r="AQ1423" t="b">
        <v>0</v>
      </c>
      <c r="AR1423">
        <v>5</v>
      </c>
      <c r="AS1423">
        <f t="shared" si="22"/>
        <v>20</v>
      </c>
    </row>
    <row r="1424" spans="1:45" x14ac:dyDescent="0.3">
      <c r="A1424">
        <v>9</v>
      </c>
      <c r="B1424">
        <v>18</v>
      </c>
      <c r="C1424">
        <v>316.20391834703031</v>
      </c>
      <c r="D1424">
        <v>153.02594650608106</v>
      </c>
      <c r="E1424">
        <v>516.62961019330521</v>
      </c>
      <c r="F1424">
        <v>6.6725000000000003</v>
      </c>
      <c r="G1424">
        <v>3</v>
      </c>
      <c r="H1424">
        <v>11</v>
      </c>
      <c r="I1424">
        <v>0.55300000000000005</v>
      </c>
      <c r="J1424">
        <v>0</v>
      </c>
      <c r="K1424">
        <v>3</v>
      </c>
      <c r="L1424">
        <v>0.99523416286530764</v>
      </c>
      <c r="M1424">
        <v>0.96594475831763971</v>
      </c>
      <c r="N1424">
        <v>1</v>
      </c>
      <c r="O1424">
        <v>62.1845</v>
      </c>
      <c r="P1424">
        <v>51</v>
      </c>
      <c r="Q1424">
        <v>74</v>
      </c>
      <c r="R1424">
        <v>62.518500000000003</v>
      </c>
      <c r="S1424">
        <v>51</v>
      </c>
      <c r="T1424">
        <v>75</v>
      </c>
      <c r="AN1424" t="b">
        <v>0</v>
      </c>
      <c r="AO1424" t="b">
        <v>1</v>
      </c>
      <c r="AP1424" t="b">
        <v>0</v>
      </c>
      <c r="AQ1424" t="b">
        <v>0</v>
      </c>
      <c r="AR1424">
        <v>5</v>
      </c>
      <c r="AS1424">
        <f t="shared" si="22"/>
        <v>20</v>
      </c>
    </row>
    <row r="1425" spans="1:45" x14ac:dyDescent="0.3">
      <c r="A1425">
        <v>9</v>
      </c>
      <c r="B1425">
        <v>19</v>
      </c>
      <c r="C1425">
        <v>354.89767192067967</v>
      </c>
      <c r="D1425">
        <v>186.04614277890681</v>
      </c>
      <c r="E1425">
        <v>553.03236948465485</v>
      </c>
      <c r="F1425">
        <v>6.8244999999999996</v>
      </c>
      <c r="G1425">
        <v>3</v>
      </c>
      <c r="H1425">
        <v>11</v>
      </c>
      <c r="I1425">
        <v>0.432</v>
      </c>
      <c r="J1425">
        <v>0</v>
      </c>
      <c r="K1425">
        <v>3</v>
      </c>
      <c r="L1425">
        <v>0.99303650967195545</v>
      </c>
      <c r="M1425">
        <v>0.95381009615384615</v>
      </c>
      <c r="N1425">
        <v>1</v>
      </c>
      <c r="O1425">
        <v>64.296999999999997</v>
      </c>
      <c r="P1425">
        <v>53</v>
      </c>
      <c r="Q1425">
        <v>76</v>
      </c>
      <c r="R1425">
        <v>64.802499999999995</v>
      </c>
      <c r="S1425">
        <v>53</v>
      </c>
      <c r="T1425">
        <v>78</v>
      </c>
      <c r="AN1425" t="b">
        <v>0</v>
      </c>
      <c r="AO1425" t="b">
        <v>1</v>
      </c>
      <c r="AP1425" t="b">
        <v>0</v>
      </c>
      <c r="AQ1425" t="b">
        <v>0</v>
      </c>
      <c r="AR1425">
        <v>5</v>
      </c>
      <c r="AS1425">
        <f t="shared" si="22"/>
        <v>20</v>
      </c>
    </row>
    <row r="1426" spans="1:45" x14ac:dyDescent="0.3">
      <c r="A1426">
        <v>9</v>
      </c>
      <c r="B1426">
        <v>20</v>
      </c>
      <c r="C1426">
        <v>333.26940843301986</v>
      </c>
      <c r="D1426">
        <v>165.33067479876749</v>
      </c>
      <c r="E1426">
        <v>526.5140378492838</v>
      </c>
      <c r="F1426">
        <v>7.109</v>
      </c>
      <c r="G1426">
        <v>3</v>
      </c>
      <c r="H1426">
        <v>12</v>
      </c>
      <c r="I1426">
        <v>0.45800000000000002</v>
      </c>
      <c r="J1426">
        <v>0</v>
      </c>
      <c r="K1426">
        <v>3</v>
      </c>
      <c r="L1426">
        <v>0.99391711162302232</v>
      </c>
      <c r="M1426">
        <v>0.95774647887323938</v>
      </c>
      <c r="N1426">
        <v>1</v>
      </c>
      <c r="O1426">
        <v>64.638000000000005</v>
      </c>
      <c r="P1426">
        <v>54</v>
      </c>
      <c r="Q1426">
        <v>76</v>
      </c>
      <c r="R1426">
        <v>65.077500000000001</v>
      </c>
      <c r="S1426">
        <v>54</v>
      </c>
      <c r="T1426">
        <v>77</v>
      </c>
      <c r="AN1426" t="b">
        <v>0</v>
      </c>
      <c r="AO1426" t="b">
        <v>1</v>
      </c>
      <c r="AP1426" t="b">
        <v>0</v>
      </c>
      <c r="AQ1426" t="b">
        <v>0</v>
      </c>
      <c r="AR1426">
        <v>5</v>
      </c>
      <c r="AS1426">
        <f t="shared" si="22"/>
        <v>20</v>
      </c>
    </row>
    <row r="1427" spans="1:45" x14ac:dyDescent="0.3">
      <c r="A1427">
        <v>9</v>
      </c>
      <c r="B1427">
        <v>21</v>
      </c>
      <c r="C1427">
        <v>345.02793168454377</v>
      </c>
      <c r="D1427">
        <v>173.5332377726896</v>
      </c>
      <c r="E1427">
        <v>541.04710069260409</v>
      </c>
      <c r="F1427">
        <v>6.7785000000000002</v>
      </c>
      <c r="G1427">
        <v>3</v>
      </c>
      <c r="H1427">
        <v>11</v>
      </c>
      <c r="I1427">
        <v>0.58450000000000002</v>
      </c>
      <c r="J1427">
        <v>0</v>
      </c>
      <c r="K1427">
        <v>3.0499999999999545</v>
      </c>
      <c r="L1427">
        <v>0.99009850168890212</v>
      </c>
      <c r="M1427">
        <v>0.94025327905924927</v>
      </c>
      <c r="N1427">
        <v>1</v>
      </c>
      <c r="O1427">
        <v>64.9285</v>
      </c>
      <c r="P1427">
        <v>54</v>
      </c>
      <c r="Q1427">
        <v>76</v>
      </c>
      <c r="R1427">
        <v>65.652500000000003</v>
      </c>
      <c r="S1427">
        <v>54</v>
      </c>
      <c r="T1427">
        <v>78</v>
      </c>
      <c r="AN1427" t="b">
        <v>0</v>
      </c>
      <c r="AO1427" t="b">
        <v>1</v>
      </c>
      <c r="AP1427" t="b">
        <v>0</v>
      </c>
      <c r="AQ1427" t="b">
        <v>0</v>
      </c>
      <c r="AR1427">
        <v>5</v>
      </c>
      <c r="AS1427">
        <f t="shared" si="22"/>
        <v>20</v>
      </c>
    </row>
    <row r="1428" spans="1:45" x14ac:dyDescent="0.3">
      <c r="A1428">
        <v>9</v>
      </c>
      <c r="B1428">
        <v>22</v>
      </c>
      <c r="C1428">
        <v>315.24574675206088</v>
      </c>
      <c r="D1428">
        <v>148.87689331084965</v>
      </c>
      <c r="E1428">
        <v>511.15371236388296</v>
      </c>
      <c r="F1428">
        <v>6.4980000000000002</v>
      </c>
      <c r="G1428">
        <v>3</v>
      </c>
      <c r="H1428">
        <v>11</v>
      </c>
      <c r="I1428">
        <v>0.54</v>
      </c>
      <c r="J1428">
        <v>0</v>
      </c>
      <c r="K1428">
        <v>3</v>
      </c>
      <c r="L1428">
        <v>0.99529266274930583</v>
      </c>
      <c r="M1428">
        <v>0.96607247223845705</v>
      </c>
      <c r="N1428">
        <v>1</v>
      </c>
      <c r="O1428">
        <v>61.13</v>
      </c>
      <c r="P1428">
        <v>50</v>
      </c>
      <c r="Q1428">
        <v>72</v>
      </c>
      <c r="R1428">
        <v>61.455500000000001</v>
      </c>
      <c r="S1428">
        <v>50</v>
      </c>
      <c r="T1428">
        <v>73</v>
      </c>
      <c r="AN1428" t="b">
        <v>0</v>
      </c>
      <c r="AO1428" t="b">
        <v>1</v>
      </c>
      <c r="AP1428" t="b">
        <v>0</v>
      </c>
      <c r="AQ1428" t="b">
        <v>0</v>
      </c>
      <c r="AR1428">
        <v>5</v>
      </c>
      <c r="AS1428">
        <f t="shared" si="22"/>
        <v>20</v>
      </c>
    </row>
    <row r="1429" spans="1:45" x14ac:dyDescent="0.3">
      <c r="A1429">
        <v>9</v>
      </c>
      <c r="B1429">
        <v>23</v>
      </c>
      <c r="C1429">
        <v>374.59315357686881</v>
      </c>
      <c r="D1429">
        <v>200.14206707606667</v>
      </c>
      <c r="E1429">
        <v>594.38127211503036</v>
      </c>
      <c r="F1429">
        <v>7.0750000000000002</v>
      </c>
      <c r="G1429">
        <v>3</v>
      </c>
      <c r="H1429">
        <v>12</v>
      </c>
      <c r="I1429">
        <v>0.52200000000000002</v>
      </c>
      <c r="J1429">
        <v>0</v>
      </c>
      <c r="K1429">
        <v>3</v>
      </c>
      <c r="L1429">
        <v>0.9909276666807304</v>
      </c>
      <c r="M1429">
        <v>0.94594594594594594</v>
      </c>
      <c r="N1429">
        <v>1</v>
      </c>
      <c r="O1429">
        <v>66.551500000000004</v>
      </c>
      <c r="P1429">
        <v>55</v>
      </c>
      <c r="Q1429">
        <v>78</v>
      </c>
      <c r="R1429">
        <v>67.233999999999995</v>
      </c>
      <c r="S1429">
        <v>55</v>
      </c>
      <c r="T1429">
        <v>80</v>
      </c>
      <c r="AN1429" t="b">
        <v>0</v>
      </c>
      <c r="AO1429" t="b">
        <v>1</v>
      </c>
      <c r="AP1429" t="b">
        <v>0</v>
      </c>
      <c r="AQ1429" t="b">
        <v>0</v>
      </c>
      <c r="AR1429">
        <v>5</v>
      </c>
      <c r="AS1429">
        <f t="shared" si="22"/>
        <v>20</v>
      </c>
    </row>
    <row r="1430" spans="1:45" x14ac:dyDescent="0.3">
      <c r="A1430">
        <v>9</v>
      </c>
      <c r="B1430">
        <v>24</v>
      </c>
      <c r="C1430">
        <v>318.99521276873503</v>
      </c>
      <c r="D1430">
        <v>152.93654022289684</v>
      </c>
      <c r="E1430">
        <v>518.80399443245994</v>
      </c>
      <c r="F1430">
        <v>6.7335000000000003</v>
      </c>
      <c r="G1430">
        <v>3</v>
      </c>
      <c r="H1430">
        <v>12</v>
      </c>
      <c r="I1430">
        <v>0.49249999999999999</v>
      </c>
      <c r="J1430">
        <v>0</v>
      </c>
      <c r="K1430">
        <v>3</v>
      </c>
      <c r="L1430">
        <v>0.99431930863075768</v>
      </c>
      <c r="M1430">
        <v>0.95887557077625563</v>
      </c>
      <c r="N1430">
        <v>1</v>
      </c>
      <c r="O1430">
        <v>63.177</v>
      </c>
      <c r="P1430">
        <v>52</v>
      </c>
      <c r="Q1430">
        <v>74</v>
      </c>
      <c r="R1430">
        <v>63.584499999999998</v>
      </c>
      <c r="S1430">
        <v>52</v>
      </c>
      <c r="T1430">
        <v>75</v>
      </c>
      <c r="AN1430" t="b">
        <v>0</v>
      </c>
      <c r="AO1430" t="b">
        <v>1</v>
      </c>
      <c r="AP1430" t="b">
        <v>0</v>
      </c>
      <c r="AQ1430" t="b">
        <v>0</v>
      </c>
      <c r="AR1430">
        <v>5</v>
      </c>
      <c r="AS1430">
        <f t="shared" si="22"/>
        <v>20</v>
      </c>
    </row>
    <row r="1431" spans="1:45" x14ac:dyDescent="0.3">
      <c r="A1431">
        <v>9</v>
      </c>
      <c r="B1431">
        <v>25</v>
      </c>
      <c r="C1431">
        <v>346.79072559317694</v>
      </c>
      <c r="D1431">
        <v>175.83865631846641</v>
      </c>
      <c r="E1431">
        <v>545.26378720634204</v>
      </c>
      <c r="F1431">
        <v>6.7190000000000003</v>
      </c>
      <c r="G1431">
        <v>3</v>
      </c>
      <c r="H1431">
        <v>11</v>
      </c>
      <c r="I1431">
        <v>0.53949999999999998</v>
      </c>
      <c r="J1431">
        <v>0</v>
      </c>
      <c r="K1431">
        <v>3</v>
      </c>
      <c r="L1431">
        <v>0.99174304234519184</v>
      </c>
      <c r="M1431">
        <v>0.9480177717019822</v>
      </c>
      <c r="N1431">
        <v>1</v>
      </c>
      <c r="O1431">
        <v>64.043000000000006</v>
      </c>
      <c r="P1431">
        <v>53</v>
      </c>
      <c r="Q1431">
        <v>75</v>
      </c>
      <c r="R1431">
        <v>64.644999999999996</v>
      </c>
      <c r="S1431">
        <v>53</v>
      </c>
      <c r="T1431">
        <v>77</v>
      </c>
      <c r="AN1431" t="b">
        <v>0</v>
      </c>
      <c r="AO1431" t="b">
        <v>1</v>
      </c>
      <c r="AP1431" t="b">
        <v>0</v>
      </c>
      <c r="AQ1431" t="b">
        <v>0</v>
      </c>
      <c r="AR1431">
        <v>5</v>
      </c>
      <c r="AS1431">
        <f t="shared" si="22"/>
        <v>20</v>
      </c>
    </row>
    <row r="1432" spans="1:45" x14ac:dyDescent="0.3">
      <c r="A1432">
        <v>9</v>
      </c>
      <c r="B1432">
        <v>26</v>
      </c>
      <c r="C1432">
        <v>333.18560070729075</v>
      </c>
      <c r="D1432">
        <v>167.3260942973358</v>
      </c>
      <c r="E1432">
        <v>527.7755731471168</v>
      </c>
      <c r="F1432">
        <v>6.89</v>
      </c>
      <c r="G1432">
        <v>3</v>
      </c>
      <c r="H1432">
        <v>12</v>
      </c>
      <c r="I1432">
        <v>0.47949999999999998</v>
      </c>
      <c r="J1432">
        <v>0</v>
      </c>
      <c r="K1432">
        <v>3</v>
      </c>
      <c r="L1432">
        <v>0.99479487288683288</v>
      </c>
      <c r="M1432">
        <v>0.96222786647314951</v>
      </c>
      <c r="N1432">
        <v>1</v>
      </c>
      <c r="O1432">
        <v>63.410499999999999</v>
      </c>
      <c r="P1432">
        <v>52</v>
      </c>
      <c r="Q1432">
        <v>75</v>
      </c>
      <c r="R1432">
        <v>63.78</v>
      </c>
      <c r="S1432">
        <v>53</v>
      </c>
      <c r="T1432">
        <v>76</v>
      </c>
      <c r="AN1432" t="b">
        <v>0</v>
      </c>
      <c r="AO1432" t="b">
        <v>1</v>
      </c>
      <c r="AP1432" t="b">
        <v>0</v>
      </c>
      <c r="AQ1432" t="b">
        <v>0</v>
      </c>
      <c r="AR1432">
        <v>5</v>
      </c>
      <c r="AS1432">
        <f t="shared" si="22"/>
        <v>20</v>
      </c>
    </row>
    <row r="1433" spans="1:45" x14ac:dyDescent="0.3">
      <c r="A1433">
        <v>9</v>
      </c>
      <c r="B1433">
        <v>27</v>
      </c>
      <c r="C1433">
        <v>352.54139056159784</v>
      </c>
      <c r="D1433">
        <v>185.52903174562758</v>
      </c>
      <c r="E1433">
        <v>561.33249012962801</v>
      </c>
      <c r="F1433">
        <v>6.9874999999999998</v>
      </c>
      <c r="G1433">
        <v>3</v>
      </c>
      <c r="H1433">
        <v>12</v>
      </c>
      <c r="I1433">
        <v>0.53500000000000003</v>
      </c>
      <c r="J1433">
        <v>0</v>
      </c>
      <c r="K1433">
        <v>3</v>
      </c>
      <c r="L1433">
        <v>0.99014257568550701</v>
      </c>
      <c r="M1433">
        <v>0.94117647058823528</v>
      </c>
      <c r="N1433">
        <v>1</v>
      </c>
      <c r="O1433">
        <v>65.739000000000004</v>
      </c>
      <c r="P1433">
        <v>55</v>
      </c>
      <c r="Q1433">
        <v>77</v>
      </c>
      <c r="R1433">
        <v>66.465999999999994</v>
      </c>
      <c r="S1433">
        <v>55</v>
      </c>
      <c r="T1433">
        <v>78</v>
      </c>
      <c r="AN1433" t="b">
        <v>0</v>
      </c>
      <c r="AO1433" t="b">
        <v>1</v>
      </c>
      <c r="AP1433" t="b">
        <v>0</v>
      </c>
      <c r="AQ1433" t="b">
        <v>0</v>
      </c>
      <c r="AR1433">
        <v>5</v>
      </c>
      <c r="AS1433">
        <f t="shared" si="22"/>
        <v>20</v>
      </c>
    </row>
    <row r="1434" spans="1:45" x14ac:dyDescent="0.3">
      <c r="A1434">
        <v>9</v>
      </c>
      <c r="B1434">
        <v>28</v>
      </c>
      <c r="C1434">
        <v>315.87858814962101</v>
      </c>
      <c r="D1434">
        <v>153.59799020633312</v>
      </c>
      <c r="E1434">
        <v>511.7529110239272</v>
      </c>
      <c r="F1434">
        <v>6.5095000000000001</v>
      </c>
      <c r="G1434">
        <v>3</v>
      </c>
      <c r="H1434">
        <v>11</v>
      </c>
      <c r="I1434">
        <v>0.51349999999999996</v>
      </c>
      <c r="J1434">
        <v>0</v>
      </c>
      <c r="K1434">
        <v>3</v>
      </c>
      <c r="L1434">
        <v>0.99573707441323411</v>
      </c>
      <c r="M1434">
        <v>0.96718579234972679</v>
      </c>
      <c r="N1434">
        <v>1</v>
      </c>
      <c r="O1434">
        <v>61.418999999999997</v>
      </c>
      <c r="P1434">
        <v>51</v>
      </c>
      <c r="Q1434">
        <v>72</v>
      </c>
      <c r="R1434">
        <v>61.715000000000003</v>
      </c>
      <c r="S1434">
        <v>51</v>
      </c>
      <c r="T1434">
        <v>73</v>
      </c>
      <c r="AN1434" t="b">
        <v>0</v>
      </c>
      <c r="AO1434" t="b">
        <v>1</v>
      </c>
      <c r="AP1434" t="b">
        <v>0</v>
      </c>
      <c r="AQ1434" t="b">
        <v>0</v>
      </c>
      <c r="AR1434">
        <v>5</v>
      </c>
      <c r="AS1434">
        <f t="shared" si="22"/>
        <v>20</v>
      </c>
    </row>
    <row r="1435" spans="1:45" x14ac:dyDescent="0.3">
      <c r="A1435">
        <v>9</v>
      </c>
      <c r="B1435">
        <v>29</v>
      </c>
      <c r="C1435">
        <v>370.81549849676179</v>
      </c>
      <c r="D1435">
        <v>197.06269961715981</v>
      </c>
      <c r="E1435">
        <v>583.13710302573702</v>
      </c>
      <c r="F1435">
        <v>7.0339999999999998</v>
      </c>
      <c r="G1435">
        <v>3</v>
      </c>
      <c r="H1435">
        <v>12</v>
      </c>
      <c r="I1435">
        <v>0.5625</v>
      </c>
      <c r="J1435">
        <v>0</v>
      </c>
      <c r="K1435">
        <v>3</v>
      </c>
      <c r="L1435">
        <v>0.98953376521082292</v>
      </c>
      <c r="M1435">
        <v>0.93506493506493504</v>
      </c>
      <c r="N1435">
        <v>1</v>
      </c>
      <c r="O1435">
        <v>66.706000000000003</v>
      </c>
      <c r="P1435">
        <v>56</v>
      </c>
      <c r="Q1435">
        <v>78</v>
      </c>
      <c r="R1435">
        <v>67.492000000000004</v>
      </c>
      <c r="S1435">
        <v>56</v>
      </c>
      <c r="T1435">
        <v>80</v>
      </c>
      <c r="AN1435" t="b">
        <v>0</v>
      </c>
      <c r="AO1435" t="b">
        <v>1</v>
      </c>
      <c r="AP1435" t="b">
        <v>0</v>
      </c>
      <c r="AQ1435" t="b">
        <v>0</v>
      </c>
      <c r="AR1435">
        <v>5</v>
      </c>
      <c r="AS1435">
        <f t="shared" si="22"/>
        <v>20</v>
      </c>
    </row>
    <row r="1436" spans="1:45" x14ac:dyDescent="0.3">
      <c r="A1436">
        <v>9</v>
      </c>
      <c r="B1436">
        <v>30</v>
      </c>
      <c r="C1436">
        <v>316.74417066719292</v>
      </c>
      <c r="D1436">
        <v>153.39645479187934</v>
      </c>
      <c r="E1436">
        <v>511.3712699795235</v>
      </c>
      <c r="F1436">
        <v>6.6970000000000001</v>
      </c>
      <c r="G1436">
        <v>3</v>
      </c>
      <c r="H1436">
        <v>11</v>
      </c>
      <c r="I1436">
        <v>0.52100000000000002</v>
      </c>
      <c r="J1436">
        <v>0</v>
      </c>
      <c r="K1436">
        <v>3</v>
      </c>
      <c r="L1436">
        <v>0.99540000089123015</v>
      </c>
      <c r="M1436">
        <v>0.96721311475409832</v>
      </c>
      <c r="N1436">
        <v>1</v>
      </c>
      <c r="O1436">
        <v>62.345500000000001</v>
      </c>
      <c r="P1436">
        <v>51</v>
      </c>
      <c r="Q1436">
        <v>74</v>
      </c>
      <c r="R1436">
        <v>62.667999999999999</v>
      </c>
      <c r="S1436">
        <v>51</v>
      </c>
      <c r="T1436">
        <v>75</v>
      </c>
      <c r="AN1436" t="b">
        <v>0</v>
      </c>
      <c r="AO1436" t="b">
        <v>1</v>
      </c>
      <c r="AP1436" t="b">
        <v>0</v>
      </c>
      <c r="AQ1436" t="b">
        <v>0</v>
      </c>
      <c r="AR1436">
        <v>5</v>
      </c>
      <c r="AS1436">
        <f t="shared" si="22"/>
        <v>20</v>
      </c>
    </row>
    <row r="1437" spans="1:45" x14ac:dyDescent="0.3">
      <c r="A1437">
        <v>9</v>
      </c>
      <c r="B1437">
        <v>31</v>
      </c>
      <c r="C1437">
        <v>350.8398958964994</v>
      </c>
      <c r="D1437">
        <v>184.8152583396953</v>
      </c>
      <c r="E1437">
        <v>555.54558292310253</v>
      </c>
      <c r="F1437">
        <v>6.66</v>
      </c>
      <c r="G1437">
        <v>3</v>
      </c>
      <c r="H1437">
        <v>11</v>
      </c>
      <c r="I1437">
        <v>0.40550000000000003</v>
      </c>
      <c r="J1437">
        <v>0</v>
      </c>
      <c r="K1437">
        <v>3</v>
      </c>
      <c r="L1437">
        <v>0.99326450150575774</v>
      </c>
      <c r="M1437">
        <v>0.95588235294117652</v>
      </c>
      <c r="N1437">
        <v>1</v>
      </c>
      <c r="O1437">
        <v>64.110500000000002</v>
      </c>
      <c r="P1437">
        <v>53</v>
      </c>
      <c r="Q1437">
        <v>75</v>
      </c>
      <c r="R1437">
        <v>64.589500000000001</v>
      </c>
      <c r="S1437">
        <v>53</v>
      </c>
      <c r="T1437">
        <v>77</v>
      </c>
      <c r="AN1437" t="b">
        <v>0</v>
      </c>
      <c r="AO1437" t="b">
        <v>1</v>
      </c>
      <c r="AP1437" t="b">
        <v>0</v>
      </c>
      <c r="AQ1437" t="b">
        <v>0</v>
      </c>
      <c r="AR1437">
        <v>5</v>
      </c>
      <c r="AS1437">
        <f t="shared" si="22"/>
        <v>20</v>
      </c>
    </row>
    <row r="1438" spans="1:45" x14ac:dyDescent="0.3">
      <c r="A1438">
        <v>9</v>
      </c>
      <c r="B1438">
        <v>32</v>
      </c>
      <c r="C1438">
        <v>334.16659054544988</v>
      </c>
      <c r="D1438">
        <v>165.34384441476831</v>
      </c>
      <c r="E1438">
        <v>532.87201695951933</v>
      </c>
      <c r="F1438">
        <v>6.9104999999999999</v>
      </c>
      <c r="G1438">
        <v>3</v>
      </c>
      <c r="H1438">
        <v>12</v>
      </c>
      <c r="I1438">
        <v>0.49299999999999999</v>
      </c>
      <c r="J1438">
        <v>0</v>
      </c>
      <c r="K1438">
        <v>3</v>
      </c>
      <c r="L1438">
        <v>0.99360227803214829</v>
      </c>
      <c r="M1438">
        <v>0.95588235294117652</v>
      </c>
      <c r="N1438">
        <v>1</v>
      </c>
      <c r="O1438">
        <v>64.471500000000006</v>
      </c>
      <c r="P1438">
        <v>53</v>
      </c>
      <c r="Q1438">
        <v>76</v>
      </c>
      <c r="R1438">
        <v>64.929500000000004</v>
      </c>
      <c r="S1438">
        <v>53</v>
      </c>
      <c r="T1438">
        <v>77</v>
      </c>
      <c r="AN1438" t="b">
        <v>0</v>
      </c>
      <c r="AO1438" t="b">
        <v>1</v>
      </c>
      <c r="AP1438" t="b">
        <v>0</v>
      </c>
      <c r="AQ1438" t="b">
        <v>0</v>
      </c>
      <c r="AR1438">
        <v>5</v>
      </c>
      <c r="AS1438">
        <f t="shared" si="22"/>
        <v>20</v>
      </c>
    </row>
    <row r="1439" spans="1:45" x14ac:dyDescent="0.3">
      <c r="A1439">
        <v>9</v>
      </c>
      <c r="B1439">
        <v>33</v>
      </c>
      <c r="C1439">
        <v>346.62103180675069</v>
      </c>
      <c r="D1439">
        <v>172.75630076342711</v>
      </c>
      <c r="E1439">
        <v>553.33629129489714</v>
      </c>
      <c r="F1439">
        <v>6.7480000000000002</v>
      </c>
      <c r="G1439">
        <v>3</v>
      </c>
      <c r="H1439">
        <v>11</v>
      </c>
      <c r="I1439">
        <v>0.57299999999999995</v>
      </c>
      <c r="J1439">
        <v>0</v>
      </c>
      <c r="K1439">
        <v>4</v>
      </c>
      <c r="L1439">
        <v>0.99140241957321396</v>
      </c>
      <c r="M1439">
        <v>0.94444444444444442</v>
      </c>
      <c r="N1439">
        <v>1</v>
      </c>
      <c r="O1439">
        <v>64.616</v>
      </c>
      <c r="P1439">
        <v>54</v>
      </c>
      <c r="Q1439">
        <v>75</v>
      </c>
      <c r="R1439">
        <v>65.247500000000002</v>
      </c>
      <c r="S1439">
        <v>54</v>
      </c>
      <c r="T1439">
        <v>77</v>
      </c>
      <c r="AN1439" t="b">
        <v>0</v>
      </c>
      <c r="AO1439" t="b">
        <v>1</v>
      </c>
      <c r="AP1439" t="b">
        <v>0</v>
      </c>
      <c r="AQ1439" t="b">
        <v>0</v>
      </c>
      <c r="AR1439">
        <v>5</v>
      </c>
      <c r="AS1439">
        <f t="shared" si="22"/>
        <v>20</v>
      </c>
    </row>
    <row r="1440" spans="1:45" x14ac:dyDescent="0.3">
      <c r="A1440">
        <v>9</v>
      </c>
      <c r="B1440">
        <v>34</v>
      </c>
      <c r="C1440">
        <v>317.58359692171837</v>
      </c>
      <c r="D1440">
        <v>154.16768614139437</v>
      </c>
      <c r="E1440">
        <v>507.40653151057347</v>
      </c>
      <c r="F1440">
        <v>6.5949999999999998</v>
      </c>
      <c r="G1440">
        <v>3</v>
      </c>
      <c r="H1440">
        <v>11</v>
      </c>
      <c r="I1440">
        <v>0.34250000000000003</v>
      </c>
      <c r="J1440">
        <v>0</v>
      </c>
      <c r="K1440">
        <v>2</v>
      </c>
      <c r="L1440">
        <v>0.99676679559768122</v>
      </c>
      <c r="M1440">
        <v>0.9726027397260274</v>
      </c>
      <c r="N1440">
        <v>1</v>
      </c>
      <c r="O1440">
        <v>61.138500000000001</v>
      </c>
      <c r="P1440">
        <v>50</v>
      </c>
      <c r="Q1440">
        <v>73</v>
      </c>
      <c r="R1440">
        <v>61.36</v>
      </c>
      <c r="S1440">
        <v>50</v>
      </c>
      <c r="T1440">
        <v>74</v>
      </c>
      <c r="AN1440" t="b">
        <v>0</v>
      </c>
      <c r="AO1440" t="b">
        <v>1</v>
      </c>
      <c r="AP1440" t="b">
        <v>0</v>
      </c>
      <c r="AQ1440" t="b">
        <v>0</v>
      </c>
      <c r="AR1440">
        <v>5</v>
      </c>
      <c r="AS1440">
        <f t="shared" si="22"/>
        <v>20</v>
      </c>
    </row>
    <row r="1441" spans="1:45" x14ac:dyDescent="0.3">
      <c r="A1441">
        <v>9</v>
      </c>
      <c r="B1441">
        <v>35</v>
      </c>
      <c r="C1441">
        <v>375.21087630367225</v>
      </c>
      <c r="D1441">
        <v>198.65343079350001</v>
      </c>
      <c r="E1441">
        <v>583.24883190958917</v>
      </c>
      <c r="F1441">
        <v>7.2190000000000003</v>
      </c>
      <c r="G1441">
        <v>3</v>
      </c>
      <c r="H1441">
        <v>12</v>
      </c>
      <c r="I1441">
        <v>0.57850000000000001</v>
      </c>
      <c r="J1441">
        <v>0</v>
      </c>
      <c r="K1441">
        <v>4</v>
      </c>
      <c r="L1441">
        <v>0.98915409575110336</v>
      </c>
      <c r="M1441">
        <v>0.93669881454691584</v>
      </c>
      <c r="N1441">
        <v>1</v>
      </c>
      <c r="O1441">
        <v>67.292500000000004</v>
      </c>
      <c r="P1441">
        <v>56</v>
      </c>
      <c r="Q1441">
        <v>78</v>
      </c>
      <c r="R1441">
        <v>68.116</v>
      </c>
      <c r="S1441">
        <v>56</v>
      </c>
      <c r="T1441">
        <v>80</v>
      </c>
      <c r="AN1441" t="b">
        <v>0</v>
      </c>
      <c r="AO1441" t="b">
        <v>1</v>
      </c>
      <c r="AP1441" t="b">
        <v>0</v>
      </c>
      <c r="AQ1441" t="b">
        <v>0</v>
      </c>
      <c r="AR1441">
        <v>5</v>
      </c>
      <c r="AS1441">
        <f t="shared" si="22"/>
        <v>20</v>
      </c>
    </row>
    <row r="1442" spans="1:45" x14ac:dyDescent="0.3">
      <c r="A1442">
        <v>9</v>
      </c>
      <c r="B1442">
        <v>36</v>
      </c>
      <c r="C1442">
        <v>315.44844656352797</v>
      </c>
      <c r="D1442">
        <v>153.40857850094989</v>
      </c>
      <c r="E1442">
        <v>506.63559959182402</v>
      </c>
      <c r="F1442">
        <v>6.6355000000000004</v>
      </c>
      <c r="G1442">
        <v>3</v>
      </c>
      <c r="H1442">
        <v>11</v>
      </c>
      <c r="I1442">
        <v>0.54</v>
      </c>
      <c r="J1442">
        <v>0</v>
      </c>
      <c r="K1442">
        <v>3</v>
      </c>
      <c r="L1442">
        <v>0.99527145998531474</v>
      </c>
      <c r="M1442">
        <v>0.96490196078431378</v>
      </c>
      <c r="N1442">
        <v>1</v>
      </c>
      <c r="O1442">
        <v>62.768500000000003</v>
      </c>
      <c r="P1442">
        <v>52</v>
      </c>
      <c r="Q1442">
        <v>74</v>
      </c>
      <c r="R1442">
        <v>63.103999999999999</v>
      </c>
      <c r="S1442">
        <v>52</v>
      </c>
      <c r="T1442">
        <v>75</v>
      </c>
      <c r="AN1442" t="b">
        <v>0</v>
      </c>
      <c r="AO1442" t="b">
        <v>1</v>
      </c>
      <c r="AP1442" t="b">
        <v>0</v>
      </c>
      <c r="AQ1442" t="b">
        <v>0</v>
      </c>
      <c r="AR1442">
        <v>5</v>
      </c>
      <c r="AS1442">
        <f t="shared" si="22"/>
        <v>20</v>
      </c>
    </row>
    <row r="1443" spans="1:45" x14ac:dyDescent="0.3">
      <c r="A1443">
        <v>9</v>
      </c>
      <c r="B1443">
        <v>37</v>
      </c>
      <c r="C1443">
        <v>346.13345456908155</v>
      </c>
      <c r="D1443">
        <v>175.31115657744826</v>
      </c>
      <c r="E1443">
        <v>560.92178373222578</v>
      </c>
      <c r="F1443">
        <v>6.6074999999999999</v>
      </c>
      <c r="G1443">
        <v>3</v>
      </c>
      <c r="H1443">
        <v>11</v>
      </c>
      <c r="I1443">
        <v>0.499</v>
      </c>
      <c r="J1443">
        <v>0</v>
      </c>
      <c r="K1443">
        <v>3</v>
      </c>
      <c r="L1443">
        <v>0.99229345677592073</v>
      </c>
      <c r="M1443">
        <v>0.94826466636811468</v>
      </c>
      <c r="N1443">
        <v>1</v>
      </c>
      <c r="O1443">
        <v>63.878500000000003</v>
      </c>
      <c r="P1443">
        <v>53</v>
      </c>
      <c r="Q1443">
        <v>75</v>
      </c>
      <c r="R1443">
        <v>64.4315</v>
      </c>
      <c r="S1443">
        <v>53</v>
      </c>
      <c r="T1443">
        <v>76</v>
      </c>
      <c r="AN1443" t="b">
        <v>0</v>
      </c>
      <c r="AO1443" t="b">
        <v>1</v>
      </c>
      <c r="AP1443" t="b">
        <v>0</v>
      </c>
      <c r="AQ1443" t="b">
        <v>0</v>
      </c>
      <c r="AR1443">
        <v>5</v>
      </c>
      <c r="AS1443">
        <f t="shared" si="22"/>
        <v>20</v>
      </c>
    </row>
    <row r="1444" spans="1:45" x14ac:dyDescent="0.3">
      <c r="A1444">
        <v>9</v>
      </c>
      <c r="B1444">
        <v>38</v>
      </c>
      <c r="C1444">
        <v>334.85508505855364</v>
      </c>
      <c r="D1444">
        <v>167.22657304524682</v>
      </c>
      <c r="E1444">
        <v>537.91297089534214</v>
      </c>
      <c r="F1444">
        <v>6.8</v>
      </c>
      <c r="G1444">
        <v>3</v>
      </c>
      <c r="H1444">
        <v>12</v>
      </c>
      <c r="I1444">
        <v>0.442</v>
      </c>
      <c r="J1444">
        <v>0</v>
      </c>
      <c r="K1444">
        <v>3</v>
      </c>
      <c r="L1444">
        <v>0.9947813120993626</v>
      </c>
      <c r="M1444">
        <v>0.9599729729729729</v>
      </c>
      <c r="N1444">
        <v>1</v>
      </c>
      <c r="O1444">
        <v>63.513500000000001</v>
      </c>
      <c r="P1444">
        <v>52</v>
      </c>
      <c r="Q1444">
        <v>75</v>
      </c>
      <c r="R1444">
        <v>63.881999999999998</v>
      </c>
      <c r="S1444">
        <v>52</v>
      </c>
      <c r="T1444">
        <v>76</v>
      </c>
      <c r="AN1444" t="b">
        <v>0</v>
      </c>
      <c r="AO1444" t="b">
        <v>1</v>
      </c>
      <c r="AP1444" t="b">
        <v>0</v>
      </c>
      <c r="AQ1444" t="b">
        <v>0</v>
      </c>
      <c r="AR1444">
        <v>5</v>
      </c>
      <c r="AS1444">
        <f t="shared" si="22"/>
        <v>20</v>
      </c>
    </row>
    <row r="1445" spans="1:45" x14ac:dyDescent="0.3">
      <c r="A1445">
        <v>9</v>
      </c>
      <c r="B1445">
        <v>39</v>
      </c>
      <c r="C1445">
        <v>353.17914102802325</v>
      </c>
      <c r="D1445">
        <v>185.91882633688334</v>
      </c>
      <c r="E1445">
        <v>552.27724562918593</v>
      </c>
      <c r="F1445">
        <v>6.9930000000000003</v>
      </c>
      <c r="G1445">
        <v>3</v>
      </c>
      <c r="H1445">
        <v>12</v>
      </c>
      <c r="I1445">
        <v>0.48199999999999998</v>
      </c>
      <c r="J1445">
        <v>0</v>
      </c>
      <c r="K1445">
        <v>3</v>
      </c>
      <c r="L1445">
        <v>0.99096133703458888</v>
      </c>
      <c r="M1445">
        <v>0.94281573498964799</v>
      </c>
      <c r="N1445">
        <v>1</v>
      </c>
      <c r="O1445">
        <v>65.424000000000007</v>
      </c>
      <c r="P1445">
        <v>54</v>
      </c>
      <c r="Q1445">
        <v>76</v>
      </c>
      <c r="R1445">
        <v>66.088499999999996</v>
      </c>
      <c r="S1445">
        <v>54</v>
      </c>
      <c r="T1445">
        <v>78</v>
      </c>
      <c r="AN1445" t="b">
        <v>0</v>
      </c>
      <c r="AO1445" t="b">
        <v>1</v>
      </c>
      <c r="AP1445" t="b">
        <v>0</v>
      </c>
      <c r="AQ1445" t="b">
        <v>0</v>
      </c>
      <c r="AR1445">
        <v>5</v>
      </c>
      <c r="AS1445">
        <f t="shared" si="22"/>
        <v>20</v>
      </c>
    </row>
    <row r="1446" spans="1:45" x14ac:dyDescent="0.3">
      <c r="A1446">
        <v>9</v>
      </c>
      <c r="B1446">
        <v>40</v>
      </c>
      <c r="C1446">
        <v>316.21611917132299</v>
      </c>
      <c r="D1446">
        <v>152.84109732423377</v>
      </c>
      <c r="E1446">
        <v>512.92669978714412</v>
      </c>
      <c r="F1446">
        <v>6.6725000000000003</v>
      </c>
      <c r="G1446">
        <v>3</v>
      </c>
      <c r="H1446">
        <v>11</v>
      </c>
      <c r="I1446">
        <v>0.51849999999999996</v>
      </c>
      <c r="J1446">
        <v>0</v>
      </c>
      <c r="K1446">
        <v>3</v>
      </c>
      <c r="L1446">
        <v>0.99541032642176697</v>
      </c>
      <c r="M1446">
        <v>0.967741935483871</v>
      </c>
      <c r="N1446">
        <v>1</v>
      </c>
      <c r="O1446">
        <v>62</v>
      </c>
      <c r="P1446">
        <v>51</v>
      </c>
      <c r="Q1446">
        <v>73</v>
      </c>
      <c r="R1446">
        <v>62.320500000000003</v>
      </c>
      <c r="S1446">
        <v>51</v>
      </c>
      <c r="T1446">
        <v>74</v>
      </c>
      <c r="AN1446" t="b">
        <v>0</v>
      </c>
      <c r="AO1446" t="b">
        <v>1</v>
      </c>
      <c r="AP1446" t="b">
        <v>0</v>
      </c>
      <c r="AQ1446" t="b">
        <v>0</v>
      </c>
      <c r="AR1446">
        <v>5</v>
      </c>
      <c r="AS1446">
        <f t="shared" si="22"/>
        <v>20</v>
      </c>
    </row>
    <row r="1447" spans="1:45" x14ac:dyDescent="0.3">
      <c r="A1447">
        <v>9</v>
      </c>
      <c r="B1447">
        <v>41</v>
      </c>
      <c r="C1447">
        <v>367.48245878569389</v>
      </c>
      <c r="D1447">
        <v>194.17402761161443</v>
      </c>
      <c r="E1447">
        <v>577.88007842361424</v>
      </c>
      <c r="F1447">
        <v>6.9314999999999998</v>
      </c>
      <c r="G1447">
        <v>3</v>
      </c>
      <c r="H1447">
        <v>12</v>
      </c>
      <c r="I1447">
        <v>0.52049999999999996</v>
      </c>
      <c r="J1447">
        <v>0</v>
      </c>
      <c r="K1447">
        <v>3</v>
      </c>
      <c r="L1447">
        <v>0.99034877349066486</v>
      </c>
      <c r="M1447">
        <v>0.94280730897009968</v>
      </c>
      <c r="N1447">
        <v>1</v>
      </c>
      <c r="O1447">
        <v>66.3</v>
      </c>
      <c r="P1447">
        <v>55</v>
      </c>
      <c r="Q1447">
        <v>77.049999999999955</v>
      </c>
      <c r="R1447">
        <v>67.025999999999996</v>
      </c>
      <c r="S1447">
        <v>55</v>
      </c>
      <c r="T1447">
        <v>80</v>
      </c>
      <c r="AN1447" t="b">
        <v>0</v>
      </c>
      <c r="AO1447" t="b">
        <v>1</v>
      </c>
      <c r="AP1447" t="b">
        <v>0</v>
      </c>
      <c r="AQ1447" t="b">
        <v>0</v>
      </c>
      <c r="AR1447">
        <v>5</v>
      </c>
      <c r="AS1447">
        <f t="shared" si="22"/>
        <v>20</v>
      </c>
    </row>
    <row r="1448" spans="1:45" x14ac:dyDescent="0.3">
      <c r="A1448">
        <v>9</v>
      </c>
      <c r="B1448">
        <v>42</v>
      </c>
      <c r="C1448">
        <v>318.65388418420201</v>
      </c>
      <c r="D1448">
        <v>152.56444870238178</v>
      </c>
      <c r="E1448">
        <v>517.491632002713</v>
      </c>
      <c r="F1448">
        <v>6.6005000000000003</v>
      </c>
      <c r="G1448">
        <v>3</v>
      </c>
      <c r="H1448">
        <v>11</v>
      </c>
      <c r="I1448">
        <v>0.54649999999999999</v>
      </c>
      <c r="J1448">
        <v>0</v>
      </c>
      <c r="K1448">
        <v>3</v>
      </c>
      <c r="L1448">
        <v>0.99475781889358905</v>
      </c>
      <c r="M1448">
        <v>0.96</v>
      </c>
      <c r="N1448">
        <v>1</v>
      </c>
      <c r="O1448">
        <v>62.57</v>
      </c>
      <c r="P1448">
        <v>52</v>
      </c>
      <c r="Q1448">
        <v>74</v>
      </c>
      <c r="R1448">
        <v>62.936500000000002</v>
      </c>
      <c r="S1448">
        <v>52</v>
      </c>
      <c r="T1448">
        <v>75</v>
      </c>
      <c r="AN1448" t="b">
        <v>0</v>
      </c>
      <c r="AO1448" t="b">
        <v>1</v>
      </c>
      <c r="AP1448" t="b">
        <v>0</v>
      </c>
      <c r="AQ1448" t="b">
        <v>0</v>
      </c>
      <c r="AR1448">
        <v>5</v>
      </c>
      <c r="AS1448">
        <f t="shared" si="22"/>
        <v>20</v>
      </c>
    </row>
    <row r="1449" spans="1:45" x14ac:dyDescent="0.3">
      <c r="A1449">
        <v>9</v>
      </c>
      <c r="B1449">
        <v>43</v>
      </c>
      <c r="C1449">
        <v>352.00889848456592</v>
      </c>
      <c r="D1449">
        <v>182.7334805279701</v>
      </c>
      <c r="E1449">
        <v>556.14318640350939</v>
      </c>
      <c r="F1449">
        <v>6.6695000000000002</v>
      </c>
      <c r="G1449">
        <v>3</v>
      </c>
      <c r="H1449">
        <v>11</v>
      </c>
      <c r="I1449">
        <v>0.44700000000000001</v>
      </c>
      <c r="J1449">
        <v>0</v>
      </c>
      <c r="K1449">
        <v>3</v>
      </c>
      <c r="L1449">
        <v>0.99325743428595648</v>
      </c>
      <c r="M1449">
        <v>0.95714285714285718</v>
      </c>
      <c r="N1449">
        <v>1</v>
      </c>
      <c r="O1449">
        <v>63.863</v>
      </c>
      <c r="P1449">
        <v>52</v>
      </c>
      <c r="Q1449">
        <v>75</v>
      </c>
      <c r="R1449">
        <v>64.349000000000004</v>
      </c>
      <c r="S1449">
        <v>52</v>
      </c>
      <c r="T1449">
        <v>77</v>
      </c>
      <c r="AN1449" t="b">
        <v>0</v>
      </c>
      <c r="AO1449" t="b">
        <v>1</v>
      </c>
      <c r="AP1449" t="b">
        <v>0</v>
      </c>
      <c r="AQ1449" t="b">
        <v>0</v>
      </c>
      <c r="AR1449">
        <v>5</v>
      </c>
      <c r="AS1449">
        <f t="shared" si="22"/>
        <v>20</v>
      </c>
    </row>
    <row r="1450" spans="1:45" x14ac:dyDescent="0.3">
      <c r="A1450">
        <v>9</v>
      </c>
      <c r="B1450">
        <v>44</v>
      </c>
      <c r="C1450">
        <v>336.0573479271473</v>
      </c>
      <c r="D1450">
        <v>170.52415498684596</v>
      </c>
      <c r="E1450">
        <v>530.60926330660095</v>
      </c>
      <c r="F1450">
        <v>6.8985000000000003</v>
      </c>
      <c r="G1450">
        <v>3</v>
      </c>
      <c r="H1450">
        <v>12</v>
      </c>
      <c r="I1450">
        <v>0.40500000000000003</v>
      </c>
      <c r="J1450">
        <v>0</v>
      </c>
      <c r="K1450">
        <v>2</v>
      </c>
      <c r="L1450">
        <v>0.99448487959579546</v>
      </c>
      <c r="M1450">
        <v>0.95945945945945943</v>
      </c>
      <c r="N1450">
        <v>1</v>
      </c>
      <c r="O1450">
        <v>64.165000000000006</v>
      </c>
      <c r="P1450">
        <v>53.95</v>
      </c>
      <c r="Q1450">
        <v>76</v>
      </c>
      <c r="R1450">
        <v>64.5595</v>
      </c>
      <c r="S1450">
        <v>53.95</v>
      </c>
      <c r="T1450">
        <v>77</v>
      </c>
      <c r="AN1450" t="b">
        <v>0</v>
      </c>
      <c r="AO1450" t="b">
        <v>1</v>
      </c>
      <c r="AP1450" t="b">
        <v>0</v>
      </c>
      <c r="AQ1450" t="b">
        <v>0</v>
      </c>
      <c r="AR1450">
        <v>5</v>
      </c>
      <c r="AS1450">
        <f t="shared" si="22"/>
        <v>20</v>
      </c>
    </row>
    <row r="1451" spans="1:45" x14ac:dyDescent="0.3">
      <c r="A1451">
        <v>9</v>
      </c>
      <c r="B1451">
        <v>45</v>
      </c>
      <c r="C1451">
        <v>346.68491105548702</v>
      </c>
      <c r="D1451">
        <v>172.51784927563432</v>
      </c>
      <c r="E1451">
        <v>547.66117868944286</v>
      </c>
      <c r="F1451">
        <v>6.8929999999999998</v>
      </c>
      <c r="G1451">
        <v>3</v>
      </c>
      <c r="H1451">
        <v>11</v>
      </c>
      <c r="I1451">
        <v>0.57399999999999995</v>
      </c>
      <c r="J1451">
        <v>0</v>
      </c>
      <c r="K1451">
        <v>3</v>
      </c>
      <c r="L1451">
        <v>0.99009808482583705</v>
      </c>
      <c r="M1451">
        <v>0.93823302469135794</v>
      </c>
      <c r="N1451">
        <v>1</v>
      </c>
      <c r="O1451">
        <v>65.418000000000006</v>
      </c>
      <c r="P1451">
        <v>54</v>
      </c>
      <c r="Q1451">
        <v>76</v>
      </c>
      <c r="R1451">
        <v>66.141000000000005</v>
      </c>
      <c r="S1451">
        <v>55</v>
      </c>
      <c r="T1451">
        <v>78</v>
      </c>
      <c r="AN1451" t="b">
        <v>0</v>
      </c>
      <c r="AO1451" t="b">
        <v>1</v>
      </c>
      <c r="AP1451" t="b">
        <v>0</v>
      </c>
      <c r="AQ1451" t="b">
        <v>0</v>
      </c>
      <c r="AR1451">
        <v>5</v>
      </c>
      <c r="AS1451">
        <f t="shared" si="22"/>
        <v>20</v>
      </c>
    </row>
    <row r="1452" spans="1:45" x14ac:dyDescent="0.3">
      <c r="A1452">
        <v>9</v>
      </c>
      <c r="B1452">
        <v>46</v>
      </c>
      <c r="C1452">
        <v>315.57348794834962</v>
      </c>
      <c r="D1452">
        <v>149.16478149374848</v>
      </c>
      <c r="E1452">
        <v>506.64905058166289</v>
      </c>
      <c r="F1452">
        <v>6.4169999999999998</v>
      </c>
      <c r="G1452">
        <v>3</v>
      </c>
      <c r="H1452">
        <v>11</v>
      </c>
      <c r="I1452">
        <v>0.46400000000000002</v>
      </c>
      <c r="J1452">
        <v>0</v>
      </c>
      <c r="K1452">
        <v>3</v>
      </c>
      <c r="L1452">
        <v>0.99627042931124798</v>
      </c>
      <c r="M1452">
        <v>0.96969696969696972</v>
      </c>
      <c r="N1452">
        <v>1</v>
      </c>
      <c r="O1452">
        <v>60.884999999999998</v>
      </c>
      <c r="P1452">
        <v>50</v>
      </c>
      <c r="Q1452">
        <v>73</v>
      </c>
      <c r="R1452">
        <v>61.140999999999998</v>
      </c>
      <c r="S1452">
        <v>50</v>
      </c>
      <c r="T1452">
        <v>73</v>
      </c>
      <c r="AN1452" t="b">
        <v>0</v>
      </c>
      <c r="AO1452" t="b">
        <v>1</v>
      </c>
      <c r="AP1452" t="b">
        <v>0</v>
      </c>
      <c r="AQ1452" t="b">
        <v>0</v>
      </c>
      <c r="AR1452">
        <v>5</v>
      </c>
      <c r="AS1452">
        <f t="shared" si="22"/>
        <v>20</v>
      </c>
    </row>
    <row r="1453" spans="1:45" x14ac:dyDescent="0.3">
      <c r="A1453">
        <v>9</v>
      </c>
      <c r="B1453">
        <v>47</v>
      </c>
      <c r="C1453">
        <v>375.66251109217967</v>
      </c>
      <c r="D1453">
        <v>201.89709163646057</v>
      </c>
      <c r="E1453">
        <v>590.8143769440336</v>
      </c>
      <c r="F1453">
        <v>7.0540000000000003</v>
      </c>
      <c r="G1453">
        <v>3</v>
      </c>
      <c r="H1453">
        <v>12</v>
      </c>
      <c r="I1453">
        <v>0.55000000000000004</v>
      </c>
      <c r="J1453">
        <v>0</v>
      </c>
      <c r="K1453">
        <v>3</v>
      </c>
      <c r="L1453">
        <v>0.99042811355824234</v>
      </c>
      <c r="M1453">
        <v>0.9452054794520548</v>
      </c>
      <c r="N1453">
        <v>1</v>
      </c>
      <c r="O1453">
        <v>66.895499999999998</v>
      </c>
      <c r="P1453">
        <v>56</v>
      </c>
      <c r="Q1453">
        <v>78</v>
      </c>
      <c r="R1453">
        <v>67.615499999999997</v>
      </c>
      <c r="S1453">
        <v>56</v>
      </c>
      <c r="T1453">
        <v>80</v>
      </c>
      <c r="AN1453" t="b">
        <v>0</v>
      </c>
      <c r="AO1453" t="b">
        <v>1</v>
      </c>
      <c r="AP1453" t="b">
        <v>0</v>
      </c>
      <c r="AQ1453" t="b">
        <v>0</v>
      </c>
      <c r="AR1453">
        <v>5</v>
      </c>
      <c r="AS1453">
        <f t="shared" si="22"/>
        <v>20</v>
      </c>
    </row>
    <row r="1454" spans="1:45" x14ac:dyDescent="0.3">
      <c r="A1454">
        <v>9</v>
      </c>
      <c r="B1454">
        <v>48</v>
      </c>
      <c r="C1454">
        <v>316.31514592677712</v>
      </c>
      <c r="D1454">
        <v>152.95327589173729</v>
      </c>
      <c r="E1454">
        <v>516.67132377168764</v>
      </c>
      <c r="F1454">
        <v>6.6855000000000002</v>
      </c>
      <c r="G1454">
        <v>3</v>
      </c>
      <c r="H1454">
        <v>11</v>
      </c>
      <c r="I1454">
        <v>0.4345</v>
      </c>
      <c r="J1454">
        <v>0</v>
      </c>
      <c r="K1454">
        <v>3</v>
      </c>
      <c r="L1454">
        <v>0.99582631609269512</v>
      </c>
      <c r="M1454">
        <v>0.96875</v>
      </c>
      <c r="N1454">
        <v>1</v>
      </c>
      <c r="O1454">
        <v>62.580500000000001</v>
      </c>
      <c r="P1454">
        <v>52</v>
      </c>
      <c r="Q1454">
        <v>74</v>
      </c>
      <c r="R1454">
        <v>62.875</v>
      </c>
      <c r="S1454">
        <v>52</v>
      </c>
      <c r="T1454">
        <v>75</v>
      </c>
      <c r="AN1454" t="b">
        <v>0</v>
      </c>
      <c r="AO1454" t="b">
        <v>1</v>
      </c>
      <c r="AP1454" t="b">
        <v>0</v>
      </c>
      <c r="AQ1454" t="b">
        <v>0</v>
      </c>
      <c r="AR1454">
        <v>5</v>
      </c>
      <c r="AS1454">
        <f t="shared" si="22"/>
        <v>20</v>
      </c>
    </row>
    <row r="1455" spans="1:45" x14ac:dyDescent="0.3">
      <c r="A1455">
        <v>9</v>
      </c>
      <c r="B1455">
        <v>49</v>
      </c>
      <c r="C1455">
        <v>349.80228398194527</v>
      </c>
      <c r="D1455">
        <v>176.41623400459281</v>
      </c>
      <c r="E1455">
        <v>557.92714170793499</v>
      </c>
      <c r="F1455">
        <v>6.6565000000000003</v>
      </c>
      <c r="G1455">
        <v>3</v>
      </c>
      <c r="H1455">
        <v>11</v>
      </c>
      <c r="I1455">
        <v>0.46850000000000003</v>
      </c>
      <c r="J1455">
        <v>0</v>
      </c>
      <c r="K1455">
        <v>3</v>
      </c>
      <c r="L1455">
        <v>0.99214429739880006</v>
      </c>
      <c r="M1455">
        <v>0.95348837209302328</v>
      </c>
      <c r="N1455">
        <v>1</v>
      </c>
      <c r="O1455">
        <v>64.086500000000001</v>
      </c>
      <c r="P1455">
        <v>53</v>
      </c>
      <c r="Q1455">
        <v>75</v>
      </c>
      <c r="R1455">
        <v>64.652500000000003</v>
      </c>
      <c r="S1455">
        <v>53</v>
      </c>
      <c r="T1455">
        <v>77</v>
      </c>
      <c r="AN1455" t="b">
        <v>0</v>
      </c>
      <c r="AO1455" t="b">
        <v>1</v>
      </c>
      <c r="AP1455" t="b">
        <v>0</v>
      </c>
      <c r="AQ1455" t="b">
        <v>0</v>
      </c>
      <c r="AR1455">
        <v>5</v>
      </c>
      <c r="AS1455">
        <f t="shared" si="22"/>
        <v>20</v>
      </c>
    </row>
    <row r="1456" spans="1:45" x14ac:dyDescent="0.3">
      <c r="A1456">
        <v>9</v>
      </c>
      <c r="B1456">
        <v>50</v>
      </c>
      <c r="C1456">
        <v>334.11913808238779</v>
      </c>
      <c r="D1456">
        <v>166.61087483815419</v>
      </c>
      <c r="E1456">
        <v>526.73464068993997</v>
      </c>
      <c r="F1456">
        <v>7.0060000000000002</v>
      </c>
      <c r="G1456">
        <v>3</v>
      </c>
      <c r="H1456">
        <v>12</v>
      </c>
      <c r="I1456">
        <v>0.44900000000000001</v>
      </c>
      <c r="J1456">
        <v>0</v>
      </c>
      <c r="K1456">
        <v>3</v>
      </c>
      <c r="L1456">
        <v>0.99483044630770401</v>
      </c>
      <c r="M1456">
        <v>0.96222786647314951</v>
      </c>
      <c r="N1456">
        <v>1</v>
      </c>
      <c r="O1456">
        <v>64.010000000000005</v>
      </c>
      <c r="P1456">
        <v>53</v>
      </c>
      <c r="Q1456">
        <v>76</v>
      </c>
      <c r="R1456">
        <v>64.376999999999995</v>
      </c>
      <c r="S1456">
        <v>53</v>
      </c>
      <c r="T1456">
        <v>77</v>
      </c>
      <c r="AN1456" t="b">
        <v>0</v>
      </c>
      <c r="AO1456" t="b">
        <v>1</v>
      </c>
      <c r="AP1456" t="b">
        <v>0</v>
      </c>
      <c r="AQ1456" t="b">
        <v>0</v>
      </c>
      <c r="AR1456">
        <v>5</v>
      </c>
      <c r="AS1456">
        <f t="shared" si="22"/>
        <v>20</v>
      </c>
    </row>
    <row r="1457" spans="1:45" x14ac:dyDescent="0.3">
      <c r="A1457">
        <v>9</v>
      </c>
      <c r="B1457">
        <v>51</v>
      </c>
      <c r="C1457">
        <v>350.85244941445143</v>
      </c>
      <c r="D1457">
        <v>184.15000425686293</v>
      </c>
      <c r="E1457">
        <v>553.3058239250978</v>
      </c>
      <c r="F1457">
        <v>6.867</v>
      </c>
      <c r="G1457">
        <v>3</v>
      </c>
      <c r="H1457">
        <v>11</v>
      </c>
      <c r="I1457">
        <v>0.52</v>
      </c>
      <c r="J1457">
        <v>0</v>
      </c>
      <c r="K1457">
        <v>3</v>
      </c>
      <c r="L1457">
        <v>0.99046686748713841</v>
      </c>
      <c r="M1457">
        <v>0.94029850746268662</v>
      </c>
      <c r="N1457">
        <v>1</v>
      </c>
      <c r="O1457">
        <v>65.167000000000002</v>
      </c>
      <c r="P1457">
        <v>54</v>
      </c>
      <c r="Q1457">
        <v>76</v>
      </c>
      <c r="R1457">
        <v>65.864999999999995</v>
      </c>
      <c r="S1457">
        <v>54</v>
      </c>
      <c r="T1457">
        <v>78</v>
      </c>
      <c r="AN1457" t="b">
        <v>0</v>
      </c>
      <c r="AO1457" t="b">
        <v>1</v>
      </c>
      <c r="AP1457" t="b">
        <v>0</v>
      </c>
      <c r="AQ1457" t="b">
        <v>0</v>
      </c>
      <c r="AR1457">
        <v>5</v>
      </c>
      <c r="AS1457">
        <f t="shared" si="22"/>
        <v>20</v>
      </c>
    </row>
    <row r="1458" spans="1:45" x14ac:dyDescent="0.3">
      <c r="A1458">
        <v>10</v>
      </c>
      <c r="B1458">
        <v>0</v>
      </c>
      <c r="C1458">
        <v>307.73292483295432</v>
      </c>
      <c r="D1458">
        <v>149.26257505859368</v>
      </c>
      <c r="E1458">
        <v>492.22075333478699</v>
      </c>
      <c r="F1458">
        <v>5.9691999999999998</v>
      </c>
      <c r="G1458">
        <v>2</v>
      </c>
      <c r="H1458">
        <v>10</v>
      </c>
      <c r="I1458">
        <v>0.72119999999999995</v>
      </c>
      <c r="J1458">
        <v>0</v>
      </c>
      <c r="K1458">
        <v>4</v>
      </c>
      <c r="L1458">
        <v>0.99243468646056587</v>
      </c>
      <c r="M1458">
        <v>0.94936708860759489</v>
      </c>
      <c r="N1458">
        <v>1</v>
      </c>
      <c r="O1458">
        <v>64.019199999999998</v>
      </c>
      <c r="P1458">
        <v>53</v>
      </c>
      <c r="Q1458">
        <v>75</v>
      </c>
      <c r="R1458">
        <v>64.575599999999994</v>
      </c>
      <c r="S1458">
        <v>53</v>
      </c>
      <c r="T1458">
        <v>77</v>
      </c>
      <c r="AN1458" t="b">
        <v>1</v>
      </c>
      <c r="AO1458" t="b">
        <v>0</v>
      </c>
      <c r="AP1458" t="b">
        <v>1</v>
      </c>
      <c r="AQ1458" t="b">
        <v>0</v>
      </c>
      <c r="AR1458">
        <v>5</v>
      </c>
      <c r="AS1458">
        <f t="shared" si="22"/>
        <v>20</v>
      </c>
    </row>
    <row r="1459" spans="1:45" x14ac:dyDescent="0.3">
      <c r="A1459">
        <v>10</v>
      </c>
      <c r="B1459">
        <v>1</v>
      </c>
      <c r="C1459">
        <v>338.34423329309845</v>
      </c>
      <c r="D1459">
        <v>173.61407114087785</v>
      </c>
      <c r="E1459">
        <v>531.26688868396661</v>
      </c>
      <c r="F1459">
        <v>5.9976000000000003</v>
      </c>
      <c r="G1459">
        <v>2</v>
      </c>
      <c r="H1459">
        <v>10</v>
      </c>
      <c r="I1459">
        <v>0.56920000000000004</v>
      </c>
      <c r="J1459">
        <v>0</v>
      </c>
      <c r="K1459">
        <v>3</v>
      </c>
      <c r="L1459">
        <v>0.99126162190751421</v>
      </c>
      <c r="M1459">
        <v>0.9452054794520548</v>
      </c>
      <c r="N1459">
        <v>1</v>
      </c>
      <c r="O1459">
        <v>63.648800000000001</v>
      </c>
      <c r="P1459">
        <v>53</v>
      </c>
      <c r="Q1459">
        <v>74</v>
      </c>
      <c r="R1459">
        <v>64.289199999999994</v>
      </c>
      <c r="S1459">
        <v>53</v>
      </c>
      <c r="T1459">
        <v>77</v>
      </c>
      <c r="AN1459" t="b">
        <v>1</v>
      </c>
      <c r="AO1459" t="b">
        <v>0</v>
      </c>
      <c r="AP1459" t="b">
        <v>1</v>
      </c>
      <c r="AQ1459" t="b">
        <v>0</v>
      </c>
      <c r="AR1459">
        <v>5</v>
      </c>
      <c r="AS1459">
        <f t="shared" si="22"/>
        <v>20</v>
      </c>
    </row>
    <row r="1460" spans="1:45" x14ac:dyDescent="0.3">
      <c r="A1460">
        <v>10</v>
      </c>
      <c r="B1460">
        <v>2</v>
      </c>
      <c r="C1460">
        <v>329.50993580184979</v>
      </c>
      <c r="D1460">
        <v>162.14717501244533</v>
      </c>
      <c r="E1460">
        <v>515.38317088338999</v>
      </c>
      <c r="F1460">
        <v>6.4955999999999996</v>
      </c>
      <c r="G1460">
        <v>2</v>
      </c>
      <c r="H1460">
        <v>11</v>
      </c>
      <c r="I1460">
        <v>0.58919999999999995</v>
      </c>
      <c r="J1460">
        <v>0</v>
      </c>
      <c r="K1460">
        <v>4</v>
      </c>
      <c r="L1460">
        <v>0.99292975581888099</v>
      </c>
      <c r="M1460">
        <v>0.95161290322580649</v>
      </c>
      <c r="N1460">
        <v>1</v>
      </c>
      <c r="O1460">
        <v>63.798000000000002</v>
      </c>
      <c r="P1460">
        <v>53</v>
      </c>
      <c r="Q1460">
        <v>75</v>
      </c>
      <c r="R1460">
        <v>64.307599999999994</v>
      </c>
      <c r="S1460">
        <v>53</v>
      </c>
      <c r="T1460">
        <v>77</v>
      </c>
      <c r="AN1460" t="b">
        <v>1</v>
      </c>
      <c r="AO1460" t="b">
        <v>0</v>
      </c>
      <c r="AP1460" t="b">
        <v>1</v>
      </c>
      <c r="AQ1460" t="b">
        <v>0</v>
      </c>
      <c r="AR1460">
        <v>5</v>
      </c>
      <c r="AS1460">
        <f t="shared" si="22"/>
        <v>20</v>
      </c>
    </row>
    <row r="1461" spans="1:45" x14ac:dyDescent="0.3">
      <c r="A1461">
        <v>10</v>
      </c>
      <c r="B1461">
        <v>3</v>
      </c>
      <c r="C1461">
        <v>348.60586822381623</v>
      </c>
      <c r="D1461">
        <v>184.80849164830335</v>
      </c>
      <c r="E1461">
        <v>541.03826459547622</v>
      </c>
      <c r="F1461">
        <v>6.8040000000000003</v>
      </c>
      <c r="G1461">
        <v>3</v>
      </c>
      <c r="H1461">
        <v>12</v>
      </c>
      <c r="I1461">
        <v>0.54279999999999995</v>
      </c>
      <c r="J1461">
        <v>0</v>
      </c>
      <c r="K1461">
        <v>3</v>
      </c>
      <c r="L1461">
        <v>0.99111729899739454</v>
      </c>
      <c r="M1461">
        <v>0.94366197183098588</v>
      </c>
      <c r="N1461">
        <v>1</v>
      </c>
      <c r="O1461">
        <v>65.157600000000002</v>
      </c>
      <c r="P1461">
        <v>54</v>
      </c>
      <c r="Q1461">
        <v>76</v>
      </c>
      <c r="R1461">
        <v>65.807599999999994</v>
      </c>
      <c r="S1461">
        <v>54</v>
      </c>
      <c r="T1461">
        <v>78</v>
      </c>
      <c r="AN1461" t="b">
        <v>1</v>
      </c>
      <c r="AO1461" t="b">
        <v>0</v>
      </c>
      <c r="AP1461" t="b">
        <v>1</v>
      </c>
      <c r="AQ1461" t="b">
        <v>0</v>
      </c>
      <c r="AR1461">
        <v>5</v>
      </c>
      <c r="AS1461">
        <f t="shared" si="22"/>
        <v>20</v>
      </c>
    </row>
    <row r="1462" spans="1:45" x14ac:dyDescent="0.3">
      <c r="A1462">
        <v>10</v>
      </c>
      <c r="B1462">
        <v>4</v>
      </c>
      <c r="C1462">
        <v>314.00611896349989</v>
      </c>
      <c r="D1462">
        <v>153.60109313959975</v>
      </c>
      <c r="E1462">
        <v>500.19772815235478</v>
      </c>
      <c r="F1462">
        <v>6.42</v>
      </c>
      <c r="G1462">
        <v>2</v>
      </c>
      <c r="H1462">
        <v>11</v>
      </c>
      <c r="I1462">
        <v>0.51600000000000001</v>
      </c>
      <c r="J1462">
        <v>0</v>
      </c>
      <c r="K1462">
        <v>3</v>
      </c>
      <c r="L1462">
        <v>0.99455214259997682</v>
      </c>
      <c r="M1462">
        <v>0.95887557077625563</v>
      </c>
      <c r="N1462">
        <v>1</v>
      </c>
      <c r="O1462">
        <v>61.7928</v>
      </c>
      <c r="P1462">
        <v>51</v>
      </c>
      <c r="Q1462">
        <v>73</v>
      </c>
      <c r="R1462">
        <v>62.182400000000001</v>
      </c>
      <c r="S1462">
        <v>51</v>
      </c>
      <c r="T1462">
        <v>74</v>
      </c>
      <c r="AN1462" t="b">
        <v>1</v>
      </c>
      <c r="AO1462" t="b">
        <v>0</v>
      </c>
      <c r="AP1462" t="b">
        <v>1</v>
      </c>
      <c r="AQ1462" t="b">
        <v>0</v>
      </c>
      <c r="AR1462">
        <v>5</v>
      </c>
      <c r="AS1462">
        <f t="shared" si="22"/>
        <v>20</v>
      </c>
    </row>
    <row r="1463" spans="1:45" x14ac:dyDescent="0.3">
      <c r="A1463">
        <v>10</v>
      </c>
      <c r="B1463">
        <v>5</v>
      </c>
      <c r="C1463">
        <v>365.37915886104827</v>
      </c>
      <c r="D1463">
        <v>196.94116371979845</v>
      </c>
      <c r="E1463">
        <v>568.4514361265517</v>
      </c>
      <c r="F1463">
        <v>6.9836</v>
      </c>
      <c r="G1463">
        <v>3</v>
      </c>
      <c r="H1463">
        <v>12</v>
      </c>
      <c r="I1463">
        <v>0.59199999999999997</v>
      </c>
      <c r="J1463">
        <v>0</v>
      </c>
      <c r="K1463">
        <v>3</v>
      </c>
      <c r="L1463">
        <v>0.98984247431321237</v>
      </c>
      <c r="M1463">
        <v>0.93845204178537511</v>
      </c>
      <c r="N1463">
        <v>1</v>
      </c>
      <c r="O1463">
        <v>66.540000000000006</v>
      </c>
      <c r="P1463">
        <v>55</v>
      </c>
      <c r="Q1463">
        <v>78</v>
      </c>
      <c r="R1463">
        <v>67.314400000000006</v>
      </c>
      <c r="S1463">
        <v>55</v>
      </c>
      <c r="T1463">
        <v>80</v>
      </c>
      <c r="AN1463" t="b">
        <v>1</v>
      </c>
      <c r="AO1463" t="b">
        <v>0</v>
      </c>
      <c r="AP1463" t="b">
        <v>1</v>
      </c>
      <c r="AQ1463" t="b">
        <v>0</v>
      </c>
      <c r="AR1463">
        <v>5</v>
      </c>
      <c r="AS1463">
        <f t="shared" si="22"/>
        <v>20</v>
      </c>
    </row>
    <row r="1464" spans="1:45" x14ac:dyDescent="0.3">
      <c r="A1464">
        <v>10</v>
      </c>
      <c r="B1464">
        <v>6</v>
      </c>
      <c r="C1464">
        <v>313.32176905357079</v>
      </c>
      <c r="D1464">
        <v>154.00224658771984</v>
      </c>
      <c r="E1464">
        <v>503.82524272342715</v>
      </c>
      <c r="F1464">
        <v>6.6651999999999996</v>
      </c>
      <c r="G1464">
        <v>3</v>
      </c>
      <c r="H1464">
        <v>11</v>
      </c>
      <c r="I1464">
        <v>0.48199999999999998</v>
      </c>
      <c r="J1464">
        <v>0</v>
      </c>
      <c r="K1464">
        <v>3</v>
      </c>
      <c r="L1464">
        <v>0.99560567218750096</v>
      </c>
      <c r="M1464">
        <v>0.96721311475409832</v>
      </c>
      <c r="N1464">
        <v>1</v>
      </c>
      <c r="O1464">
        <v>62.155999999999999</v>
      </c>
      <c r="P1464">
        <v>51</v>
      </c>
      <c r="Q1464">
        <v>73</v>
      </c>
      <c r="R1464">
        <v>62.4664</v>
      </c>
      <c r="S1464">
        <v>51</v>
      </c>
      <c r="T1464">
        <v>74</v>
      </c>
      <c r="AN1464" t="b">
        <v>1</v>
      </c>
      <c r="AO1464" t="b">
        <v>0</v>
      </c>
      <c r="AP1464" t="b">
        <v>1</v>
      </c>
      <c r="AQ1464" t="b">
        <v>0</v>
      </c>
      <c r="AR1464">
        <v>5</v>
      </c>
      <c r="AS1464">
        <f t="shared" si="22"/>
        <v>20</v>
      </c>
    </row>
    <row r="1465" spans="1:45" x14ac:dyDescent="0.3">
      <c r="A1465">
        <v>10</v>
      </c>
      <c r="B1465">
        <v>7</v>
      </c>
      <c r="C1465">
        <v>350.76420775455472</v>
      </c>
      <c r="D1465">
        <v>187.43834307414096</v>
      </c>
      <c r="E1465">
        <v>544.19985186123972</v>
      </c>
      <c r="F1465">
        <v>6.7911999999999999</v>
      </c>
      <c r="G1465">
        <v>3</v>
      </c>
      <c r="H1465">
        <v>11</v>
      </c>
      <c r="I1465">
        <v>0.49840000000000001</v>
      </c>
      <c r="J1465">
        <v>0</v>
      </c>
      <c r="K1465">
        <v>3</v>
      </c>
      <c r="L1465">
        <v>0.99209586921380066</v>
      </c>
      <c r="M1465">
        <v>0.94736842105263153</v>
      </c>
      <c r="N1465">
        <v>1</v>
      </c>
      <c r="O1465">
        <v>64.523600000000002</v>
      </c>
      <c r="P1465">
        <v>53</v>
      </c>
      <c r="Q1465">
        <v>76</v>
      </c>
      <c r="R1465">
        <v>65.108000000000004</v>
      </c>
      <c r="S1465">
        <v>53</v>
      </c>
      <c r="T1465">
        <v>77</v>
      </c>
      <c r="AN1465" t="b">
        <v>1</v>
      </c>
      <c r="AO1465" t="b">
        <v>0</v>
      </c>
      <c r="AP1465" t="b">
        <v>1</v>
      </c>
      <c r="AQ1465" t="b">
        <v>0</v>
      </c>
      <c r="AR1465">
        <v>5</v>
      </c>
      <c r="AS1465">
        <f t="shared" si="22"/>
        <v>20</v>
      </c>
    </row>
    <row r="1466" spans="1:45" x14ac:dyDescent="0.3">
      <c r="A1466">
        <v>10</v>
      </c>
      <c r="B1466">
        <v>8</v>
      </c>
      <c r="C1466">
        <v>329.62865917319959</v>
      </c>
      <c r="D1466">
        <v>163.63821710358528</v>
      </c>
      <c r="E1466">
        <v>521.78937767504215</v>
      </c>
      <c r="F1466">
        <v>7.0015999999999998</v>
      </c>
      <c r="G1466">
        <v>3</v>
      </c>
      <c r="H1466">
        <v>12</v>
      </c>
      <c r="I1466">
        <v>0.44800000000000001</v>
      </c>
      <c r="J1466">
        <v>0</v>
      </c>
      <c r="K1466">
        <v>3</v>
      </c>
      <c r="L1466">
        <v>0.99488537536999577</v>
      </c>
      <c r="M1466">
        <v>0.967741935483871</v>
      </c>
      <c r="N1466">
        <v>1</v>
      </c>
      <c r="O1466">
        <v>64.095200000000006</v>
      </c>
      <c r="P1466">
        <v>53</v>
      </c>
      <c r="Q1466">
        <v>75.049999999999727</v>
      </c>
      <c r="R1466">
        <v>64.471199999999996</v>
      </c>
      <c r="S1466">
        <v>53</v>
      </c>
      <c r="T1466">
        <v>77</v>
      </c>
      <c r="AN1466" t="b">
        <v>1</v>
      </c>
      <c r="AO1466" t="b">
        <v>0</v>
      </c>
      <c r="AP1466" t="b">
        <v>1</v>
      </c>
      <c r="AQ1466" t="b">
        <v>0</v>
      </c>
      <c r="AR1466">
        <v>5</v>
      </c>
      <c r="AS1466">
        <f t="shared" si="22"/>
        <v>20</v>
      </c>
    </row>
    <row r="1467" spans="1:45" x14ac:dyDescent="0.3">
      <c r="A1467">
        <v>10</v>
      </c>
      <c r="B1467">
        <v>9</v>
      </c>
      <c r="C1467">
        <v>347.08230936892409</v>
      </c>
      <c r="D1467">
        <v>181.68328293603719</v>
      </c>
      <c r="E1467">
        <v>539.2032064112658</v>
      </c>
      <c r="F1467">
        <v>6.8735999999999997</v>
      </c>
      <c r="G1467">
        <v>3</v>
      </c>
      <c r="H1467">
        <v>11</v>
      </c>
      <c r="I1467">
        <v>0.50519999999999998</v>
      </c>
      <c r="J1467">
        <v>0</v>
      </c>
      <c r="K1467">
        <v>3</v>
      </c>
      <c r="L1467">
        <v>0.99097636393330613</v>
      </c>
      <c r="M1467">
        <v>0.94281573498964799</v>
      </c>
      <c r="N1467">
        <v>1</v>
      </c>
      <c r="O1467">
        <v>65.103200000000001</v>
      </c>
      <c r="P1467">
        <v>54</v>
      </c>
      <c r="Q1467">
        <v>76</v>
      </c>
      <c r="R1467">
        <v>65.768799999999999</v>
      </c>
      <c r="S1467">
        <v>54</v>
      </c>
      <c r="T1467">
        <v>78</v>
      </c>
      <c r="AN1467" t="b">
        <v>1</v>
      </c>
      <c r="AO1467" t="b">
        <v>0</v>
      </c>
      <c r="AP1467" t="b">
        <v>1</v>
      </c>
      <c r="AQ1467" t="b">
        <v>0</v>
      </c>
      <c r="AR1467">
        <v>5</v>
      </c>
      <c r="AS1467">
        <f t="shared" si="22"/>
        <v>20</v>
      </c>
    </row>
    <row r="1468" spans="1:45" x14ac:dyDescent="0.3">
      <c r="A1468">
        <v>10</v>
      </c>
      <c r="B1468">
        <v>10</v>
      </c>
      <c r="C1468">
        <v>312.17518503329114</v>
      </c>
      <c r="D1468">
        <v>149.95276492976649</v>
      </c>
      <c r="E1468">
        <v>499.30355882248625</v>
      </c>
      <c r="F1468">
        <v>6.6588000000000003</v>
      </c>
      <c r="G1468">
        <v>3</v>
      </c>
      <c r="H1468">
        <v>11</v>
      </c>
      <c r="I1468">
        <v>0.48399999999999999</v>
      </c>
      <c r="J1468">
        <v>0</v>
      </c>
      <c r="K1468">
        <v>3</v>
      </c>
      <c r="L1468">
        <v>0.99542808437799923</v>
      </c>
      <c r="M1468">
        <v>0.96666666666666667</v>
      </c>
      <c r="N1468">
        <v>1</v>
      </c>
      <c r="O1468">
        <v>61.361600000000003</v>
      </c>
      <c r="P1468">
        <v>50.95</v>
      </c>
      <c r="Q1468">
        <v>73</v>
      </c>
      <c r="R1468">
        <v>61.671199999999999</v>
      </c>
      <c r="S1468">
        <v>51</v>
      </c>
      <c r="T1468">
        <v>73</v>
      </c>
      <c r="AN1468" t="b">
        <v>1</v>
      </c>
      <c r="AO1468" t="b">
        <v>0</v>
      </c>
      <c r="AP1468" t="b">
        <v>1</v>
      </c>
      <c r="AQ1468" t="b">
        <v>0</v>
      </c>
      <c r="AR1468">
        <v>5</v>
      </c>
      <c r="AS1468">
        <f t="shared" si="22"/>
        <v>20</v>
      </c>
    </row>
    <row r="1469" spans="1:45" x14ac:dyDescent="0.3">
      <c r="A1469">
        <v>10</v>
      </c>
      <c r="B1469">
        <v>11</v>
      </c>
      <c r="C1469">
        <v>372.86744203386178</v>
      </c>
      <c r="D1469">
        <v>202.95123656977415</v>
      </c>
      <c r="E1469">
        <v>578.96098241190691</v>
      </c>
      <c r="F1469">
        <v>7.0708000000000002</v>
      </c>
      <c r="G1469">
        <v>3</v>
      </c>
      <c r="H1469">
        <v>12</v>
      </c>
      <c r="I1469">
        <v>0.52639999999999998</v>
      </c>
      <c r="J1469">
        <v>0</v>
      </c>
      <c r="K1469">
        <v>3</v>
      </c>
      <c r="L1469">
        <v>0.99056402881736727</v>
      </c>
      <c r="M1469">
        <v>0.94285714285714284</v>
      </c>
      <c r="N1469">
        <v>1</v>
      </c>
      <c r="O1469">
        <v>67.058800000000005</v>
      </c>
      <c r="P1469">
        <v>56</v>
      </c>
      <c r="Q1469">
        <v>78</v>
      </c>
      <c r="R1469">
        <v>67.775999999999996</v>
      </c>
      <c r="S1469">
        <v>56</v>
      </c>
      <c r="T1469">
        <v>80</v>
      </c>
      <c r="AN1469" t="b">
        <v>1</v>
      </c>
      <c r="AO1469" t="b">
        <v>0</v>
      </c>
      <c r="AP1469" t="b">
        <v>1</v>
      </c>
      <c r="AQ1469" t="b">
        <v>0</v>
      </c>
      <c r="AR1469">
        <v>5</v>
      </c>
      <c r="AS1469">
        <f t="shared" si="22"/>
        <v>20</v>
      </c>
    </row>
    <row r="1470" spans="1:45" x14ac:dyDescent="0.3">
      <c r="A1470">
        <v>10</v>
      </c>
      <c r="B1470">
        <v>12</v>
      </c>
      <c r="C1470">
        <v>313.47475269936695</v>
      </c>
      <c r="D1470">
        <v>154.26655027234847</v>
      </c>
      <c r="E1470">
        <v>504.66651276196001</v>
      </c>
      <c r="F1470">
        <v>6.6916000000000002</v>
      </c>
      <c r="G1470">
        <v>3</v>
      </c>
      <c r="H1470">
        <v>11</v>
      </c>
      <c r="I1470">
        <v>0.51080000000000003</v>
      </c>
      <c r="J1470">
        <v>0</v>
      </c>
      <c r="K1470">
        <v>3</v>
      </c>
      <c r="L1470">
        <v>0.99512542524125625</v>
      </c>
      <c r="M1470">
        <v>0.96425324675324675</v>
      </c>
      <c r="N1470">
        <v>1</v>
      </c>
      <c r="O1470">
        <v>62.389600000000002</v>
      </c>
      <c r="P1470">
        <v>52</v>
      </c>
      <c r="Q1470">
        <v>73</v>
      </c>
      <c r="R1470">
        <v>62.736800000000002</v>
      </c>
      <c r="S1470">
        <v>51.95</v>
      </c>
      <c r="T1470">
        <v>74</v>
      </c>
      <c r="AN1470" t="b">
        <v>1</v>
      </c>
      <c r="AO1470" t="b">
        <v>0</v>
      </c>
      <c r="AP1470" t="b">
        <v>1</v>
      </c>
      <c r="AQ1470" t="b">
        <v>0</v>
      </c>
      <c r="AR1470">
        <v>5</v>
      </c>
      <c r="AS1470">
        <f t="shared" si="22"/>
        <v>20</v>
      </c>
    </row>
    <row r="1471" spans="1:45" x14ac:dyDescent="0.3">
      <c r="A1471">
        <v>10</v>
      </c>
      <c r="B1471">
        <v>13</v>
      </c>
      <c r="C1471">
        <v>344.13344029233906</v>
      </c>
      <c r="D1471">
        <v>177.54175996261787</v>
      </c>
      <c r="E1471">
        <v>544.57294124768157</v>
      </c>
      <c r="F1471">
        <v>6.6155999999999997</v>
      </c>
      <c r="G1471">
        <v>3</v>
      </c>
      <c r="H1471">
        <v>11</v>
      </c>
      <c r="I1471">
        <v>0.43719999999999998</v>
      </c>
      <c r="J1471">
        <v>0</v>
      </c>
      <c r="K1471">
        <v>3</v>
      </c>
      <c r="L1471">
        <v>0.99333696244565539</v>
      </c>
      <c r="M1471">
        <v>0.95588235294117652</v>
      </c>
      <c r="N1471">
        <v>1</v>
      </c>
      <c r="O1471">
        <v>63.946399999999997</v>
      </c>
      <c r="P1471">
        <v>53</v>
      </c>
      <c r="Q1471">
        <v>75</v>
      </c>
      <c r="R1471">
        <v>64.431200000000004</v>
      </c>
      <c r="S1471">
        <v>53</v>
      </c>
      <c r="T1471">
        <v>77</v>
      </c>
      <c r="AN1471" t="b">
        <v>1</v>
      </c>
      <c r="AO1471" t="b">
        <v>0</v>
      </c>
      <c r="AP1471" t="b">
        <v>1</v>
      </c>
      <c r="AQ1471" t="b">
        <v>0</v>
      </c>
      <c r="AR1471">
        <v>5</v>
      </c>
      <c r="AS1471">
        <f t="shared" si="22"/>
        <v>20</v>
      </c>
    </row>
    <row r="1472" spans="1:45" x14ac:dyDescent="0.3">
      <c r="A1472">
        <v>10</v>
      </c>
      <c r="B1472">
        <v>14</v>
      </c>
      <c r="C1472">
        <v>335.67200345474737</v>
      </c>
      <c r="D1472">
        <v>167.87408177568608</v>
      </c>
      <c r="E1472">
        <v>526.99256552142469</v>
      </c>
      <c r="F1472">
        <v>6.9752000000000001</v>
      </c>
      <c r="G1472">
        <v>3</v>
      </c>
      <c r="H1472">
        <v>12</v>
      </c>
      <c r="I1472">
        <v>0.39760000000000001</v>
      </c>
      <c r="J1472">
        <v>0</v>
      </c>
      <c r="K1472">
        <v>3</v>
      </c>
      <c r="L1472">
        <v>0.99516218572534254</v>
      </c>
      <c r="M1472">
        <v>0.96339205058717248</v>
      </c>
      <c r="N1472">
        <v>1</v>
      </c>
      <c r="O1472">
        <v>63.931199999999997</v>
      </c>
      <c r="P1472">
        <v>53</v>
      </c>
      <c r="Q1472">
        <v>76</v>
      </c>
      <c r="R1472">
        <v>64.278800000000004</v>
      </c>
      <c r="S1472">
        <v>53</v>
      </c>
      <c r="T1472">
        <v>77</v>
      </c>
      <c r="AN1472" t="b">
        <v>1</v>
      </c>
      <c r="AO1472" t="b">
        <v>0</v>
      </c>
      <c r="AP1472" t="b">
        <v>1</v>
      </c>
      <c r="AQ1472" t="b">
        <v>0</v>
      </c>
      <c r="AR1472">
        <v>5</v>
      </c>
      <c r="AS1472">
        <f t="shared" si="22"/>
        <v>20</v>
      </c>
    </row>
    <row r="1473" spans="1:45" x14ac:dyDescent="0.3">
      <c r="A1473">
        <v>10</v>
      </c>
      <c r="B1473">
        <v>15</v>
      </c>
      <c r="C1473">
        <v>350.0237647764003</v>
      </c>
      <c r="D1473">
        <v>187.56923669007986</v>
      </c>
      <c r="E1473">
        <v>541.14137932520657</v>
      </c>
      <c r="F1473">
        <v>7.0979999999999999</v>
      </c>
      <c r="G1473">
        <v>3</v>
      </c>
      <c r="H1473">
        <v>12</v>
      </c>
      <c r="I1473">
        <v>0.48880000000000001</v>
      </c>
      <c r="J1473">
        <v>0</v>
      </c>
      <c r="K1473">
        <v>3</v>
      </c>
      <c r="L1473">
        <v>0.99124484849380423</v>
      </c>
      <c r="M1473">
        <v>0.94594594594594594</v>
      </c>
      <c r="N1473">
        <v>1</v>
      </c>
      <c r="O1473">
        <v>65.56</v>
      </c>
      <c r="P1473">
        <v>54</v>
      </c>
      <c r="Q1473">
        <v>77</v>
      </c>
      <c r="R1473">
        <v>66.203599999999994</v>
      </c>
      <c r="S1473">
        <v>54</v>
      </c>
      <c r="T1473">
        <v>79</v>
      </c>
      <c r="AN1473" t="b">
        <v>1</v>
      </c>
      <c r="AO1473" t="b">
        <v>0</v>
      </c>
      <c r="AP1473" t="b">
        <v>1</v>
      </c>
      <c r="AQ1473" t="b">
        <v>0</v>
      </c>
      <c r="AR1473">
        <v>5</v>
      </c>
      <c r="AS1473">
        <f t="shared" si="22"/>
        <v>20</v>
      </c>
    </row>
    <row r="1474" spans="1:45" x14ac:dyDescent="0.3">
      <c r="A1474">
        <v>10</v>
      </c>
      <c r="B1474">
        <v>16</v>
      </c>
      <c r="C1474">
        <v>312.58949912871077</v>
      </c>
      <c r="D1474">
        <v>150.54225415565344</v>
      </c>
      <c r="E1474">
        <v>506.09864303803681</v>
      </c>
      <c r="F1474">
        <v>6.5763999999999996</v>
      </c>
      <c r="G1474">
        <v>3</v>
      </c>
      <c r="H1474">
        <v>11</v>
      </c>
      <c r="I1474">
        <v>0.45679999999999998</v>
      </c>
      <c r="J1474">
        <v>0</v>
      </c>
      <c r="K1474">
        <v>3</v>
      </c>
      <c r="L1474">
        <v>0.99588935087775265</v>
      </c>
      <c r="M1474">
        <v>0.96875</v>
      </c>
      <c r="N1474">
        <v>1</v>
      </c>
      <c r="O1474">
        <v>61.361600000000003</v>
      </c>
      <c r="P1474">
        <v>51</v>
      </c>
      <c r="Q1474">
        <v>72</v>
      </c>
      <c r="R1474">
        <v>61.647599999999997</v>
      </c>
      <c r="S1474">
        <v>51</v>
      </c>
      <c r="T1474">
        <v>73</v>
      </c>
      <c r="AN1474" t="b">
        <v>1</v>
      </c>
      <c r="AO1474" t="b">
        <v>0</v>
      </c>
      <c r="AP1474" t="b">
        <v>1</v>
      </c>
      <c r="AQ1474" t="b">
        <v>0</v>
      </c>
      <c r="AR1474">
        <v>5</v>
      </c>
      <c r="AS1474">
        <f t="shared" si="22"/>
        <v>20</v>
      </c>
    </row>
    <row r="1475" spans="1:45" x14ac:dyDescent="0.3">
      <c r="A1475">
        <v>10</v>
      </c>
      <c r="B1475">
        <v>17</v>
      </c>
      <c r="C1475">
        <v>366.53529518267027</v>
      </c>
      <c r="D1475">
        <v>198.36684550518672</v>
      </c>
      <c r="E1475">
        <v>574.47008138666661</v>
      </c>
      <c r="F1475">
        <v>6.9707999999999997</v>
      </c>
      <c r="G1475">
        <v>3</v>
      </c>
      <c r="H1475">
        <v>12</v>
      </c>
      <c r="I1475">
        <v>0.50439999999999996</v>
      </c>
      <c r="J1475">
        <v>0</v>
      </c>
      <c r="K1475">
        <v>3</v>
      </c>
      <c r="L1475">
        <v>0.99071841484221823</v>
      </c>
      <c r="M1475">
        <v>0.94441323345817729</v>
      </c>
      <c r="N1475">
        <v>1</v>
      </c>
      <c r="O1475">
        <v>66.694000000000003</v>
      </c>
      <c r="P1475">
        <v>56</v>
      </c>
      <c r="Q1475">
        <v>78</v>
      </c>
      <c r="R1475">
        <v>67.394800000000004</v>
      </c>
      <c r="S1475">
        <v>56</v>
      </c>
      <c r="T1475">
        <v>80</v>
      </c>
      <c r="AN1475" t="b">
        <v>1</v>
      </c>
      <c r="AO1475" t="b">
        <v>0</v>
      </c>
      <c r="AP1475" t="b">
        <v>1</v>
      </c>
      <c r="AQ1475" t="b">
        <v>0</v>
      </c>
      <c r="AR1475">
        <v>5</v>
      </c>
      <c r="AS1475">
        <f t="shared" ref="AS1475:AS1538" si="23">ROUND(100/AR1475,0)</f>
        <v>20</v>
      </c>
    </row>
    <row r="1476" spans="1:45" x14ac:dyDescent="0.3">
      <c r="A1476">
        <v>10</v>
      </c>
      <c r="B1476">
        <v>18</v>
      </c>
      <c r="C1476">
        <v>314.15643828415375</v>
      </c>
      <c r="D1476">
        <v>153.73706406392733</v>
      </c>
      <c r="E1476">
        <v>507.97682554820221</v>
      </c>
      <c r="F1476">
        <v>6.6444000000000001</v>
      </c>
      <c r="G1476">
        <v>3</v>
      </c>
      <c r="H1476">
        <v>11</v>
      </c>
      <c r="I1476">
        <v>0.46039999999999998</v>
      </c>
      <c r="J1476">
        <v>0</v>
      </c>
      <c r="K1476">
        <v>3</v>
      </c>
      <c r="L1476">
        <v>0.99603759247623291</v>
      </c>
      <c r="M1476">
        <v>0.96875</v>
      </c>
      <c r="N1476">
        <v>1</v>
      </c>
      <c r="O1476">
        <v>62.055999999999997</v>
      </c>
      <c r="P1476">
        <v>51</v>
      </c>
      <c r="Q1476">
        <v>73</v>
      </c>
      <c r="R1476">
        <v>62.333599999999997</v>
      </c>
      <c r="S1476">
        <v>51</v>
      </c>
      <c r="T1476">
        <v>74</v>
      </c>
      <c r="AN1476" t="b">
        <v>1</v>
      </c>
      <c r="AO1476" t="b">
        <v>0</v>
      </c>
      <c r="AP1476" t="b">
        <v>1</v>
      </c>
      <c r="AQ1476" t="b">
        <v>0</v>
      </c>
      <c r="AR1476">
        <v>5</v>
      </c>
      <c r="AS1476">
        <f t="shared" si="23"/>
        <v>20</v>
      </c>
    </row>
    <row r="1477" spans="1:45" x14ac:dyDescent="0.3">
      <c r="A1477">
        <v>10</v>
      </c>
      <c r="B1477">
        <v>19</v>
      </c>
      <c r="C1477">
        <v>353.69807758359678</v>
      </c>
      <c r="D1477">
        <v>187.25102660478797</v>
      </c>
      <c r="E1477">
        <v>546.74457733443126</v>
      </c>
      <c r="F1477">
        <v>6.8183999999999996</v>
      </c>
      <c r="G1477">
        <v>3</v>
      </c>
      <c r="H1477">
        <v>11</v>
      </c>
      <c r="I1477">
        <v>0.36080000000000001</v>
      </c>
      <c r="J1477">
        <v>0</v>
      </c>
      <c r="K1477">
        <v>2</v>
      </c>
      <c r="L1477">
        <v>0.99417565806523966</v>
      </c>
      <c r="M1477">
        <v>0.95833333333333337</v>
      </c>
      <c r="N1477">
        <v>1</v>
      </c>
      <c r="O1477">
        <v>64.386799999999994</v>
      </c>
      <c r="P1477">
        <v>53</v>
      </c>
      <c r="Q1477">
        <v>76</v>
      </c>
      <c r="R1477">
        <v>64.809200000000004</v>
      </c>
      <c r="S1477">
        <v>53</v>
      </c>
      <c r="T1477">
        <v>77</v>
      </c>
      <c r="AN1477" t="b">
        <v>1</v>
      </c>
      <c r="AO1477" t="b">
        <v>0</v>
      </c>
      <c r="AP1477" t="b">
        <v>1</v>
      </c>
      <c r="AQ1477" t="b">
        <v>0</v>
      </c>
      <c r="AR1477">
        <v>5</v>
      </c>
      <c r="AS1477">
        <f t="shared" si="23"/>
        <v>20</v>
      </c>
    </row>
    <row r="1478" spans="1:45" x14ac:dyDescent="0.3">
      <c r="A1478">
        <v>10</v>
      </c>
      <c r="B1478">
        <v>20</v>
      </c>
      <c r="C1478">
        <v>331.12921646468038</v>
      </c>
      <c r="D1478">
        <v>165.33067479876749</v>
      </c>
      <c r="E1478">
        <v>522.71111839675643</v>
      </c>
      <c r="F1478">
        <v>7.07</v>
      </c>
      <c r="G1478">
        <v>3</v>
      </c>
      <c r="H1478">
        <v>12</v>
      </c>
      <c r="I1478">
        <v>0.38319999999999999</v>
      </c>
      <c r="J1478">
        <v>0</v>
      </c>
      <c r="K1478">
        <v>2</v>
      </c>
      <c r="L1478">
        <v>0.99487774593239575</v>
      </c>
      <c r="M1478">
        <v>0.9619759986848595</v>
      </c>
      <c r="N1478">
        <v>1</v>
      </c>
      <c r="O1478">
        <v>64.605999999999995</v>
      </c>
      <c r="P1478">
        <v>54</v>
      </c>
      <c r="Q1478">
        <v>76</v>
      </c>
      <c r="R1478">
        <v>64.9756</v>
      </c>
      <c r="S1478">
        <v>54</v>
      </c>
      <c r="T1478">
        <v>77</v>
      </c>
      <c r="AN1478" t="b">
        <v>1</v>
      </c>
      <c r="AO1478" t="b">
        <v>0</v>
      </c>
      <c r="AP1478" t="b">
        <v>1</v>
      </c>
      <c r="AQ1478" t="b">
        <v>0</v>
      </c>
      <c r="AR1478">
        <v>5</v>
      </c>
      <c r="AS1478">
        <f t="shared" si="23"/>
        <v>20</v>
      </c>
    </row>
    <row r="1479" spans="1:45" x14ac:dyDescent="0.3">
      <c r="A1479">
        <v>10</v>
      </c>
      <c r="B1479">
        <v>21</v>
      </c>
      <c r="C1479">
        <v>343.8027337502387</v>
      </c>
      <c r="D1479">
        <v>175.89519816060456</v>
      </c>
      <c r="E1479">
        <v>536.70764890844509</v>
      </c>
      <c r="F1479">
        <v>6.7464000000000004</v>
      </c>
      <c r="G1479">
        <v>3</v>
      </c>
      <c r="H1479">
        <v>11</v>
      </c>
      <c r="I1479">
        <v>0.48759999999999998</v>
      </c>
      <c r="J1479">
        <v>0</v>
      </c>
      <c r="K1479">
        <v>3</v>
      </c>
      <c r="L1479">
        <v>0.9916412012901028</v>
      </c>
      <c r="M1479">
        <v>0.94544209215442088</v>
      </c>
      <c r="N1479">
        <v>1</v>
      </c>
      <c r="O1479">
        <v>64.897599999999997</v>
      </c>
      <c r="P1479">
        <v>54</v>
      </c>
      <c r="Q1479">
        <v>76</v>
      </c>
      <c r="R1479">
        <v>65.507599999999996</v>
      </c>
      <c r="S1479">
        <v>54</v>
      </c>
      <c r="T1479">
        <v>77</v>
      </c>
      <c r="AN1479" t="b">
        <v>1</v>
      </c>
      <c r="AO1479" t="b">
        <v>0</v>
      </c>
      <c r="AP1479" t="b">
        <v>1</v>
      </c>
      <c r="AQ1479" t="b">
        <v>0</v>
      </c>
      <c r="AR1479">
        <v>5</v>
      </c>
      <c r="AS1479">
        <f t="shared" si="23"/>
        <v>20</v>
      </c>
    </row>
    <row r="1480" spans="1:45" x14ac:dyDescent="0.3">
      <c r="A1480">
        <v>10</v>
      </c>
      <c r="B1480">
        <v>22</v>
      </c>
      <c r="C1480">
        <v>312.99775169251461</v>
      </c>
      <c r="D1480">
        <v>149.94235955689962</v>
      </c>
      <c r="E1480">
        <v>502.843573490182</v>
      </c>
      <c r="F1480">
        <v>6.4644000000000004</v>
      </c>
      <c r="G1480">
        <v>3</v>
      </c>
      <c r="H1480">
        <v>11</v>
      </c>
      <c r="I1480">
        <v>0.4516</v>
      </c>
      <c r="J1480">
        <v>0</v>
      </c>
      <c r="K1480">
        <v>3</v>
      </c>
      <c r="L1480">
        <v>0.99602653354862758</v>
      </c>
      <c r="M1480">
        <v>0.96923076923076923</v>
      </c>
      <c r="N1480">
        <v>1</v>
      </c>
      <c r="O1480">
        <v>61.129199999999997</v>
      </c>
      <c r="P1480">
        <v>50</v>
      </c>
      <c r="Q1480">
        <v>72</v>
      </c>
      <c r="R1480">
        <v>61.403199999999998</v>
      </c>
      <c r="S1480">
        <v>50</v>
      </c>
      <c r="T1480">
        <v>73</v>
      </c>
      <c r="AN1480" t="b">
        <v>1</v>
      </c>
      <c r="AO1480" t="b">
        <v>0</v>
      </c>
      <c r="AP1480" t="b">
        <v>1</v>
      </c>
      <c r="AQ1480" t="b">
        <v>0</v>
      </c>
      <c r="AR1480">
        <v>5</v>
      </c>
      <c r="AS1480">
        <f t="shared" si="23"/>
        <v>20</v>
      </c>
    </row>
    <row r="1481" spans="1:45" x14ac:dyDescent="0.3">
      <c r="A1481">
        <v>10</v>
      </c>
      <c r="B1481">
        <v>23</v>
      </c>
      <c r="C1481">
        <v>372.4197344747484</v>
      </c>
      <c r="D1481">
        <v>203.78039498751485</v>
      </c>
      <c r="E1481">
        <v>578.01252328901705</v>
      </c>
      <c r="F1481">
        <v>7.0692000000000004</v>
      </c>
      <c r="G1481">
        <v>3</v>
      </c>
      <c r="H1481">
        <v>12</v>
      </c>
      <c r="I1481">
        <v>0.42759999999999998</v>
      </c>
      <c r="J1481">
        <v>0</v>
      </c>
      <c r="K1481">
        <v>3</v>
      </c>
      <c r="L1481">
        <v>0.99247030687047522</v>
      </c>
      <c r="M1481">
        <v>0.95311580882352942</v>
      </c>
      <c r="N1481">
        <v>1</v>
      </c>
      <c r="O1481">
        <v>66.602400000000003</v>
      </c>
      <c r="P1481">
        <v>55</v>
      </c>
      <c r="Q1481">
        <v>78</v>
      </c>
      <c r="R1481">
        <v>67.168000000000006</v>
      </c>
      <c r="S1481">
        <v>55</v>
      </c>
      <c r="T1481">
        <v>79</v>
      </c>
      <c r="AN1481" t="b">
        <v>1</v>
      </c>
      <c r="AO1481" t="b">
        <v>0</v>
      </c>
      <c r="AP1481" t="b">
        <v>1</v>
      </c>
      <c r="AQ1481" t="b">
        <v>0</v>
      </c>
      <c r="AR1481">
        <v>5</v>
      </c>
      <c r="AS1481">
        <f t="shared" si="23"/>
        <v>20</v>
      </c>
    </row>
    <row r="1482" spans="1:45" x14ac:dyDescent="0.3">
      <c r="A1482">
        <v>10</v>
      </c>
      <c r="B1482">
        <v>24</v>
      </c>
      <c r="C1482">
        <v>317.25390698236203</v>
      </c>
      <c r="D1482">
        <v>154.26655027234847</v>
      </c>
      <c r="E1482">
        <v>508.98792989868281</v>
      </c>
      <c r="F1482">
        <v>6.6980000000000004</v>
      </c>
      <c r="G1482">
        <v>3</v>
      </c>
      <c r="H1482">
        <v>11</v>
      </c>
      <c r="I1482">
        <v>0.4128</v>
      </c>
      <c r="J1482">
        <v>0</v>
      </c>
      <c r="K1482">
        <v>3</v>
      </c>
      <c r="L1482">
        <v>0.99525081116921033</v>
      </c>
      <c r="M1482">
        <v>0.96663841807909601</v>
      </c>
      <c r="N1482">
        <v>1</v>
      </c>
      <c r="O1482">
        <v>63.115200000000002</v>
      </c>
      <c r="P1482">
        <v>52</v>
      </c>
      <c r="Q1482">
        <v>74</v>
      </c>
      <c r="R1482">
        <v>63.455199999999998</v>
      </c>
      <c r="S1482">
        <v>52</v>
      </c>
      <c r="T1482">
        <v>75</v>
      </c>
      <c r="AN1482" t="b">
        <v>1</v>
      </c>
      <c r="AO1482" t="b">
        <v>0</v>
      </c>
      <c r="AP1482" t="b">
        <v>1</v>
      </c>
      <c r="AQ1482" t="b">
        <v>0</v>
      </c>
      <c r="AR1482">
        <v>5</v>
      </c>
      <c r="AS1482">
        <f t="shared" si="23"/>
        <v>20</v>
      </c>
    </row>
    <row r="1483" spans="1:45" x14ac:dyDescent="0.3">
      <c r="A1483">
        <v>10</v>
      </c>
      <c r="B1483">
        <v>25</v>
      </c>
      <c r="C1483">
        <v>345.1207283441928</v>
      </c>
      <c r="D1483">
        <v>177.54109106583297</v>
      </c>
      <c r="E1483">
        <v>538.22490429218738</v>
      </c>
      <c r="F1483">
        <v>6.6711999999999998</v>
      </c>
      <c r="G1483">
        <v>3</v>
      </c>
      <c r="H1483">
        <v>11</v>
      </c>
      <c r="I1483">
        <v>0.45200000000000001</v>
      </c>
      <c r="J1483">
        <v>0</v>
      </c>
      <c r="K1483">
        <v>3</v>
      </c>
      <c r="L1483">
        <v>0.99299650056128719</v>
      </c>
      <c r="M1483">
        <v>0.95454545454545459</v>
      </c>
      <c r="N1483">
        <v>1</v>
      </c>
      <c r="O1483">
        <v>64.041600000000003</v>
      </c>
      <c r="P1483">
        <v>53</v>
      </c>
      <c r="Q1483">
        <v>75</v>
      </c>
      <c r="R1483">
        <v>64.552000000000007</v>
      </c>
      <c r="S1483">
        <v>53</v>
      </c>
      <c r="T1483">
        <v>77</v>
      </c>
      <c r="AN1483" t="b">
        <v>1</v>
      </c>
      <c r="AO1483" t="b">
        <v>0</v>
      </c>
      <c r="AP1483" t="b">
        <v>1</v>
      </c>
      <c r="AQ1483" t="b">
        <v>0</v>
      </c>
      <c r="AR1483">
        <v>5</v>
      </c>
      <c r="AS1483">
        <f t="shared" si="23"/>
        <v>20</v>
      </c>
    </row>
    <row r="1484" spans="1:45" x14ac:dyDescent="0.3">
      <c r="A1484">
        <v>10</v>
      </c>
      <c r="B1484">
        <v>26</v>
      </c>
      <c r="C1484">
        <v>330.89284024860729</v>
      </c>
      <c r="D1484">
        <v>165.82003033291213</v>
      </c>
      <c r="E1484">
        <v>521.54517810527773</v>
      </c>
      <c r="F1484">
        <v>6.8651999999999997</v>
      </c>
      <c r="G1484">
        <v>3</v>
      </c>
      <c r="H1484">
        <v>12</v>
      </c>
      <c r="I1484">
        <v>0.40360000000000001</v>
      </c>
      <c r="J1484">
        <v>0</v>
      </c>
      <c r="K1484">
        <v>3</v>
      </c>
      <c r="L1484">
        <v>0.99564600277640802</v>
      </c>
      <c r="M1484">
        <v>0.96718579234972679</v>
      </c>
      <c r="N1484">
        <v>1</v>
      </c>
      <c r="O1484">
        <v>63.379600000000003</v>
      </c>
      <c r="P1484">
        <v>52</v>
      </c>
      <c r="Q1484">
        <v>75</v>
      </c>
      <c r="R1484">
        <v>63.688800000000001</v>
      </c>
      <c r="S1484">
        <v>52</v>
      </c>
      <c r="T1484">
        <v>76</v>
      </c>
      <c r="AN1484" t="b">
        <v>1</v>
      </c>
      <c r="AO1484" t="b">
        <v>0</v>
      </c>
      <c r="AP1484" t="b">
        <v>1</v>
      </c>
      <c r="AQ1484" t="b">
        <v>0</v>
      </c>
      <c r="AR1484">
        <v>5</v>
      </c>
      <c r="AS1484">
        <f t="shared" si="23"/>
        <v>20</v>
      </c>
    </row>
    <row r="1485" spans="1:45" x14ac:dyDescent="0.3">
      <c r="A1485">
        <v>10</v>
      </c>
      <c r="B1485">
        <v>27</v>
      </c>
      <c r="C1485">
        <v>351.13751182285239</v>
      </c>
      <c r="D1485">
        <v>186.73023582649853</v>
      </c>
      <c r="E1485">
        <v>550.92114265349528</v>
      </c>
      <c r="F1485">
        <v>6.9728000000000003</v>
      </c>
      <c r="G1485">
        <v>3</v>
      </c>
      <c r="H1485">
        <v>12</v>
      </c>
      <c r="I1485">
        <v>0.4556</v>
      </c>
      <c r="J1485">
        <v>0</v>
      </c>
      <c r="K1485">
        <v>3</v>
      </c>
      <c r="L1485">
        <v>0.9916026016446704</v>
      </c>
      <c r="M1485">
        <v>0.94444444444444442</v>
      </c>
      <c r="N1485">
        <v>1</v>
      </c>
      <c r="O1485">
        <v>65.775599999999997</v>
      </c>
      <c r="P1485">
        <v>55</v>
      </c>
      <c r="Q1485">
        <v>77</v>
      </c>
      <c r="R1485">
        <v>66.396000000000001</v>
      </c>
      <c r="S1485">
        <v>55</v>
      </c>
      <c r="T1485">
        <v>78</v>
      </c>
      <c r="AN1485" t="b">
        <v>1</v>
      </c>
      <c r="AO1485" t="b">
        <v>0</v>
      </c>
      <c r="AP1485" t="b">
        <v>1</v>
      </c>
      <c r="AQ1485" t="b">
        <v>0</v>
      </c>
      <c r="AR1485">
        <v>5</v>
      </c>
      <c r="AS1485">
        <f t="shared" si="23"/>
        <v>20</v>
      </c>
    </row>
    <row r="1486" spans="1:45" x14ac:dyDescent="0.3">
      <c r="A1486">
        <v>10</v>
      </c>
      <c r="B1486">
        <v>28</v>
      </c>
      <c r="C1486">
        <v>313.62531372658225</v>
      </c>
      <c r="D1486">
        <v>154.16768614139355</v>
      </c>
      <c r="E1486">
        <v>506.15919137063804</v>
      </c>
      <c r="F1486">
        <v>6.4724000000000004</v>
      </c>
      <c r="G1486">
        <v>3</v>
      </c>
      <c r="H1486">
        <v>11</v>
      </c>
      <c r="I1486">
        <v>0.42759999999999998</v>
      </c>
      <c r="J1486">
        <v>0</v>
      </c>
      <c r="K1486">
        <v>3</v>
      </c>
      <c r="L1486">
        <v>0.99636496596000501</v>
      </c>
      <c r="M1486">
        <v>0.9696736596736597</v>
      </c>
      <c r="N1486">
        <v>1</v>
      </c>
      <c r="O1486">
        <v>61.405200000000001</v>
      </c>
      <c r="P1486">
        <v>51</v>
      </c>
      <c r="Q1486">
        <v>72</v>
      </c>
      <c r="R1486">
        <v>61.657200000000003</v>
      </c>
      <c r="S1486">
        <v>51</v>
      </c>
      <c r="T1486">
        <v>73</v>
      </c>
      <c r="AN1486" t="b">
        <v>1</v>
      </c>
      <c r="AO1486" t="b">
        <v>0</v>
      </c>
      <c r="AP1486" t="b">
        <v>1</v>
      </c>
      <c r="AQ1486" t="b">
        <v>0</v>
      </c>
      <c r="AR1486">
        <v>5</v>
      </c>
      <c r="AS1486">
        <f t="shared" si="23"/>
        <v>20</v>
      </c>
    </row>
    <row r="1487" spans="1:45" x14ac:dyDescent="0.3">
      <c r="A1487">
        <v>10</v>
      </c>
      <c r="B1487">
        <v>29</v>
      </c>
      <c r="C1487">
        <v>368.90736825661651</v>
      </c>
      <c r="D1487">
        <v>200.29180831595303</v>
      </c>
      <c r="E1487">
        <v>575.3341139354435</v>
      </c>
      <c r="F1487">
        <v>7.0103999999999997</v>
      </c>
      <c r="G1487">
        <v>3</v>
      </c>
      <c r="H1487">
        <v>12</v>
      </c>
      <c r="I1487">
        <v>0.48</v>
      </c>
      <c r="J1487">
        <v>0</v>
      </c>
      <c r="K1487">
        <v>3</v>
      </c>
      <c r="L1487">
        <v>0.99109651232961227</v>
      </c>
      <c r="M1487">
        <v>0.94362173038229369</v>
      </c>
      <c r="N1487">
        <v>1</v>
      </c>
      <c r="O1487">
        <v>66.724800000000002</v>
      </c>
      <c r="P1487">
        <v>56</v>
      </c>
      <c r="Q1487">
        <v>78</v>
      </c>
      <c r="R1487">
        <v>67.393600000000006</v>
      </c>
      <c r="S1487">
        <v>56</v>
      </c>
      <c r="T1487">
        <v>80</v>
      </c>
      <c r="AN1487" t="b">
        <v>1</v>
      </c>
      <c r="AO1487" t="b">
        <v>0</v>
      </c>
      <c r="AP1487" t="b">
        <v>1</v>
      </c>
      <c r="AQ1487" t="b">
        <v>0</v>
      </c>
      <c r="AR1487">
        <v>5</v>
      </c>
      <c r="AS1487">
        <f t="shared" si="23"/>
        <v>20</v>
      </c>
    </row>
    <row r="1488" spans="1:45" x14ac:dyDescent="0.3">
      <c r="A1488">
        <v>10</v>
      </c>
      <c r="B1488">
        <v>30</v>
      </c>
      <c r="C1488">
        <v>314.69363605598488</v>
      </c>
      <c r="D1488">
        <v>153.97684171721866</v>
      </c>
      <c r="E1488">
        <v>500.32924787503299</v>
      </c>
      <c r="F1488">
        <v>6.7004000000000001</v>
      </c>
      <c r="G1488">
        <v>3</v>
      </c>
      <c r="H1488">
        <v>11</v>
      </c>
      <c r="I1488">
        <v>0.43240000000000001</v>
      </c>
      <c r="J1488">
        <v>0</v>
      </c>
      <c r="K1488">
        <v>3</v>
      </c>
      <c r="L1488">
        <v>0.99618721533516696</v>
      </c>
      <c r="M1488">
        <v>0.96969696969696972</v>
      </c>
      <c r="N1488">
        <v>1</v>
      </c>
      <c r="O1488">
        <v>62.276000000000003</v>
      </c>
      <c r="P1488">
        <v>51</v>
      </c>
      <c r="Q1488">
        <v>74</v>
      </c>
      <c r="R1488">
        <v>62.543199999999999</v>
      </c>
      <c r="S1488">
        <v>51</v>
      </c>
      <c r="T1488">
        <v>74.049999999999727</v>
      </c>
      <c r="AN1488" t="b">
        <v>1</v>
      </c>
      <c r="AO1488" t="b">
        <v>0</v>
      </c>
      <c r="AP1488" t="b">
        <v>1</v>
      </c>
      <c r="AQ1488" t="b">
        <v>0</v>
      </c>
      <c r="AR1488">
        <v>5</v>
      </c>
      <c r="AS1488">
        <f t="shared" si="23"/>
        <v>20</v>
      </c>
    </row>
    <row r="1489" spans="1:45" x14ac:dyDescent="0.3">
      <c r="A1489">
        <v>10</v>
      </c>
      <c r="B1489">
        <v>31</v>
      </c>
      <c r="C1489">
        <v>349.73906942141184</v>
      </c>
      <c r="D1489">
        <v>186.48808782909447</v>
      </c>
      <c r="E1489">
        <v>545.3855018017548</v>
      </c>
      <c r="F1489">
        <v>6.6340000000000003</v>
      </c>
      <c r="G1489">
        <v>3</v>
      </c>
      <c r="H1489">
        <v>11</v>
      </c>
      <c r="I1489">
        <v>0.33760000000000001</v>
      </c>
      <c r="J1489">
        <v>0</v>
      </c>
      <c r="K1489">
        <v>2</v>
      </c>
      <c r="L1489">
        <v>0.99438846669398029</v>
      </c>
      <c r="M1489">
        <v>0.95943169196593847</v>
      </c>
      <c r="N1489">
        <v>1</v>
      </c>
      <c r="O1489">
        <v>64.161199999999994</v>
      </c>
      <c r="P1489">
        <v>53</v>
      </c>
      <c r="Q1489">
        <v>76</v>
      </c>
      <c r="R1489">
        <v>64.560400000000001</v>
      </c>
      <c r="S1489">
        <v>53</v>
      </c>
      <c r="T1489">
        <v>77</v>
      </c>
      <c r="AN1489" t="b">
        <v>1</v>
      </c>
      <c r="AO1489" t="b">
        <v>0</v>
      </c>
      <c r="AP1489" t="b">
        <v>1</v>
      </c>
      <c r="AQ1489" t="b">
        <v>0</v>
      </c>
      <c r="AR1489">
        <v>5</v>
      </c>
      <c r="AS1489">
        <f t="shared" si="23"/>
        <v>20</v>
      </c>
    </row>
    <row r="1490" spans="1:45" x14ac:dyDescent="0.3">
      <c r="A1490">
        <v>10</v>
      </c>
      <c r="B1490">
        <v>32</v>
      </c>
      <c r="C1490">
        <v>331.57038219124115</v>
      </c>
      <c r="D1490">
        <v>165.26501618996085</v>
      </c>
      <c r="E1490">
        <v>528.71931757311006</v>
      </c>
      <c r="F1490">
        <v>6.8712</v>
      </c>
      <c r="G1490">
        <v>3</v>
      </c>
      <c r="H1490">
        <v>12</v>
      </c>
      <c r="I1490">
        <v>0.40839999999999999</v>
      </c>
      <c r="J1490">
        <v>0</v>
      </c>
      <c r="K1490">
        <v>3</v>
      </c>
      <c r="L1490">
        <v>0.99461943069710945</v>
      </c>
      <c r="M1490">
        <v>0.95943169196593847</v>
      </c>
      <c r="N1490">
        <v>1</v>
      </c>
      <c r="O1490">
        <v>64.457999999999998</v>
      </c>
      <c r="P1490">
        <v>53</v>
      </c>
      <c r="Q1490">
        <v>76</v>
      </c>
      <c r="R1490">
        <v>64.842799999999997</v>
      </c>
      <c r="S1490">
        <v>53</v>
      </c>
      <c r="T1490">
        <v>77</v>
      </c>
      <c r="AN1490" t="b">
        <v>1</v>
      </c>
      <c r="AO1490" t="b">
        <v>0</v>
      </c>
      <c r="AP1490" t="b">
        <v>1</v>
      </c>
      <c r="AQ1490" t="b">
        <v>0</v>
      </c>
      <c r="AR1490">
        <v>5</v>
      </c>
      <c r="AS1490">
        <f t="shared" si="23"/>
        <v>20</v>
      </c>
    </row>
    <row r="1491" spans="1:45" x14ac:dyDescent="0.3">
      <c r="A1491">
        <v>10</v>
      </c>
      <c r="B1491">
        <v>33</v>
      </c>
      <c r="C1491">
        <v>344.73315204621667</v>
      </c>
      <c r="D1491">
        <v>176.51650030915485</v>
      </c>
      <c r="E1491">
        <v>545.70564182641385</v>
      </c>
      <c r="F1491">
        <v>6.7164000000000001</v>
      </c>
      <c r="G1491">
        <v>3</v>
      </c>
      <c r="H1491">
        <v>11</v>
      </c>
      <c r="I1491">
        <v>0.4788</v>
      </c>
      <c r="J1491">
        <v>0</v>
      </c>
      <c r="K1491">
        <v>3</v>
      </c>
      <c r="L1491">
        <v>0.99282231667206522</v>
      </c>
      <c r="M1491">
        <v>0.952342549923195</v>
      </c>
      <c r="N1491">
        <v>1</v>
      </c>
      <c r="O1491">
        <v>64.598399999999998</v>
      </c>
      <c r="P1491">
        <v>54</v>
      </c>
      <c r="Q1491">
        <v>75</v>
      </c>
      <c r="R1491">
        <v>65.124799999999993</v>
      </c>
      <c r="S1491">
        <v>54</v>
      </c>
      <c r="T1491">
        <v>77</v>
      </c>
      <c r="AN1491" t="b">
        <v>1</v>
      </c>
      <c r="AO1491" t="b">
        <v>0</v>
      </c>
      <c r="AP1491" t="b">
        <v>1</v>
      </c>
      <c r="AQ1491" t="b">
        <v>0</v>
      </c>
      <c r="AR1491">
        <v>5</v>
      </c>
      <c r="AS1491">
        <f t="shared" si="23"/>
        <v>20</v>
      </c>
    </row>
    <row r="1492" spans="1:45" x14ac:dyDescent="0.3">
      <c r="A1492">
        <v>10</v>
      </c>
      <c r="B1492">
        <v>34</v>
      </c>
      <c r="C1492">
        <v>315.80689188999173</v>
      </c>
      <c r="D1492">
        <v>154.67641926624833</v>
      </c>
      <c r="E1492">
        <v>499.79624981306716</v>
      </c>
      <c r="F1492">
        <v>6.5911999999999997</v>
      </c>
      <c r="G1492">
        <v>3</v>
      </c>
      <c r="H1492">
        <v>11</v>
      </c>
      <c r="I1492">
        <v>0.28160000000000002</v>
      </c>
      <c r="J1492">
        <v>0</v>
      </c>
      <c r="K1492">
        <v>2</v>
      </c>
      <c r="L1492">
        <v>0.99733767605110768</v>
      </c>
      <c r="M1492">
        <v>0.98181818181818181</v>
      </c>
      <c r="N1492">
        <v>1</v>
      </c>
      <c r="O1492">
        <v>61.166400000000003</v>
      </c>
      <c r="P1492">
        <v>50</v>
      </c>
      <c r="Q1492">
        <v>73</v>
      </c>
      <c r="R1492">
        <v>61.348399999999998</v>
      </c>
      <c r="S1492">
        <v>50</v>
      </c>
      <c r="T1492">
        <v>73</v>
      </c>
      <c r="AN1492" t="b">
        <v>1</v>
      </c>
      <c r="AO1492" t="b">
        <v>0</v>
      </c>
      <c r="AP1492" t="b">
        <v>1</v>
      </c>
      <c r="AQ1492" t="b">
        <v>0</v>
      </c>
      <c r="AR1492">
        <v>5</v>
      </c>
      <c r="AS1492">
        <f t="shared" si="23"/>
        <v>20</v>
      </c>
    </row>
    <row r="1493" spans="1:45" x14ac:dyDescent="0.3">
      <c r="A1493">
        <v>10</v>
      </c>
      <c r="B1493">
        <v>35</v>
      </c>
      <c r="C1493">
        <v>373.30068117101092</v>
      </c>
      <c r="D1493">
        <v>201.82273448789047</v>
      </c>
      <c r="E1493">
        <v>576.72591550940865</v>
      </c>
      <c r="F1493">
        <v>7.2135999999999996</v>
      </c>
      <c r="G1493">
        <v>3</v>
      </c>
      <c r="H1493">
        <v>12</v>
      </c>
      <c r="I1493">
        <v>0.48680000000000001</v>
      </c>
      <c r="J1493">
        <v>0</v>
      </c>
      <c r="K1493">
        <v>3</v>
      </c>
      <c r="L1493">
        <v>0.99084148209021883</v>
      </c>
      <c r="M1493">
        <v>0.94441323345817729</v>
      </c>
      <c r="N1493">
        <v>1</v>
      </c>
      <c r="O1493">
        <v>67.361999999999995</v>
      </c>
      <c r="P1493">
        <v>56</v>
      </c>
      <c r="Q1493">
        <v>78</v>
      </c>
      <c r="R1493">
        <v>68.057199999999995</v>
      </c>
      <c r="S1493">
        <v>56</v>
      </c>
      <c r="T1493">
        <v>80</v>
      </c>
      <c r="AN1493" t="b">
        <v>1</v>
      </c>
      <c r="AO1493" t="b">
        <v>0</v>
      </c>
      <c r="AP1493" t="b">
        <v>1</v>
      </c>
      <c r="AQ1493" t="b">
        <v>0</v>
      </c>
      <c r="AR1493">
        <v>5</v>
      </c>
      <c r="AS1493">
        <f t="shared" si="23"/>
        <v>20</v>
      </c>
    </row>
    <row r="1494" spans="1:45" x14ac:dyDescent="0.3">
      <c r="A1494">
        <v>10</v>
      </c>
      <c r="B1494">
        <v>36</v>
      </c>
      <c r="C1494">
        <v>313.57759088184309</v>
      </c>
      <c r="D1494">
        <v>154.26655027234929</v>
      </c>
      <c r="E1494">
        <v>501.23863085269477</v>
      </c>
      <c r="F1494">
        <v>6.5903999999999998</v>
      </c>
      <c r="G1494">
        <v>3</v>
      </c>
      <c r="H1494">
        <v>11</v>
      </c>
      <c r="I1494">
        <v>0.44679999999999997</v>
      </c>
      <c r="J1494">
        <v>0</v>
      </c>
      <c r="K1494">
        <v>3</v>
      </c>
      <c r="L1494">
        <v>0.99604262860303838</v>
      </c>
      <c r="M1494">
        <v>0.96923076923076923</v>
      </c>
      <c r="N1494">
        <v>1</v>
      </c>
      <c r="O1494">
        <v>62.638399999999997</v>
      </c>
      <c r="P1494">
        <v>52</v>
      </c>
      <c r="Q1494">
        <v>74</v>
      </c>
      <c r="R1494">
        <v>62.918799999999997</v>
      </c>
      <c r="S1494">
        <v>52</v>
      </c>
      <c r="T1494">
        <v>74</v>
      </c>
      <c r="AN1494" t="b">
        <v>1</v>
      </c>
      <c r="AO1494" t="b">
        <v>0</v>
      </c>
      <c r="AP1494" t="b">
        <v>1</v>
      </c>
      <c r="AQ1494" t="b">
        <v>0</v>
      </c>
      <c r="AR1494">
        <v>5</v>
      </c>
      <c r="AS1494">
        <f t="shared" si="23"/>
        <v>20</v>
      </c>
    </row>
    <row r="1495" spans="1:45" x14ac:dyDescent="0.3">
      <c r="A1495">
        <v>10</v>
      </c>
      <c r="B1495">
        <v>37</v>
      </c>
      <c r="C1495">
        <v>344.64557423953033</v>
      </c>
      <c r="D1495">
        <v>177.50362132330761</v>
      </c>
      <c r="E1495">
        <v>549.40106504656228</v>
      </c>
      <c r="F1495">
        <v>6.5528000000000004</v>
      </c>
      <c r="G1495">
        <v>3</v>
      </c>
      <c r="H1495">
        <v>11</v>
      </c>
      <c r="I1495">
        <v>0.41839999999999999</v>
      </c>
      <c r="J1495">
        <v>0</v>
      </c>
      <c r="K1495">
        <v>3</v>
      </c>
      <c r="L1495">
        <v>0.99354133691105728</v>
      </c>
      <c r="M1495">
        <v>0.95648976982097189</v>
      </c>
      <c r="N1495">
        <v>1</v>
      </c>
      <c r="O1495">
        <v>63.906399999999998</v>
      </c>
      <c r="P1495">
        <v>53</v>
      </c>
      <c r="Q1495">
        <v>75</v>
      </c>
      <c r="R1495">
        <v>64.369600000000005</v>
      </c>
      <c r="S1495">
        <v>53</v>
      </c>
      <c r="T1495">
        <v>76</v>
      </c>
      <c r="AN1495" t="b">
        <v>1</v>
      </c>
      <c r="AO1495" t="b">
        <v>0</v>
      </c>
      <c r="AP1495" t="b">
        <v>1</v>
      </c>
      <c r="AQ1495" t="b">
        <v>0</v>
      </c>
      <c r="AR1495">
        <v>5</v>
      </c>
      <c r="AS1495">
        <f t="shared" si="23"/>
        <v>20</v>
      </c>
    </row>
    <row r="1496" spans="1:45" x14ac:dyDescent="0.3">
      <c r="A1496">
        <v>10</v>
      </c>
      <c r="B1496">
        <v>38</v>
      </c>
      <c r="C1496">
        <v>332.1215491986132</v>
      </c>
      <c r="D1496">
        <v>164.71512979776236</v>
      </c>
      <c r="E1496">
        <v>530.60401378737902</v>
      </c>
      <c r="F1496">
        <v>6.7767999999999997</v>
      </c>
      <c r="G1496">
        <v>3</v>
      </c>
      <c r="H1496">
        <v>11</v>
      </c>
      <c r="I1496">
        <v>0.36599999999999999</v>
      </c>
      <c r="J1496">
        <v>0</v>
      </c>
      <c r="K1496">
        <v>2</v>
      </c>
      <c r="L1496">
        <v>0.99565352805785101</v>
      </c>
      <c r="M1496">
        <v>0.96825396825396826</v>
      </c>
      <c r="N1496">
        <v>1</v>
      </c>
      <c r="O1496">
        <v>63.457599999999999</v>
      </c>
      <c r="P1496">
        <v>52</v>
      </c>
      <c r="Q1496">
        <v>75</v>
      </c>
      <c r="R1496">
        <v>63.764800000000001</v>
      </c>
      <c r="S1496">
        <v>52</v>
      </c>
      <c r="T1496">
        <v>76</v>
      </c>
      <c r="AN1496" t="b">
        <v>1</v>
      </c>
      <c r="AO1496" t="b">
        <v>0</v>
      </c>
      <c r="AP1496" t="b">
        <v>1</v>
      </c>
      <c r="AQ1496" t="b">
        <v>0</v>
      </c>
      <c r="AR1496">
        <v>5</v>
      </c>
      <c r="AS1496">
        <f t="shared" si="23"/>
        <v>20</v>
      </c>
    </row>
    <row r="1497" spans="1:45" x14ac:dyDescent="0.3">
      <c r="A1497">
        <v>10</v>
      </c>
      <c r="B1497">
        <v>39</v>
      </c>
      <c r="C1497">
        <v>352.22821840667297</v>
      </c>
      <c r="D1497">
        <v>188.88581003384132</v>
      </c>
      <c r="E1497">
        <v>545.23056812029222</v>
      </c>
      <c r="F1497">
        <v>6.9927999999999999</v>
      </c>
      <c r="G1497">
        <v>3</v>
      </c>
      <c r="H1497">
        <v>12</v>
      </c>
      <c r="I1497">
        <v>0.40760000000000002</v>
      </c>
      <c r="J1497">
        <v>0</v>
      </c>
      <c r="K1497">
        <v>3</v>
      </c>
      <c r="L1497">
        <v>0.99234657781268121</v>
      </c>
      <c r="M1497">
        <v>0.94666666666666666</v>
      </c>
      <c r="N1497">
        <v>1</v>
      </c>
      <c r="O1497">
        <v>65.478399999999993</v>
      </c>
      <c r="P1497">
        <v>54</v>
      </c>
      <c r="Q1497">
        <v>77</v>
      </c>
      <c r="R1497">
        <v>66.041600000000003</v>
      </c>
      <c r="S1497">
        <v>54</v>
      </c>
      <c r="T1497">
        <v>78</v>
      </c>
      <c r="AN1497" t="b">
        <v>1</v>
      </c>
      <c r="AO1497" t="b">
        <v>0</v>
      </c>
      <c r="AP1497" t="b">
        <v>1</v>
      </c>
      <c r="AQ1497" t="b">
        <v>0</v>
      </c>
      <c r="AR1497">
        <v>5</v>
      </c>
      <c r="AS1497">
        <f t="shared" si="23"/>
        <v>20</v>
      </c>
    </row>
    <row r="1498" spans="1:45" x14ac:dyDescent="0.3">
      <c r="A1498">
        <v>10</v>
      </c>
      <c r="B1498">
        <v>40</v>
      </c>
      <c r="C1498">
        <v>314.14788263322885</v>
      </c>
      <c r="D1498">
        <v>154.9550201996594</v>
      </c>
      <c r="E1498">
        <v>504.29403823731195</v>
      </c>
      <c r="F1498">
        <v>6.64</v>
      </c>
      <c r="G1498">
        <v>3</v>
      </c>
      <c r="H1498">
        <v>11</v>
      </c>
      <c r="I1498">
        <v>0.43440000000000001</v>
      </c>
      <c r="J1498">
        <v>0</v>
      </c>
      <c r="K1498">
        <v>3</v>
      </c>
      <c r="L1498">
        <v>0.99610929754648736</v>
      </c>
      <c r="M1498">
        <v>0.97101449275362317</v>
      </c>
      <c r="N1498">
        <v>1</v>
      </c>
      <c r="O1498">
        <v>61.964399999999998</v>
      </c>
      <c r="P1498">
        <v>51</v>
      </c>
      <c r="Q1498">
        <v>73</v>
      </c>
      <c r="R1498">
        <v>62.235199999999999</v>
      </c>
      <c r="S1498">
        <v>51</v>
      </c>
      <c r="T1498">
        <v>74</v>
      </c>
      <c r="AN1498" t="b">
        <v>1</v>
      </c>
      <c r="AO1498" t="b">
        <v>0</v>
      </c>
      <c r="AP1498" t="b">
        <v>1</v>
      </c>
      <c r="AQ1498" t="b">
        <v>0</v>
      </c>
      <c r="AR1498">
        <v>5</v>
      </c>
      <c r="AS1498">
        <f t="shared" si="23"/>
        <v>20</v>
      </c>
    </row>
    <row r="1499" spans="1:45" x14ac:dyDescent="0.3">
      <c r="A1499">
        <v>10</v>
      </c>
      <c r="B1499">
        <v>41</v>
      </c>
      <c r="C1499">
        <v>365.84712004605399</v>
      </c>
      <c r="D1499">
        <v>196.26401739495464</v>
      </c>
      <c r="E1499">
        <v>568.82869150168779</v>
      </c>
      <c r="F1499">
        <v>6.8940000000000001</v>
      </c>
      <c r="G1499">
        <v>3</v>
      </c>
      <c r="H1499">
        <v>11.049999999999727</v>
      </c>
      <c r="I1499">
        <v>0.438</v>
      </c>
      <c r="J1499">
        <v>0</v>
      </c>
      <c r="K1499">
        <v>3</v>
      </c>
      <c r="L1499">
        <v>0.99189976995989304</v>
      </c>
      <c r="M1499">
        <v>0.9480177717019822</v>
      </c>
      <c r="N1499">
        <v>1</v>
      </c>
      <c r="O1499">
        <v>66.300399999999996</v>
      </c>
      <c r="P1499">
        <v>55</v>
      </c>
      <c r="Q1499">
        <v>78</v>
      </c>
      <c r="R1499">
        <v>66.91</v>
      </c>
      <c r="S1499">
        <v>55</v>
      </c>
      <c r="T1499">
        <v>79</v>
      </c>
      <c r="AN1499" t="b">
        <v>1</v>
      </c>
      <c r="AO1499" t="b">
        <v>0</v>
      </c>
      <c r="AP1499" t="b">
        <v>1</v>
      </c>
      <c r="AQ1499" t="b">
        <v>0</v>
      </c>
      <c r="AR1499">
        <v>5</v>
      </c>
      <c r="AS1499">
        <f t="shared" si="23"/>
        <v>20</v>
      </c>
    </row>
    <row r="1500" spans="1:45" x14ac:dyDescent="0.3">
      <c r="A1500">
        <v>10</v>
      </c>
      <c r="B1500">
        <v>42</v>
      </c>
      <c r="C1500">
        <v>316.39442997863353</v>
      </c>
      <c r="D1500">
        <v>153.39645479188107</v>
      </c>
      <c r="E1500">
        <v>507.82137641409389</v>
      </c>
      <c r="F1500">
        <v>6.5884</v>
      </c>
      <c r="G1500">
        <v>3</v>
      </c>
      <c r="H1500">
        <v>11</v>
      </c>
      <c r="I1500">
        <v>0.45760000000000001</v>
      </c>
      <c r="J1500">
        <v>0</v>
      </c>
      <c r="K1500">
        <v>3</v>
      </c>
      <c r="L1500">
        <v>0.99548572922172829</v>
      </c>
      <c r="M1500">
        <v>0.96666666666666667</v>
      </c>
      <c r="N1500">
        <v>1</v>
      </c>
      <c r="O1500">
        <v>62.542000000000002</v>
      </c>
      <c r="P1500">
        <v>52</v>
      </c>
      <c r="Q1500">
        <v>74</v>
      </c>
      <c r="R1500">
        <v>62.858400000000003</v>
      </c>
      <c r="S1500">
        <v>52</v>
      </c>
      <c r="T1500">
        <v>75</v>
      </c>
      <c r="AN1500" t="b">
        <v>1</v>
      </c>
      <c r="AO1500" t="b">
        <v>0</v>
      </c>
      <c r="AP1500" t="b">
        <v>1</v>
      </c>
      <c r="AQ1500" t="b">
        <v>0</v>
      </c>
      <c r="AR1500">
        <v>5</v>
      </c>
      <c r="AS1500">
        <f t="shared" si="23"/>
        <v>20</v>
      </c>
    </row>
    <row r="1501" spans="1:45" x14ac:dyDescent="0.3">
      <c r="A1501">
        <v>10</v>
      </c>
      <c r="B1501">
        <v>43</v>
      </c>
      <c r="C1501">
        <v>350.53636494121605</v>
      </c>
      <c r="D1501">
        <v>185.4227782033698</v>
      </c>
      <c r="E1501">
        <v>550.1504213139259</v>
      </c>
      <c r="F1501">
        <v>6.6360000000000001</v>
      </c>
      <c r="G1501">
        <v>3</v>
      </c>
      <c r="H1501">
        <v>11</v>
      </c>
      <c r="I1501">
        <v>0.3836</v>
      </c>
      <c r="J1501">
        <v>0</v>
      </c>
      <c r="K1501">
        <v>2</v>
      </c>
      <c r="L1501">
        <v>0.99426825421530962</v>
      </c>
      <c r="M1501">
        <v>0.95945945945945943</v>
      </c>
      <c r="N1501">
        <v>1</v>
      </c>
      <c r="O1501">
        <v>63.876800000000003</v>
      </c>
      <c r="P1501">
        <v>52</v>
      </c>
      <c r="Q1501">
        <v>75</v>
      </c>
      <c r="R1501">
        <v>64.291600000000003</v>
      </c>
      <c r="S1501">
        <v>52.95</v>
      </c>
      <c r="T1501">
        <v>77</v>
      </c>
      <c r="AN1501" t="b">
        <v>1</v>
      </c>
      <c r="AO1501" t="b">
        <v>0</v>
      </c>
      <c r="AP1501" t="b">
        <v>1</v>
      </c>
      <c r="AQ1501" t="b">
        <v>0</v>
      </c>
      <c r="AR1501">
        <v>5</v>
      </c>
      <c r="AS1501">
        <f t="shared" si="23"/>
        <v>20</v>
      </c>
    </row>
    <row r="1502" spans="1:45" x14ac:dyDescent="0.3">
      <c r="A1502">
        <v>10</v>
      </c>
      <c r="B1502">
        <v>44</v>
      </c>
      <c r="C1502">
        <v>333.7577011299756</v>
      </c>
      <c r="D1502">
        <v>167.9551699409123</v>
      </c>
      <c r="E1502">
        <v>525.90695860072481</v>
      </c>
      <c r="F1502">
        <v>6.8719999999999999</v>
      </c>
      <c r="G1502">
        <v>3</v>
      </c>
      <c r="H1502">
        <v>12</v>
      </c>
      <c r="I1502">
        <v>0.33360000000000001</v>
      </c>
      <c r="J1502">
        <v>0</v>
      </c>
      <c r="K1502">
        <v>2</v>
      </c>
      <c r="L1502">
        <v>0.9954725705942028</v>
      </c>
      <c r="M1502">
        <v>0.96872519841269844</v>
      </c>
      <c r="N1502">
        <v>1</v>
      </c>
      <c r="O1502">
        <v>64.145200000000003</v>
      </c>
      <c r="P1502">
        <v>53</v>
      </c>
      <c r="Q1502">
        <v>76</v>
      </c>
      <c r="R1502">
        <v>64.469200000000001</v>
      </c>
      <c r="S1502">
        <v>53</v>
      </c>
      <c r="T1502">
        <v>76.049999999999727</v>
      </c>
      <c r="AN1502" t="b">
        <v>1</v>
      </c>
      <c r="AO1502" t="b">
        <v>0</v>
      </c>
      <c r="AP1502" t="b">
        <v>1</v>
      </c>
      <c r="AQ1502" t="b">
        <v>0</v>
      </c>
      <c r="AR1502">
        <v>5</v>
      </c>
      <c r="AS1502">
        <f t="shared" si="23"/>
        <v>20</v>
      </c>
    </row>
    <row r="1503" spans="1:45" x14ac:dyDescent="0.3">
      <c r="A1503">
        <v>10</v>
      </c>
      <c r="B1503">
        <v>45</v>
      </c>
      <c r="C1503">
        <v>344.88040886130347</v>
      </c>
      <c r="D1503">
        <v>176.53851154247445</v>
      </c>
      <c r="E1503">
        <v>538.50975321656779</v>
      </c>
      <c r="F1503">
        <v>6.8559999999999999</v>
      </c>
      <c r="G1503">
        <v>3</v>
      </c>
      <c r="H1503">
        <v>11</v>
      </c>
      <c r="I1503">
        <v>0.4748</v>
      </c>
      <c r="J1503">
        <v>0</v>
      </c>
      <c r="K1503">
        <v>3</v>
      </c>
      <c r="L1503">
        <v>0.99181622957807702</v>
      </c>
      <c r="M1503">
        <v>0.94663063063063058</v>
      </c>
      <c r="N1503">
        <v>1</v>
      </c>
      <c r="O1503">
        <v>65.423599999999993</v>
      </c>
      <c r="P1503">
        <v>54</v>
      </c>
      <c r="Q1503">
        <v>76</v>
      </c>
      <c r="R1503">
        <v>66.020799999999994</v>
      </c>
      <c r="S1503">
        <v>55</v>
      </c>
      <c r="T1503">
        <v>78</v>
      </c>
      <c r="AN1503" t="b">
        <v>1</v>
      </c>
      <c r="AO1503" t="b">
        <v>0</v>
      </c>
      <c r="AP1503" t="b">
        <v>1</v>
      </c>
      <c r="AQ1503" t="b">
        <v>0</v>
      </c>
      <c r="AR1503">
        <v>5</v>
      </c>
      <c r="AS1503">
        <f t="shared" si="23"/>
        <v>20</v>
      </c>
    </row>
    <row r="1504" spans="1:45" x14ac:dyDescent="0.3">
      <c r="A1504">
        <v>10</v>
      </c>
      <c r="B1504">
        <v>46</v>
      </c>
      <c r="C1504">
        <v>313.45323871351786</v>
      </c>
      <c r="D1504">
        <v>149.94235955690002</v>
      </c>
      <c r="E1504">
        <v>498.88950909818806</v>
      </c>
      <c r="F1504">
        <v>6.4024000000000001</v>
      </c>
      <c r="G1504">
        <v>3</v>
      </c>
      <c r="H1504">
        <v>11</v>
      </c>
      <c r="I1504">
        <v>0.38279999999999997</v>
      </c>
      <c r="J1504">
        <v>0</v>
      </c>
      <c r="K1504">
        <v>2</v>
      </c>
      <c r="L1504">
        <v>0.99688869650555278</v>
      </c>
      <c r="M1504">
        <v>0.9729544613106258</v>
      </c>
      <c r="N1504">
        <v>1</v>
      </c>
      <c r="O1504">
        <v>60.879600000000003</v>
      </c>
      <c r="P1504">
        <v>50</v>
      </c>
      <c r="Q1504">
        <v>72</v>
      </c>
      <c r="R1504">
        <v>61.092799999999997</v>
      </c>
      <c r="S1504">
        <v>50</v>
      </c>
      <c r="T1504">
        <v>73</v>
      </c>
      <c r="AN1504" t="b">
        <v>1</v>
      </c>
      <c r="AO1504" t="b">
        <v>0</v>
      </c>
      <c r="AP1504" t="b">
        <v>1</v>
      </c>
      <c r="AQ1504" t="b">
        <v>0</v>
      </c>
      <c r="AR1504">
        <v>5</v>
      </c>
      <c r="AS1504">
        <f t="shared" si="23"/>
        <v>20</v>
      </c>
    </row>
    <row r="1505" spans="1:45" x14ac:dyDescent="0.3">
      <c r="A1505">
        <v>10</v>
      </c>
      <c r="B1505">
        <v>47</v>
      </c>
      <c r="C1505">
        <v>373.60873935590064</v>
      </c>
      <c r="D1505">
        <v>203.80901996542016</v>
      </c>
      <c r="E1505">
        <v>581.71256943163951</v>
      </c>
      <c r="F1505">
        <v>7.0739999999999998</v>
      </c>
      <c r="G1505">
        <v>3</v>
      </c>
      <c r="H1505">
        <v>12</v>
      </c>
      <c r="I1505">
        <v>0.46360000000000001</v>
      </c>
      <c r="J1505">
        <v>0</v>
      </c>
      <c r="K1505">
        <v>3</v>
      </c>
      <c r="L1505">
        <v>0.99188904844786008</v>
      </c>
      <c r="M1505">
        <v>0.95177784307963553</v>
      </c>
      <c r="N1505">
        <v>1</v>
      </c>
      <c r="O1505">
        <v>67.006399999999999</v>
      </c>
      <c r="P1505">
        <v>56</v>
      </c>
      <c r="Q1505">
        <v>78</v>
      </c>
      <c r="R1505">
        <v>67.616399999999999</v>
      </c>
      <c r="S1505">
        <v>56</v>
      </c>
      <c r="T1505">
        <v>80</v>
      </c>
      <c r="AN1505" t="b">
        <v>1</v>
      </c>
      <c r="AO1505" t="b">
        <v>0</v>
      </c>
      <c r="AP1505" t="b">
        <v>1</v>
      </c>
      <c r="AQ1505" t="b">
        <v>0</v>
      </c>
      <c r="AR1505">
        <v>5</v>
      </c>
      <c r="AS1505">
        <f t="shared" si="23"/>
        <v>20</v>
      </c>
    </row>
    <row r="1506" spans="1:45" x14ac:dyDescent="0.3">
      <c r="A1506">
        <v>10</v>
      </c>
      <c r="B1506">
        <v>48</v>
      </c>
      <c r="C1506">
        <v>314.65142786409336</v>
      </c>
      <c r="D1506">
        <v>153.26950693870913</v>
      </c>
      <c r="E1506">
        <v>506.71900389131758</v>
      </c>
      <c r="F1506">
        <v>6.6360000000000001</v>
      </c>
      <c r="G1506">
        <v>3</v>
      </c>
      <c r="H1506">
        <v>11</v>
      </c>
      <c r="I1506">
        <v>0.36399999999999999</v>
      </c>
      <c r="J1506">
        <v>0</v>
      </c>
      <c r="K1506">
        <v>3</v>
      </c>
      <c r="L1506">
        <v>0.99651058973596407</v>
      </c>
      <c r="M1506">
        <v>0.97101449275362317</v>
      </c>
      <c r="N1506">
        <v>1</v>
      </c>
      <c r="O1506">
        <v>62.504399999999997</v>
      </c>
      <c r="P1506">
        <v>52</v>
      </c>
      <c r="Q1506">
        <v>73</v>
      </c>
      <c r="R1506">
        <v>62.750399999999999</v>
      </c>
      <c r="S1506">
        <v>52</v>
      </c>
      <c r="T1506">
        <v>74</v>
      </c>
      <c r="AN1506" t="b">
        <v>1</v>
      </c>
      <c r="AO1506" t="b">
        <v>0</v>
      </c>
      <c r="AP1506" t="b">
        <v>1</v>
      </c>
      <c r="AQ1506" t="b">
        <v>0</v>
      </c>
      <c r="AR1506">
        <v>5</v>
      </c>
      <c r="AS1506">
        <f t="shared" si="23"/>
        <v>20</v>
      </c>
    </row>
    <row r="1507" spans="1:45" x14ac:dyDescent="0.3">
      <c r="A1507">
        <v>10</v>
      </c>
      <c r="B1507">
        <v>49</v>
      </c>
      <c r="C1507">
        <v>348.28504600374049</v>
      </c>
      <c r="D1507">
        <v>179.75197219186052</v>
      </c>
      <c r="E1507">
        <v>548.78062764982894</v>
      </c>
      <c r="F1507">
        <v>6.6087999999999996</v>
      </c>
      <c r="G1507">
        <v>3</v>
      </c>
      <c r="H1507">
        <v>11</v>
      </c>
      <c r="I1507">
        <v>0.38800000000000001</v>
      </c>
      <c r="J1507">
        <v>0</v>
      </c>
      <c r="K1507">
        <v>2</v>
      </c>
      <c r="L1507">
        <v>0.99341590198554308</v>
      </c>
      <c r="M1507">
        <v>0.95830399061032867</v>
      </c>
      <c r="N1507">
        <v>1</v>
      </c>
      <c r="O1507">
        <v>64.119200000000006</v>
      </c>
      <c r="P1507">
        <v>53</v>
      </c>
      <c r="Q1507">
        <v>75</v>
      </c>
      <c r="R1507">
        <v>64.592799999999997</v>
      </c>
      <c r="S1507">
        <v>53</v>
      </c>
      <c r="T1507">
        <v>77</v>
      </c>
      <c r="AN1507" t="b">
        <v>1</v>
      </c>
      <c r="AO1507" t="b">
        <v>0</v>
      </c>
      <c r="AP1507" t="b">
        <v>1</v>
      </c>
      <c r="AQ1507" t="b">
        <v>0</v>
      </c>
      <c r="AR1507">
        <v>5</v>
      </c>
      <c r="AS1507">
        <f t="shared" si="23"/>
        <v>20</v>
      </c>
    </row>
    <row r="1508" spans="1:45" x14ac:dyDescent="0.3">
      <c r="A1508">
        <v>10</v>
      </c>
      <c r="B1508">
        <v>50</v>
      </c>
      <c r="C1508">
        <v>331.60346142490471</v>
      </c>
      <c r="D1508">
        <v>165.81395838515556</v>
      </c>
      <c r="E1508">
        <v>523.05037471969536</v>
      </c>
      <c r="F1508">
        <v>6.968</v>
      </c>
      <c r="G1508">
        <v>3</v>
      </c>
      <c r="H1508">
        <v>12</v>
      </c>
      <c r="I1508">
        <v>0.37359999999999999</v>
      </c>
      <c r="J1508">
        <v>0</v>
      </c>
      <c r="K1508">
        <v>2</v>
      </c>
      <c r="L1508">
        <v>0.99571270684777968</v>
      </c>
      <c r="M1508">
        <v>0.96825396825396826</v>
      </c>
      <c r="N1508">
        <v>1</v>
      </c>
      <c r="O1508">
        <v>63.927199999999999</v>
      </c>
      <c r="P1508">
        <v>53</v>
      </c>
      <c r="Q1508">
        <v>76</v>
      </c>
      <c r="R1508">
        <v>64.231999999999999</v>
      </c>
      <c r="S1508">
        <v>53</v>
      </c>
      <c r="T1508">
        <v>77</v>
      </c>
      <c r="AN1508" t="b">
        <v>1</v>
      </c>
      <c r="AO1508" t="b">
        <v>0</v>
      </c>
      <c r="AP1508" t="b">
        <v>1</v>
      </c>
      <c r="AQ1508" t="b">
        <v>0</v>
      </c>
      <c r="AR1508">
        <v>5</v>
      </c>
      <c r="AS1508">
        <f t="shared" si="23"/>
        <v>20</v>
      </c>
    </row>
    <row r="1509" spans="1:45" x14ac:dyDescent="0.3">
      <c r="A1509">
        <v>10</v>
      </c>
      <c r="B1509">
        <v>51</v>
      </c>
      <c r="C1509">
        <v>349.44645552478551</v>
      </c>
      <c r="D1509">
        <v>187.15265011068087</v>
      </c>
      <c r="E1509">
        <v>542.851828830979</v>
      </c>
      <c r="F1509">
        <v>6.85</v>
      </c>
      <c r="G1509">
        <v>3</v>
      </c>
      <c r="H1509">
        <v>11</v>
      </c>
      <c r="I1509">
        <v>0.43319999999999997</v>
      </c>
      <c r="J1509">
        <v>0</v>
      </c>
      <c r="K1509">
        <v>3</v>
      </c>
      <c r="L1509">
        <v>0.99203607818687634</v>
      </c>
      <c r="M1509">
        <v>0.94594594594594594</v>
      </c>
      <c r="N1509">
        <v>1</v>
      </c>
      <c r="O1509">
        <v>65.218000000000004</v>
      </c>
      <c r="P1509">
        <v>54</v>
      </c>
      <c r="Q1509">
        <v>76</v>
      </c>
      <c r="R1509">
        <v>65.801199999999994</v>
      </c>
      <c r="S1509">
        <v>55</v>
      </c>
      <c r="T1509">
        <v>78</v>
      </c>
      <c r="AN1509" t="b">
        <v>1</v>
      </c>
      <c r="AO1509" t="b">
        <v>0</v>
      </c>
      <c r="AP1509" t="b">
        <v>1</v>
      </c>
      <c r="AQ1509" t="b">
        <v>0</v>
      </c>
      <c r="AR1509">
        <v>5</v>
      </c>
      <c r="AS1509">
        <f t="shared" si="23"/>
        <v>20</v>
      </c>
    </row>
    <row r="1510" spans="1:45" x14ac:dyDescent="0.3">
      <c r="A1510">
        <v>11</v>
      </c>
      <c r="B1510">
        <v>0</v>
      </c>
      <c r="C1510">
        <v>306.29782184918793</v>
      </c>
      <c r="D1510">
        <v>149.2773643223066</v>
      </c>
      <c r="E1510">
        <v>486.86544761747206</v>
      </c>
      <c r="F1510">
        <v>5.9686666666666666</v>
      </c>
      <c r="G1510">
        <v>2</v>
      </c>
      <c r="H1510">
        <v>10</v>
      </c>
      <c r="I1510">
        <v>0.62666666666666671</v>
      </c>
      <c r="J1510">
        <v>0</v>
      </c>
      <c r="K1510">
        <v>4</v>
      </c>
      <c r="L1510">
        <v>0.99337829733343841</v>
      </c>
      <c r="M1510">
        <v>0.95522388059701491</v>
      </c>
      <c r="N1510">
        <v>1</v>
      </c>
      <c r="O1510">
        <v>63.962000000000003</v>
      </c>
      <c r="P1510">
        <v>53</v>
      </c>
      <c r="Q1510">
        <v>75</v>
      </c>
      <c r="R1510">
        <v>64.448999999999998</v>
      </c>
      <c r="S1510">
        <v>53</v>
      </c>
      <c r="T1510">
        <v>76</v>
      </c>
      <c r="AN1510" t="b">
        <v>1</v>
      </c>
      <c r="AO1510" t="b">
        <v>1</v>
      </c>
      <c r="AP1510" t="b">
        <v>1</v>
      </c>
      <c r="AQ1510" t="b">
        <v>0</v>
      </c>
      <c r="AR1510">
        <v>5</v>
      </c>
      <c r="AS1510">
        <f t="shared" si="23"/>
        <v>20</v>
      </c>
    </row>
    <row r="1511" spans="1:45" x14ac:dyDescent="0.3">
      <c r="A1511">
        <v>11</v>
      </c>
      <c r="B1511">
        <v>1</v>
      </c>
      <c r="C1511">
        <v>335.8061069075066</v>
      </c>
      <c r="D1511">
        <v>172.56562245736808</v>
      </c>
      <c r="E1511">
        <v>524.16414207729736</v>
      </c>
      <c r="F1511">
        <v>6.016</v>
      </c>
      <c r="G1511">
        <v>2</v>
      </c>
      <c r="H1511">
        <v>10</v>
      </c>
      <c r="I1511">
        <v>0.495</v>
      </c>
      <c r="J1511">
        <v>0</v>
      </c>
      <c r="K1511">
        <v>3</v>
      </c>
      <c r="L1511">
        <v>0.99234232745005091</v>
      </c>
      <c r="M1511">
        <v>0.95153225806451625</v>
      </c>
      <c r="N1511">
        <v>1</v>
      </c>
      <c r="O1511">
        <v>63.61933333333333</v>
      </c>
      <c r="P1511">
        <v>53</v>
      </c>
      <c r="Q1511">
        <v>75</v>
      </c>
      <c r="R1511">
        <v>64.179333333333332</v>
      </c>
      <c r="S1511">
        <v>53</v>
      </c>
      <c r="T1511">
        <v>77</v>
      </c>
      <c r="AN1511" t="b">
        <v>1</v>
      </c>
      <c r="AO1511" t="b">
        <v>1</v>
      </c>
      <c r="AP1511" t="b">
        <v>1</v>
      </c>
      <c r="AQ1511" t="b">
        <v>0</v>
      </c>
      <c r="AR1511">
        <v>5</v>
      </c>
      <c r="AS1511">
        <f t="shared" si="23"/>
        <v>20</v>
      </c>
    </row>
    <row r="1512" spans="1:45" x14ac:dyDescent="0.3">
      <c r="A1512">
        <v>11</v>
      </c>
      <c r="B1512">
        <v>2</v>
      </c>
      <c r="C1512">
        <v>327.68918326949125</v>
      </c>
      <c r="D1512">
        <v>162.14717501244533</v>
      </c>
      <c r="E1512">
        <v>512.64936262230856</v>
      </c>
      <c r="F1512">
        <v>6.4749999999999996</v>
      </c>
      <c r="G1512">
        <v>2</v>
      </c>
      <c r="H1512">
        <v>11</v>
      </c>
      <c r="I1512">
        <v>0.51500000000000001</v>
      </c>
      <c r="J1512">
        <v>0</v>
      </c>
      <c r="K1512">
        <v>3</v>
      </c>
      <c r="L1512">
        <v>0.99377084382326752</v>
      </c>
      <c r="M1512">
        <v>0.95648976982097189</v>
      </c>
      <c r="N1512">
        <v>1</v>
      </c>
      <c r="O1512">
        <v>63.728000000000002</v>
      </c>
      <c r="P1512">
        <v>52</v>
      </c>
      <c r="Q1512">
        <v>75</v>
      </c>
      <c r="R1512">
        <v>64.176666666666662</v>
      </c>
      <c r="S1512">
        <v>53</v>
      </c>
      <c r="T1512">
        <v>77</v>
      </c>
      <c r="AN1512" t="b">
        <v>1</v>
      </c>
      <c r="AO1512" t="b">
        <v>1</v>
      </c>
      <c r="AP1512" t="b">
        <v>1</v>
      </c>
      <c r="AQ1512" t="b">
        <v>0</v>
      </c>
      <c r="AR1512">
        <v>5</v>
      </c>
      <c r="AS1512">
        <f t="shared" si="23"/>
        <v>20</v>
      </c>
    </row>
    <row r="1513" spans="1:45" x14ac:dyDescent="0.3">
      <c r="A1513">
        <v>11</v>
      </c>
      <c r="B1513">
        <v>3</v>
      </c>
      <c r="C1513">
        <v>346.22078420627037</v>
      </c>
      <c r="D1513">
        <v>183.70399455275674</v>
      </c>
      <c r="E1513">
        <v>534.85089337769227</v>
      </c>
      <c r="F1513">
        <v>6.8150000000000004</v>
      </c>
      <c r="G1513">
        <v>3</v>
      </c>
      <c r="H1513">
        <v>11</v>
      </c>
      <c r="I1513">
        <v>0.47133333333333333</v>
      </c>
      <c r="J1513">
        <v>0</v>
      </c>
      <c r="K1513">
        <v>3</v>
      </c>
      <c r="L1513">
        <v>0.99228495899255831</v>
      </c>
      <c r="M1513">
        <v>0.9493346316131126</v>
      </c>
      <c r="N1513">
        <v>1</v>
      </c>
      <c r="O1513">
        <v>65.13366666666667</v>
      </c>
      <c r="P1513">
        <v>54</v>
      </c>
      <c r="Q1513">
        <v>76</v>
      </c>
      <c r="R1513">
        <v>65.697666666666663</v>
      </c>
      <c r="S1513">
        <v>54</v>
      </c>
      <c r="T1513">
        <v>78</v>
      </c>
      <c r="AN1513" t="b">
        <v>1</v>
      </c>
      <c r="AO1513" t="b">
        <v>1</v>
      </c>
      <c r="AP1513" t="b">
        <v>1</v>
      </c>
      <c r="AQ1513" t="b">
        <v>0</v>
      </c>
      <c r="AR1513">
        <v>5</v>
      </c>
      <c r="AS1513">
        <f t="shared" si="23"/>
        <v>20</v>
      </c>
    </row>
    <row r="1514" spans="1:45" x14ac:dyDescent="0.3">
      <c r="A1514">
        <v>11</v>
      </c>
      <c r="B1514">
        <v>4</v>
      </c>
      <c r="C1514">
        <v>312.04638822676736</v>
      </c>
      <c r="D1514">
        <v>155.67805895998521</v>
      </c>
      <c r="E1514">
        <v>496.76938108268507</v>
      </c>
      <c r="F1514">
        <v>6.4303333333333335</v>
      </c>
      <c r="G1514">
        <v>2</v>
      </c>
      <c r="H1514">
        <v>11</v>
      </c>
      <c r="I1514">
        <v>0.44366666666666665</v>
      </c>
      <c r="J1514">
        <v>0</v>
      </c>
      <c r="K1514">
        <v>3</v>
      </c>
      <c r="L1514">
        <v>0.99527469395285029</v>
      </c>
      <c r="M1514">
        <v>0.9633689024390244</v>
      </c>
      <c r="N1514">
        <v>1</v>
      </c>
      <c r="O1514">
        <v>61.701666666666668</v>
      </c>
      <c r="P1514">
        <v>51</v>
      </c>
      <c r="Q1514">
        <v>73</v>
      </c>
      <c r="R1514">
        <v>62.038666666666664</v>
      </c>
      <c r="S1514">
        <v>51</v>
      </c>
      <c r="T1514">
        <v>74</v>
      </c>
      <c r="AN1514" t="b">
        <v>1</v>
      </c>
      <c r="AO1514" t="b">
        <v>1</v>
      </c>
      <c r="AP1514" t="b">
        <v>1</v>
      </c>
      <c r="AQ1514" t="b">
        <v>0</v>
      </c>
      <c r="AR1514">
        <v>5</v>
      </c>
      <c r="AS1514">
        <f t="shared" si="23"/>
        <v>20</v>
      </c>
    </row>
    <row r="1515" spans="1:45" x14ac:dyDescent="0.3">
      <c r="A1515">
        <v>11</v>
      </c>
      <c r="B1515">
        <v>5</v>
      </c>
      <c r="C1515">
        <v>362.78172120289173</v>
      </c>
      <c r="D1515">
        <v>195.94952092245205</v>
      </c>
      <c r="E1515">
        <v>561.9628060686415</v>
      </c>
      <c r="F1515">
        <v>7.0103333333333335</v>
      </c>
      <c r="G1515">
        <v>3</v>
      </c>
      <c r="H1515">
        <v>12</v>
      </c>
      <c r="I1515">
        <v>0.51333333333333331</v>
      </c>
      <c r="J1515">
        <v>0</v>
      </c>
      <c r="K1515">
        <v>3</v>
      </c>
      <c r="L1515">
        <v>0.99109952287187297</v>
      </c>
      <c r="M1515">
        <v>0.94444444444444442</v>
      </c>
      <c r="N1515">
        <v>1</v>
      </c>
      <c r="O1515">
        <v>66.529333333333327</v>
      </c>
      <c r="P1515">
        <v>55</v>
      </c>
      <c r="Q1515">
        <v>78</v>
      </c>
      <c r="R1515">
        <v>67.206999999999994</v>
      </c>
      <c r="S1515">
        <v>55</v>
      </c>
      <c r="T1515">
        <v>80</v>
      </c>
      <c r="AN1515" t="b">
        <v>1</v>
      </c>
      <c r="AO1515" t="b">
        <v>1</v>
      </c>
      <c r="AP1515" t="b">
        <v>1</v>
      </c>
      <c r="AQ1515" t="b">
        <v>0</v>
      </c>
      <c r="AR1515">
        <v>5</v>
      </c>
      <c r="AS1515">
        <f t="shared" si="23"/>
        <v>20</v>
      </c>
    </row>
    <row r="1516" spans="1:45" x14ac:dyDescent="0.3">
      <c r="A1516">
        <v>11</v>
      </c>
      <c r="B1516">
        <v>6</v>
      </c>
      <c r="C1516">
        <v>311.32654882350937</v>
      </c>
      <c r="D1516">
        <v>154.02290435943303</v>
      </c>
      <c r="E1516">
        <v>499.19863624410397</v>
      </c>
      <c r="F1516">
        <v>6.668333333333333</v>
      </c>
      <c r="G1516">
        <v>3</v>
      </c>
      <c r="H1516">
        <v>11</v>
      </c>
      <c r="I1516">
        <v>0.41966666666666669</v>
      </c>
      <c r="J1516">
        <v>0</v>
      </c>
      <c r="K1516">
        <v>3</v>
      </c>
      <c r="L1516">
        <v>0.99616511951495723</v>
      </c>
      <c r="M1516">
        <v>0.97058823529411764</v>
      </c>
      <c r="N1516">
        <v>1</v>
      </c>
      <c r="O1516">
        <v>62.124333333333333</v>
      </c>
      <c r="P1516">
        <v>51</v>
      </c>
      <c r="Q1516">
        <v>73</v>
      </c>
      <c r="R1516">
        <v>62.394666666666666</v>
      </c>
      <c r="S1516">
        <v>51</v>
      </c>
      <c r="T1516">
        <v>74</v>
      </c>
      <c r="AN1516" t="b">
        <v>1</v>
      </c>
      <c r="AO1516" t="b">
        <v>1</v>
      </c>
      <c r="AP1516" t="b">
        <v>1</v>
      </c>
      <c r="AQ1516" t="b">
        <v>0</v>
      </c>
      <c r="AR1516">
        <v>5</v>
      </c>
      <c r="AS1516">
        <f t="shared" si="23"/>
        <v>20</v>
      </c>
    </row>
    <row r="1517" spans="1:45" x14ac:dyDescent="0.3">
      <c r="A1517">
        <v>11</v>
      </c>
      <c r="B1517">
        <v>7</v>
      </c>
      <c r="C1517">
        <v>347.93144443821785</v>
      </c>
      <c r="D1517">
        <v>185.83445189457336</v>
      </c>
      <c r="E1517">
        <v>540.59578119814557</v>
      </c>
      <c r="F1517">
        <v>6.7896666666666663</v>
      </c>
      <c r="G1517">
        <v>3</v>
      </c>
      <c r="H1517">
        <v>11</v>
      </c>
      <c r="I1517">
        <v>0.43666666666666665</v>
      </c>
      <c r="J1517">
        <v>0</v>
      </c>
      <c r="K1517">
        <v>3</v>
      </c>
      <c r="L1517">
        <v>0.99303088034895759</v>
      </c>
      <c r="M1517">
        <v>0.95308779761904761</v>
      </c>
      <c r="N1517">
        <v>1</v>
      </c>
      <c r="O1517">
        <v>64.474666666666664</v>
      </c>
      <c r="P1517">
        <v>53</v>
      </c>
      <c r="Q1517">
        <v>76</v>
      </c>
      <c r="R1517">
        <v>64.989666666666665</v>
      </c>
      <c r="S1517">
        <v>53</v>
      </c>
      <c r="T1517">
        <v>77</v>
      </c>
      <c r="AN1517" t="b">
        <v>1</v>
      </c>
      <c r="AO1517" t="b">
        <v>1</v>
      </c>
      <c r="AP1517" t="b">
        <v>1</v>
      </c>
      <c r="AQ1517" t="b">
        <v>0</v>
      </c>
      <c r="AR1517">
        <v>5</v>
      </c>
      <c r="AS1517">
        <f t="shared" si="23"/>
        <v>20</v>
      </c>
    </row>
    <row r="1518" spans="1:45" x14ac:dyDescent="0.3">
      <c r="A1518">
        <v>11</v>
      </c>
      <c r="B1518">
        <v>8</v>
      </c>
      <c r="C1518">
        <v>328.06288878826422</v>
      </c>
      <c r="D1518">
        <v>163.81223540056368</v>
      </c>
      <c r="E1518">
        <v>516.65296386696195</v>
      </c>
      <c r="F1518">
        <v>6.9850000000000003</v>
      </c>
      <c r="G1518">
        <v>3</v>
      </c>
      <c r="H1518">
        <v>12</v>
      </c>
      <c r="I1518">
        <v>0.38833333333333331</v>
      </c>
      <c r="J1518">
        <v>0</v>
      </c>
      <c r="K1518">
        <v>2</v>
      </c>
      <c r="L1518">
        <v>0.99560801262299081</v>
      </c>
      <c r="M1518">
        <v>0.97058823529411764</v>
      </c>
      <c r="N1518">
        <v>1</v>
      </c>
      <c r="O1518">
        <v>64.007999999999996</v>
      </c>
      <c r="P1518">
        <v>53</v>
      </c>
      <c r="Q1518">
        <v>76</v>
      </c>
      <c r="R1518">
        <v>64.331000000000003</v>
      </c>
      <c r="S1518">
        <v>53</v>
      </c>
      <c r="T1518">
        <v>77</v>
      </c>
      <c r="AN1518" t="b">
        <v>1</v>
      </c>
      <c r="AO1518" t="b">
        <v>1</v>
      </c>
      <c r="AP1518" t="b">
        <v>1</v>
      </c>
      <c r="AQ1518" t="b">
        <v>0</v>
      </c>
      <c r="AR1518">
        <v>5</v>
      </c>
      <c r="AS1518">
        <f t="shared" si="23"/>
        <v>20</v>
      </c>
    </row>
    <row r="1519" spans="1:45" x14ac:dyDescent="0.3">
      <c r="A1519">
        <v>11</v>
      </c>
      <c r="B1519">
        <v>9</v>
      </c>
      <c r="C1519">
        <v>344.11593802914041</v>
      </c>
      <c r="D1519">
        <v>181.68328293603719</v>
      </c>
      <c r="E1519">
        <v>532.90611122738926</v>
      </c>
      <c r="F1519">
        <v>6.9</v>
      </c>
      <c r="G1519">
        <v>3</v>
      </c>
      <c r="H1519">
        <v>11</v>
      </c>
      <c r="I1519">
        <v>0.43233333333333335</v>
      </c>
      <c r="J1519">
        <v>0</v>
      </c>
      <c r="K1519">
        <v>3</v>
      </c>
      <c r="L1519">
        <v>0.99221129599788827</v>
      </c>
      <c r="M1519">
        <v>0.94666666666666666</v>
      </c>
      <c r="N1519">
        <v>1</v>
      </c>
      <c r="O1519">
        <v>65.084999999999994</v>
      </c>
      <c r="P1519">
        <v>54</v>
      </c>
      <c r="Q1519">
        <v>76</v>
      </c>
      <c r="R1519">
        <v>65.659000000000006</v>
      </c>
      <c r="S1519">
        <v>54</v>
      </c>
      <c r="T1519">
        <v>78</v>
      </c>
      <c r="AN1519" t="b">
        <v>1</v>
      </c>
      <c r="AO1519" t="b">
        <v>1</v>
      </c>
      <c r="AP1519" t="b">
        <v>1</v>
      </c>
      <c r="AQ1519" t="b">
        <v>0</v>
      </c>
      <c r="AR1519">
        <v>5</v>
      </c>
      <c r="AS1519">
        <f t="shared" si="23"/>
        <v>20</v>
      </c>
    </row>
    <row r="1520" spans="1:45" x14ac:dyDescent="0.3">
      <c r="A1520">
        <v>11</v>
      </c>
      <c r="B1520">
        <v>10</v>
      </c>
      <c r="C1520">
        <v>310.14217614883427</v>
      </c>
      <c r="D1520">
        <v>151.7903521820231</v>
      </c>
      <c r="E1520">
        <v>492.63950805077917</v>
      </c>
      <c r="F1520">
        <v>6.6639999999999997</v>
      </c>
      <c r="G1520">
        <v>3</v>
      </c>
      <c r="H1520">
        <v>11</v>
      </c>
      <c r="I1520">
        <v>0.42066666666666669</v>
      </c>
      <c r="J1520">
        <v>0</v>
      </c>
      <c r="K1520">
        <v>3</v>
      </c>
      <c r="L1520">
        <v>0.99597562947852614</v>
      </c>
      <c r="M1520">
        <v>0.96875</v>
      </c>
      <c r="N1520">
        <v>1</v>
      </c>
      <c r="O1520">
        <v>61.31</v>
      </c>
      <c r="P1520">
        <v>51</v>
      </c>
      <c r="Q1520">
        <v>73</v>
      </c>
      <c r="R1520">
        <v>61.582333333333331</v>
      </c>
      <c r="S1520">
        <v>51</v>
      </c>
      <c r="T1520">
        <v>73</v>
      </c>
      <c r="AN1520" t="b">
        <v>1</v>
      </c>
      <c r="AO1520" t="b">
        <v>1</v>
      </c>
      <c r="AP1520" t="b">
        <v>1</v>
      </c>
      <c r="AQ1520" t="b">
        <v>0</v>
      </c>
      <c r="AR1520">
        <v>5</v>
      </c>
      <c r="AS1520">
        <f t="shared" si="23"/>
        <v>20</v>
      </c>
    </row>
    <row r="1521" spans="1:45" x14ac:dyDescent="0.3">
      <c r="A1521">
        <v>11</v>
      </c>
      <c r="B1521">
        <v>11</v>
      </c>
      <c r="C1521">
        <v>370.19692178671471</v>
      </c>
      <c r="D1521">
        <v>201.83720165975774</v>
      </c>
      <c r="E1521">
        <v>569.62551937593321</v>
      </c>
      <c r="F1521">
        <v>7.0873333333333335</v>
      </c>
      <c r="G1521">
        <v>3</v>
      </c>
      <c r="H1521">
        <v>12</v>
      </c>
      <c r="I1521">
        <v>0.45533333333333331</v>
      </c>
      <c r="J1521">
        <v>0</v>
      </c>
      <c r="K1521">
        <v>3</v>
      </c>
      <c r="L1521">
        <v>0.99177411490601175</v>
      </c>
      <c r="M1521">
        <v>0.94826466636811468</v>
      </c>
      <c r="N1521">
        <v>1</v>
      </c>
      <c r="O1521">
        <v>67.069999999999993</v>
      </c>
      <c r="P1521">
        <v>56</v>
      </c>
      <c r="Q1521">
        <v>78</v>
      </c>
      <c r="R1521">
        <v>67.694333333333333</v>
      </c>
      <c r="S1521">
        <v>56</v>
      </c>
      <c r="T1521">
        <v>80</v>
      </c>
      <c r="AN1521" t="b">
        <v>1</v>
      </c>
      <c r="AO1521" t="b">
        <v>1</v>
      </c>
      <c r="AP1521" t="b">
        <v>1</v>
      </c>
      <c r="AQ1521" t="b">
        <v>0</v>
      </c>
      <c r="AR1521">
        <v>5</v>
      </c>
      <c r="AS1521">
        <f t="shared" si="23"/>
        <v>20</v>
      </c>
    </row>
    <row r="1522" spans="1:45" x14ac:dyDescent="0.3">
      <c r="A1522">
        <v>11</v>
      </c>
      <c r="B1522">
        <v>12</v>
      </c>
      <c r="C1522">
        <v>311.48594200498752</v>
      </c>
      <c r="D1522">
        <v>154.53593177710991</v>
      </c>
      <c r="E1522">
        <v>497.37280269429732</v>
      </c>
      <c r="F1522">
        <v>6.6856666666666671</v>
      </c>
      <c r="G1522">
        <v>3</v>
      </c>
      <c r="H1522">
        <v>11</v>
      </c>
      <c r="I1522">
        <v>0.44066666666666665</v>
      </c>
      <c r="J1522">
        <v>0</v>
      </c>
      <c r="K1522">
        <v>3</v>
      </c>
      <c r="L1522">
        <v>0.99579911008074229</v>
      </c>
      <c r="M1522">
        <v>0.96920673076923081</v>
      </c>
      <c r="N1522">
        <v>1</v>
      </c>
      <c r="O1522">
        <v>62.31366666666667</v>
      </c>
      <c r="P1522">
        <v>51</v>
      </c>
      <c r="Q1522">
        <v>73</v>
      </c>
      <c r="R1522">
        <v>62.612666666666669</v>
      </c>
      <c r="S1522">
        <v>51</v>
      </c>
      <c r="T1522">
        <v>74</v>
      </c>
      <c r="AN1522" t="b">
        <v>1</v>
      </c>
      <c r="AO1522" t="b">
        <v>1</v>
      </c>
      <c r="AP1522" t="b">
        <v>1</v>
      </c>
      <c r="AQ1522" t="b">
        <v>0</v>
      </c>
      <c r="AR1522">
        <v>5</v>
      </c>
      <c r="AS1522">
        <f t="shared" si="23"/>
        <v>20</v>
      </c>
    </row>
    <row r="1523" spans="1:45" x14ac:dyDescent="0.3">
      <c r="A1523">
        <v>11</v>
      </c>
      <c r="B1523">
        <v>13</v>
      </c>
      <c r="C1523">
        <v>341.3319600857244</v>
      </c>
      <c r="D1523">
        <v>176.09894265315495</v>
      </c>
      <c r="E1523">
        <v>538.87678461756377</v>
      </c>
      <c r="F1523">
        <v>6.6483333333333334</v>
      </c>
      <c r="G1523">
        <v>3</v>
      </c>
      <c r="H1523">
        <v>11</v>
      </c>
      <c r="I1523">
        <v>0.37733333333333335</v>
      </c>
      <c r="J1523">
        <v>0</v>
      </c>
      <c r="K1523">
        <v>2</v>
      </c>
      <c r="L1523">
        <v>0.99421249009842827</v>
      </c>
      <c r="M1523">
        <v>0.96</v>
      </c>
      <c r="N1523">
        <v>1</v>
      </c>
      <c r="O1523">
        <v>63.891666666666666</v>
      </c>
      <c r="P1523">
        <v>53</v>
      </c>
      <c r="Q1523">
        <v>75</v>
      </c>
      <c r="R1523">
        <v>64.311999999999998</v>
      </c>
      <c r="S1523">
        <v>53</v>
      </c>
      <c r="T1523">
        <v>77</v>
      </c>
      <c r="AN1523" t="b">
        <v>1</v>
      </c>
      <c r="AO1523" t="b">
        <v>1</v>
      </c>
      <c r="AP1523" t="b">
        <v>1</v>
      </c>
      <c r="AQ1523" t="b">
        <v>0</v>
      </c>
      <c r="AR1523">
        <v>5</v>
      </c>
      <c r="AS1523">
        <f t="shared" si="23"/>
        <v>20</v>
      </c>
    </row>
    <row r="1524" spans="1:45" x14ac:dyDescent="0.3">
      <c r="A1524">
        <v>11</v>
      </c>
      <c r="B1524">
        <v>14</v>
      </c>
      <c r="C1524">
        <v>333.51065827468051</v>
      </c>
      <c r="D1524">
        <v>169.21872706727979</v>
      </c>
      <c r="E1524">
        <v>519.37591157398583</v>
      </c>
      <c r="F1524">
        <v>6.9763333333333337</v>
      </c>
      <c r="G1524">
        <v>3</v>
      </c>
      <c r="H1524">
        <v>12</v>
      </c>
      <c r="I1524">
        <v>0.34033333333333332</v>
      </c>
      <c r="J1524">
        <v>0</v>
      </c>
      <c r="K1524">
        <v>2</v>
      </c>
      <c r="L1524">
        <v>0.99585503171989864</v>
      </c>
      <c r="M1524">
        <v>0.96920673076923081</v>
      </c>
      <c r="N1524">
        <v>1</v>
      </c>
      <c r="O1524">
        <v>63.910333333333334</v>
      </c>
      <c r="P1524">
        <v>53</v>
      </c>
      <c r="Q1524">
        <v>76</v>
      </c>
      <c r="R1524">
        <v>64.207666666666668</v>
      </c>
      <c r="S1524">
        <v>53</v>
      </c>
      <c r="T1524">
        <v>76.049999999999727</v>
      </c>
      <c r="AN1524" t="b">
        <v>1</v>
      </c>
      <c r="AO1524" t="b">
        <v>1</v>
      </c>
      <c r="AP1524" t="b">
        <v>1</v>
      </c>
      <c r="AQ1524" t="b">
        <v>0</v>
      </c>
      <c r="AR1524">
        <v>5</v>
      </c>
      <c r="AS1524">
        <f t="shared" si="23"/>
        <v>20</v>
      </c>
    </row>
    <row r="1525" spans="1:45" x14ac:dyDescent="0.3">
      <c r="A1525">
        <v>11</v>
      </c>
      <c r="B1525">
        <v>15</v>
      </c>
      <c r="C1525">
        <v>347.15123529368014</v>
      </c>
      <c r="D1525">
        <v>186.5870764682895</v>
      </c>
      <c r="E1525">
        <v>533.22126894834241</v>
      </c>
      <c r="F1525">
        <v>7.1256666666666666</v>
      </c>
      <c r="G1525">
        <v>3</v>
      </c>
      <c r="H1525">
        <v>12</v>
      </c>
      <c r="I1525">
        <v>0.41933333333333334</v>
      </c>
      <c r="J1525">
        <v>0</v>
      </c>
      <c r="K1525">
        <v>3</v>
      </c>
      <c r="L1525">
        <v>0.99242607629530999</v>
      </c>
      <c r="M1525">
        <v>0.95118940078289671</v>
      </c>
      <c r="N1525">
        <v>1</v>
      </c>
      <c r="O1525">
        <v>65.574333333333328</v>
      </c>
      <c r="P1525">
        <v>54</v>
      </c>
      <c r="Q1525">
        <v>77</v>
      </c>
      <c r="R1525">
        <v>66.13066666666667</v>
      </c>
      <c r="S1525">
        <v>54</v>
      </c>
      <c r="T1525">
        <v>78</v>
      </c>
      <c r="AN1525" t="b">
        <v>1</v>
      </c>
      <c r="AO1525" t="b">
        <v>1</v>
      </c>
      <c r="AP1525" t="b">
        <v>1</v>
      </c>
      <c r="AQ1525" t="b">
        <v>0</v>
      </c>
      <c r="AR1525">
        <v>5</v>
      </c>
      <c r="AS1525">
        <f t="shared" si="23"/>
        <v>20</v>
      </c>
    </row>
    <row r="1526" spans="1:45" x14ac:dyDescent="0.3">
      <c r="A1526">
        <v>11</v>
      </c>
      <c r="B1526">
        <v>16</v>
      </c>
      <c r="C1526">
        <v>310.3674107658174</v>
      </c>
      <c r="D1526">
        <v>151.91756931176627</v>
      </c>
      <c r="E1526">
        <v>498.85211379453403</v>
      </c>
      <c r="F1526">
        <v>6.5759999999999996</v>
      </c>
      <c r="G1526">
        <v>3</v>
      </c>
      <c r="H1526">
        <v>11</v>
      </c>
      <c r="I1526">
        <v>0.39033333333333331</v>
      </c>
      <c r="J1526">
        <v>0</v>
      </c>
      <c r="K1526">
        <v>2.0499999999997272</v>
      </c>
      <c r="L1526">
        <v>0.99649693567609843</v>
      </c>
      <c r="M1526">
        <v>0.97101449275362317</v>
      </c>
      <c r="N1526">
        <v>1</v>
      </c>
      <c r="O1526">
        <v>61.274666666666668</v>
      </c>
      <c r="P1526">
        <v>50</v>
      </c>
      <c r="Q1526">
        <v>72</v>
      </c>
      <c r="R1526">
        <v>61.518333333333331</v>
      </c>
      <c r="S1526">
        <v>50</v>
      </c>
      <c r="T1526">
        <v>73</v>
      </c>
      <c r="AN1526" t="b">
        <v>1</v>
      </c>
      <c r="AO1526" t="b">
        <v>1</v>
      </c>
      <c r="AP1526" t="b">
        <v>1</v>
      </c>
      <c r="AQ1526" t="b">
        <v>0</v>
      </c>
      <c r="AR1526">
        <v>5</v>
      </c>
      <c r="AS1526">
        <f t="shared" si="23"/>
        <v>20</v>
      </c>
    </row>
    <row r="1527" spans="1:45" x14ac:dyDescent="0.3">
      <c r="A1527">
        <v>11</v>
      </c>
      <c r="B1527">
        <v>17</v>
      </c>
      <c r="C1527">
        <v>363.73461811372783</v>
      </c>
      <c r="D1527">
        <v>196.09540127044352</v>
      </c>
      <c r="E1527">
        <v>571.71541736637403</v>
      </c>
      <c r="F1527">
        <v>6.9973333333333336</v>
      </c>
      <c r="G1527">
        <v>3</v>
      </c>
      <c r="H1527">
        <v>12</v>
      </c>
      <c r="I1527">
        <v>0.43966666666666665</v>
      </c>
      <c r="J1527">
        <v>0</v>
      </c>
      <c r="K1527">
        <v>3</v>
      </c>
      <c r="L1527">
        <v>0.99195200514610138</v>
      </c>
      <c r="M1527">
        <v>0.95080955272212098</v>
      </c>
      <c r="N1527">
        <v>1</v>
      </c>
      <c r="O1527">
        <v>66.693666666666672</v>
      </c>
      <c r="P1527">
        <v>56</v>
      </c>
      <c r="Q1527">
        <v>78</v>
      </c>
      <c r="R1527">
        <v>67.300333333333327</v>
      </c>
      <c r="S1527">
        <v>56</v>
      </c>
      <c r="T1527">
        <v>80</v>
      </c>
      <c r="AN1527" t="b">
        <v>1</v>
      </c>
      <c r="AO1527" t="b">
        <v>1</v>
      </c>
      <c r="AP1527" t="b">
        <v>1</v>
      </c>
      <c r="AQ1527" t="b">
        <v>0</v>
      </c>
      <c r="AR1527">
        <v>5</v>
      </c>
      <c r="AS1527">
        <f t="shared" si="23"/>
        <v>20</v>
      </c>
    </row>
    <row r="1528" spans="1:45" x14ac:dyDescent="0.3">
      <c r="A1528">
        <v>11</v>
      </c>
      <c r="B1528">
        <v>18</v>
      </c>
      <c r="C1528">
        <v>312.01055747828082</v>
      </c>
      <c r="D1528">
        <v>153.99231938835615</v>
      </c>
      <c r="E1528">
        <v>496.87447319801902</v>
      </c>
      <c r="F1528">
        <v>6.6550000000000002</v>
      </c>
      <c r="G1528">
        <v>3</v>
      </c>
      <c r="H1528">
        <v>11</v>
      </c>
      <c r="I1528">
        <v>0.39333333333333331</v>
      </c>
      <c r="J1528">
        <v>0</v>
      </c>
      <c r="K1528">
        <v>3</v>
      </c>
      <c r="L1528">
        <v>0.99655579978179243</v>
      </c>
      <c r="M1528">
        <v>0.97056628621597896</v>
      </c>
      <c r="N1528">
        <v>1</v>
      </c>
      <c r="O1528">
        <v>61.985666666666667</v>
      </c>
      <c r="P1528">
        <v>51</v>
      </c>
      <c r="Q1528">
        <v>73</v>
      </c>
      <c r="R1528">
        <v>62.226666666666667</v>
      </c>
      <c r="S1528">
        <v>51</v>
      </c>
      <c r="T1528">
        <v>74</v>
      </c>
      <c r="AN1528" t="b">
        <v>1</v>
      </c>
      <c r="AO1528" t="b">
        <v>1</v>
      </c>
      <c r="AP1528" t="b">
        <v>1</v>
      </c>
      <c r="AQ1528" t="b">
        <v>0</v>
      </c>
      <c r="AR1528">
        <v>5</v>
      </c>
      <c r="AS1528">
        <f t="shared" si="23"/>
        <v>20</v>
      </c>
    </row>
    <row r="1529" spans="1:45" x14ac:dyDescent="0.3">
      <c r="A1529">
        <v>11</v>
      </c>
      <c r="B1529">
        <v>19</v>
      </c>
      <c r="C1529">
        <v>350.9524918252668</v>
      </c>
      <c r="D1529">
        <v>186.15239199252264</v>
      </c>
      <c r="E1529">
        <v>539.1447060147915</v>
      </c>
      <c r="F1529">
        <v>6.8193333333333337</v>
      </c>
      <c r="G1529">
        <v>3</v>
      </c>
      <c r="H1529">
        <v>12</v>
      </c>
      <c r="I1529">
        <v>0.31733333333333336</v>
      </c>
      <c r="J1529">
        <v>0</v>
      </c>
      <c r="K1529">
        <v>2</v>
      </c>
      <c r="L1529">
        <v>0.99482432033459589</v>
      </c>
      <c r="M1529">
        <v>0.96101332877648671</v>
      </c>
      <c r="N1529">
        <v>1</v>
      </c>
      <c r="O1529">
        <v>64.335999999999999</v>
      </c>
      <c r="P1529">
        <v>53</v>
      </c>
      <c r="Q1529">
        <v>76</v>
      </c>
      <c r="R1529">
        <v>64.710666666666668</v>
      </c>
      <c r="S1529">
        <v>53</v>
      </c>
      <c r="T1529">
        <v>77</v>
      </c>
      <c r="AN1529" t="b">
        <v>1</v>
      </c>
      <c r="AO1529" t="b">
        <v>1</v>
      </c>
      <c r="AP1529" t="b">
        <v>1</v>
      </c>
      <c r="AQ1529" t="b">
        <v>0</v>
      </c>
      <c r="AR1529">
        <v>5</v>
      </c>
      <c r="AS1529">
        <f t="shared" si="23"/>
        <v>20</v>
      </c>
    </row>
    <row r="1530" spans="1:45" x14ac:dyDescent="0.3">
      <c r="A1530">
        <v>11</v>
      </c>
      <c r="B1530">
        <v>20</v>
      </c>
      <c r="C1530">
        <v>329.4181443696869</v>
      </c>
      <c r="D1530">
        <v>166.62072115733574</v>
      </c>
      <c r="E1530">
        <v>517.53764627456167</v>
      </c>
      <c r="F1530">
        <v>7.0793333333333335</v>
      </c>
      <c r="G1530">
        <v>3</v>
      </c>
      <c r="H1530">
        <v>12</v>
      </c>
      <c r="I1530">
        <v>0.33266666666666667</v>
      </c>
      <c r="J1530">
        <v>0</v>
      </c>
      <c r="K1530">
        <v>2</v>
      </c>
      <c r="L1530">
        <v>0.99551804292596779</v>
      </c>
      <c r="M1530">
        <v>0.96920673076923081</v>
      </c>
      <c r="N1530">
        <v>1</v>
      </c>
      <c r="O1530">
        <v>64.564999999999998</v>
      </c>
      <c r="P1530">
        <v>54</v>
      </c>
      <c r="Q1530">
        <v>76</v>
      </c>
      <c r="R1530">
        <v>64.887666666666661</v>
      </c>
      <c r="S1530">
        <v>54</v>
      </c>
      <c r="T1530">
        <v>77</v>
      </c>
      <c r="AN1530" t="b">
        <v>1</v>
      </c>
      <c r="AO1530" t="b">
        <v>1</v>
      </c>
      <c r="AP1530" t="b">
        <v>1</v>
      </c>
      <c r="AQ1530" t="b">
        <v>0</v>
      </c>
      <c r="AR1530">
        <v>5</v>
      </c>
      <c r="AS1530">
        <f t="shared" si="23"/>
        <v>20</v>
      </c>
    </row>
    <row r="1531" spans="1:45" x14ac:dyDescent="0.3">
      <c r="A1531">
        <v>11</v>
      </c>
      <c r="B1531">
        <v>21</v>
      </c>
      <c r="C1531">
        <v>340.9308423293615</v>
      </c>
      <c r="D1531">
        <v>175.65612916402128</v>
      </c>
      <c r="E1531">
        <v>530.88356890251134</v>
      </c>
      <c r="F1531">
        <v>6.7679999999999998</v>
      </c>
      <c r="G1531">
        <v>3</v>
      </c>
      <c r="H1531">
        <v>11</v>
      </c>
      <c r="I1531">
        <v>0.42033333333333334</v>
      </c>
      <c r="J1531">
        <v>0</v>
      </c>
      <c r="K1531">
        <v>3</v>
      </c>
      <c r="L1531">
        <v>0.99271978440541597</v>
      </c>
      <c r="M1531">
        <v>0.95080955272212098</v>
      </c>
      <c r="N1531">
        <v>1</v>
      </c>
      <c r="O1531">
        <v>64.855666666666664</v>
      </c>
      <c r="P1531">
        <v>54</v>
      </c>
      <c r="Q1531">
        <v>76</v>
      </c>
      <c r="R1531">
        <v>65.38633333333334</v>
      </c>
      <c r="S1531">
        <v>54</v>
      </c>
      <c r="T1531">
        <v>77</v>
      </c>
      <c r="AN1531" t="b">
        <v>1</v>
      </c>
      <c r="AO1531" t="b">
        <v>1</v>
      </c>
      <c r="AP1531" t="b">
        <v>1</v>
      </c>
      <c r="AQ1531" t="b">
        <v>0</v>
      </c>
      <c r="AR1531">
        <v>5</v>
      </c>
      <c r="AS1531">
        <f t="shared" si="23"/>
        <v>20</v>
      </c>
    </row>
    <row r="1532" spans="1:45" x14ac:dyDescent="0.3">
      <c r="A1532">
        <v>11</v>
      </c>
      <c r="B1532">
        <v>22</v>
      </c>
      <c r="C1532">
        <v>310.69670007459877</v>
      </c>
      <c r="D1532">
        <v>151.2510631587065</v>
      </c>
      <c r="E1532">
        <v>498.13389630262344</v>
      </c>
      <c r="F1532">
        <v>6.4613333333333332</v>
      </c>
      <c r="G1532">
        <v>3</v>
      </c>
      <c r="H1532">
        <v>11</v>
      </c>
      <c r="I1532">
        <v>0.39400000000000002</v>
      </c>
      <c r="J1532">
        <v>0</v>
      </c>
      <c r="K1532">
        <v>2.0499999999997272</v>
      </c>
      <c r="L1532">
        <v>0.99654932929068962</v>
      </c>
      <c r="M1532">
        <v>0.971407867494824</v>
      </c>
      <c r="N1532">
        <v>1</v>
      </c>
      <c r="O1532">
        <v>61.034666666666666</v>
      </c>
      <c r="P1532">
        <v>50</v>
      </c>
      <c r="Q1532">
        <v>72</v>
      </c>
      <c r="R1532">
        <v>61.272333333333336</v>
      </c>
      <c r="S1532">
        <v>50</v>
      </c>
      <c r="T1532">
        <v>73</v>
      </c>
      <c r="AN1532" t="b">
        <v>1</v>
      </c>
      <c r="AO1532" t="b">
        <v>1</v>
      </c>
      <c r="AP1532" t="b">
        <v>1</v>
      </c>
      <c r="AQ1532" t="b">
        <v>0</v>
      </c>
      <c r="AR1532">
        <v>5</v>
      </c>
      <c r="AS1532">
        <f t="shared" si="23"/>
        <v>20</v>
      </c>
    </row>
    <row r="1533" spans="1:45" x14ac:dyDescent="0.3">
      <c r="A1533">
        <v>11</v>
      </c>
      <c r="B1533">
        <v>23</v>
      </c>
      <c r="C1533">
        <v>369.6866517120186</v>
      </c>
      <c r="D1533">
        <v>202.95123656977376</v>
      </c>
      <c r="E1533">
        <v>569.59822868930246</v>
      </c>
      <c r="F1533">
        <v>7.0810000000000004</v>
      </c>
      <c r="G1533">
        <v>3</v>
      </c>
      <c r="H1533">
        <v>12</v>
      </c>
      <c r="I1533">
        <v>0.36399999999999999</v>
      </c>
      <c r="J1533">
        <v>0</v>
      </c>
      <c r="K1533">
        <v>2</v>
      </c>
      <c r="L1533">
        <v>0.9935664620718001</v>
      </c>
      <c r="M1533">
        <v>0.95830399061032867</v>
      </c>
      <c r="N1533">
        <v>1</v>
      </c>
      <c r="O1533">
        <v>66.62566666666666</v>
      </c>
      <c r="P1533">
        <v>55</v>
      </c>
      <c r="Q1533">
        <v>78</v>
      </c>
      <c r="R1533">
        <v>67.108999999999995</v>
      </c>
      <c r="S1533">
        <v>55</v>
      </c>
      <c r="T1533">
        <v>79</v>
      </c>
      <c r="AN1533" t="b">
        <v>1</v>
      </c>
      <c r="AO1533" t="b">
        <v>1</v>
      </c>
      <c r="AP1533" t="b">
        <v>1</v>
      </c>
      <c r="AQ1533" t="b">
        <v>0</v>
      </c>
      <c r="AR1533">
        <v>5</v>
      </c>
      <c r="AS1533">
        <f t="shared" si="23"/>
        <v>20</v>
      </c>
    </row>
    <row r="1534" spans="1:45" x14ac:dyDescent="0.3">
      <c r="A1534">
        <v>11</v>
      </c>
      <c r="B1534">
        <v>24</v>
      </c>
      <c r="C1534">
        <v>315.26445042563324</v>
      </c>
      <c r="D1534">
        <v>154.39381255360968</v>
      </c>
      <c r="E1534">
        <v>503.54044199077907</v>
      </c>
      <c r="F1534">
        <v>6.708333333333333</v>
      </c>
      <c r="G1534">
        <v>3</v>
      </c>
      <c r="H1534">
        <v>11</v>
      </c>
      <c r="I1534">
        <v>0.35366666666666668</v>
      </c>
      <c r="J1534">
        <v>0</v>
      </c>
      <c r="K1534">
        <v>2</v>
      </c>
      <c r="L1534">
        <v>0.99590220274765917</v>
      </c>
      <c r="M1534">
        <v>0.96923076923076923</v>
      </c>
      <c r="N1534">
        <v>1</v>
      </c>
      <c r="O1534">
        <v>63.043999999999997</v>
      </c>
      <c r="P1534">
        <v>52</v>
      </c>
      <c r="Q1534">
        <v>74</v>
      </c>
      <c r="R1534">
        <v>63.337333333333333</v>
      </c>
      <c r="S1534">
        <v>52</v>
      </c>
      <c r="T1534">
        <v>75</v>
      </c>
      <c r="AN1534" t="b">
        <v>1</v>
      </c>
      <c r="AO1534" t="b">
        <v>1</v>
      </c>
      <c r="AP1534" t="b">
        <v>1</v>
      </c>
      <c r="AQ1534" t="b">
        <v>0</v>
      </c>
      <c r="AR1534">
        <v>5</v>
      </c>
      <c r="AS1534">
        <f t="shared" si="23"/>
        <v>20</v>
      </c>
    </row>
    <row r="1535" spans="1:45" x14ac:dyDescent="0.3">
      <c r="A1535">
        <v>11</v>
      </c>
      <c r="B1535">
        <v>25</v>
      </c>
      <c r="C1535">
        <v>341.97721608963593</v>
      </c>
      <c r="D1535">
        <v>176.08397708571866</v>
      </c>
      <c r="E1535">
        <v>532.24483838601805</v>
      </c>
      <c r="F1535">
        <v>6.7123333333333335</v>
      </c>
      <c r="G1535">
        <v>3</v>
      </c>
      <c r="H1535">
        <v>11</v>
      </c>
      <c r="I1535">
        <v>0.38833333333333331</v>
      </c>
      <c r="J1535">
        <v>0</v>
      </c>
      <c r="K1535">
        <v>3</v>
      </c>
      <c r="L1535">
        <v>0.99393673542002803</v>
      </c>
      <c r="M1535">
        <v>0.95774647887323938</v>
      </c>
      <c r="N1535">
        <v>1</v>
      </c>
      <c r="O1535">
        <v>64.036666666666662</v>
      </c>
      <c r="P1535">
        <v>53</v>
      </c>
      <c r="Q1535">
        <v>75</v>
      </c>
      <c r="R1535">
        <v>64.477999999999994</v>
      </c>
      <c r="S1535">
        <v>53</v>
      </c>
      <c r="T1535">
        <v>77</v>
      </c>
      <c r="AN1535" t="b">
        <v>1</v>
      </c>
      <c r="AO1535" t="b">
        <v>1</v>
      </c>
      <c r="AP1535" t="b">
        <v>1</v>
      </c>
      <c r="AQ1535" t="b">
        <v>0</v>
      </c>
      <c r="AR1535">
        <v>5</v>
      </c>
      <c r="AS1535">
        <f t="shared" si="23"/>
        <v>20</v>
      </c>
    </row>
    <row r="1536" spans="1:45" x14ac:dyDescent="0.3">
      <c r="A1536">
        <v>11</v>
      </c>
      <c r="B1536">
        <v>26</v>
      </c>
      <c r="C1536">
        <v>328.77963646174027</v>
      </c>
      <c r="D1536">
        <v>164.71512979775963</v>
      </c>
      <c r="E1536">
        <v>516.86365193994277</v>
      </c>
      <c r="F1536">
        <v>6.8579999999999997</v>
      </c>
      <c r="G1536">
        <v>3</v>
      </c>
      <c r="H1536">
        <v>12</v>
      </c>
      <c r="I1536">
        <v>0.34766666666666668</v>
      </c>
      <c r="J1536">
        <v>0</v>
      </c>
      <c r="K1536">
        <v>2</v>
      </c>
      <c r="L1536">
        <v>0.99626508772652334</v>
      </c>
      <c r="M1536">
        <v>0.97056628621597896</v>
      </c>
      <c r="N1536">
        <v>1</v>
      </c>
      <c r="O1536">
        <v>63.337000000000003</v>
      </c>
      <c r="P1536">
        <v>52</v>
      </c>
      <c r="Q1536">
        <v>75</v>
      </c>
      <c r="R1536">
        <v>63.602333333333334</v>
      </c>
      <c r="S1536">
        <v>52</v>
      </c>
      <c r="T1536">
        <v>76</v>
      </c>
      <c r="AN1536" t="b">
        <v>1</v>
      </c>
      <c r="AO1536" t="b">
        <v>1</v>
      </c>
      <c r="AP1536" t="b">
        <v>1</v>
      </c>
      <c r="AQ1536" t="b">
        <v>0</v>
      </c>
      <c r="AR1536">
        <v>5</v>
      </c>
      <c r="AS1536">
        <f t="shared" si="23"/>
        <v>20</v>
      </c>
    </row>
    <row r="1537" spans="1:45" x14ac:dyDescent="0.3">
      <c r="A1537">
        <v>11</v>
      </c>
      <c r="B1537">
        <v>27</v>
      </c>
      <c r="C1537">
        <v>348.22846953952859</v>
      </c>
      <c r="D1537">
        <v>185.65542585912809</v>
      </c>
      <c r="E1537">
        <v>543.72691399917153</v>
      </c>
      <c r="F1537">
        <v>6.9889999999999999</v>
      </c>
      <c r="G1537">
        <v>3</v>
      </c>
      <c r="H1537">
        <v>12</v>
      </c>
      <c r="I1537">
        <v>0.39466666666666667</v>
      </c>
      <c r="J1537">
        <v>0</v>
      </c>
      <c r="K1537">
        <v>3</v>
      </c>
      <c r="L1537">
        <v>0.99273057311916657</v>
      </c>
      <c r="M1537">
        <v>0.95159323367427229</v>
      </c>
      <c r="N1537">
        <v>1</v>
      </c>
      <c r="O1537">
        <v>65.742666666666665</v>
      </c>
      <c r="P1537">
        <v>55</v>
      </c>
      <c r="Q1537">
        <v>77</v>
      </c>
      <c r="R1537">
        <v>66.279333333333327</v>
      </c>
      <c r="S1537">
        <v>55</v>
      </c>
      <c r="T1537">
        <v>78</v>
      </c>
      <c r="AN1537" t="b">
        <v>1</v>
      </c>
      <c r="AO1537" t="b">
        <v>1</v>
      </c>
      <c r="AP1537" t="b">
        <v>1</v>
      </c>
      <c r="AQ1537" t="b">
        <v>0</v>
      </c>
      <c r="AR1537">
        <v>5</v>
      </c>
      <c r="AS1537">
        <f t="shared" si="23"/>
        <v>20</v>
      </c>
    </row>
    <row r="1538" spans="1:45" x14ac:dyDescent="0.3">
      <c r="A1538">
        <v>11</v>
      </c>
      <c r="B1538">
        <v>28</v>
      </c>
      <c r="C1538">
        <v>311.40704986118311</v>
      </c>
      <c r="D1538">
        <v>155.50390668586354</v>
      </c>
      <c r="E1538">
        <v>500.032794982974</v>
      </c>
      <c r="F1538">
        <v>6.4733333333333336</v>
      </c>
      <c r="G1538">
        <v>3</v>
      </c>
      <c r="H1538">
        <v>11</v>
      </c>
      <c r="I1538">
        <v>0.36966666666666664</v>
      </c>
      <c r="J1538">
        <v>0</v>
      </c>
      <c r="K1538">
        <v>2</v>
      </c>
      <c r="L1538">
        <v>0.99683605956167809</v>
      </c>
      <c r="M1538">
        <v>0.97101449275362317</v>
      </c>
      <c r="N1538">
        <v>1</v>
      </c>
      <c r="O1538">
        <v>61.333333333333336</v>
      </c>
      <c r="P1538">
        <v>51</v>
      </c>
      <c r="Q1538">
        <v>72</v>
      </c>
      <c r="R1538">
        <v>61.55233333333333</v>
      </c>
      <c r="S1538">
        <v>51</v>
      </c>
      <c r="T1538">
        <v>73</v>
      </c>
      <c r="AN1538" t="b">
        <v>1</v>
      </c>
      <c r="AO1538" t="b">
        <v>1</v>
      </c>
      <c r="AP1538" t="b">
        <v>1</v>
      </c>
      <c r="AQ1538" t="b">
        <v>0</v>
      </c>
      <c r="AR1538">
        <v>5</v>
      </c>
      <c r="AS1538">
        <f t="shared" si="23"/>
        <v>20</v>
      </c>
    </row>
    <row r="1539" spans="1:45" x14ac:dyDescent="0.3">
      <c r="A1539">
        <v>11</v>
      </c>
      <c r="B1539">
        <v>29</v>
      </c>
      <c r="C1539">
        <v>366.08947139786989</v>
      </c>
      <c r="D1539">
        <v>199.65146606308582</v>
      </c>
      <c r="E1539">
        <v>569.3609800487601</v>
      </c>
      <c r="F1539">
        <v>7.0293333333333337</v>
      </c>
      <c r="G1539">
        <v>3</v>
      </c>
      <c r="H1539">
        <v>12</v>
      </c>
      <c r="I1539">
        <v>0.41299999999999998</v>
      </c>
      <c r="J1539">
        <v>0</v>
      </c>
      <c r="K1539">
        <v>3</v>
      </c>
      <c r="L1539">
        <v>0.99227336898907303</v>
      </c>
      <c r="M1539">
        <v>0.94736842105263153</v>
      </c>
      <c r="N1539">
        <v>1</v>
      </c>
      <c r="O1539">
        <v>66.722666666666669</v>
      </c>
      <c r="P1539">
        <v>56</v>
      </c>
      <c r="Q1539">
        <v>78</v>
      </c>
      <c r="R1539">
        <v>67.302333333333337</v>
      </c>
      <c r="S1539">
        <v>56</v>
      </c>
      <c r="T1539">
        <v>80</v>
      </c>
      <c r="AN1539" t="b">
        <v>1</v>
      </c>
      <c r="AO1539" t="b">
        <v>1</v>
      </c>
      <c r="AP1539" t="b">
        <v>1</v>
      </c>
      <c r="AQ1539" t="b">
        <v>0</v>
      </c>
      <c r="AR1539">
        <v>5</v>
      </c>
      <c r="AS1539">
        <f t="shared" ref="AS1539:AS1602" si="24">ROUND(100/AR1539,0)</f>
        <v>20</v>
      </c>
    </row>
    <row r="1540" spans="1:45" x14ac:dyDescent="0.3">
      <c r="A1540">
        <v>11</v>
      </c>
      <c r="B1540">
        <v>30</v>
      </c>
      <c r="C1540">
        <v>312.52599259443474</v>
      </c>
      <c r="D1540">
        <v>154.13085367086742</v>
      </c>
      <c r="E1540">
        <v>495.23110338738149</v>
      </c>
      <c r="F1540">
        <v>6.7173333333333334</v>
      </c>
      <c r="G1540">
        <v>3</v>
      </c>
      <c r="H1540">
        <v>11</v>
      </c>
      <c r="I1540">
        <v>0.373</v>
      </c>
      <c r="J1540">
        <v>0</v>
      </c>
      <c r="K1540">
        <v>2</v>
      </c>
      <c r="L1540">
        <v>0.99668719566887654</v>
      </c>
      <c r="M1540">
        <v>0.97099317988064793</v>
      </c>
      <c r="N1540">
        <v>1</v>
      </c>
      <c r="O1540">
        <v>62.259</v>
      </c>
      <c r="P1540">
        <v>51</v>
      </c>
      <c r="Q1540">
        <v>74</v>
      </c>
      <c r="R1540">
        <v>62.491</v>
      </c>
      <c r="S1540">
        <v>51</v>
      </c>
      <c r="T1540">
        <v>74</v>
      </c>
      <c r="AN1540" t="b">
        <v>1</v>
      </c>
      <c r="AO1540" t="b">
        <v>1</v>
      </c>
      <c r="AP1540" t="b">
        <v>1</v>
      </c>
      <c r="AQ1540" t="b">
        <v>0</v>
      </c>
      <c r="AR1540">
        <v>5</v>
      </c>
      <c r="AS1540">
        <f t="shared" si="24"/>
        <v>20</v>
      </c>
    </row>
    <row r="1541" spans="1:45" x14ac:dyDescent="0.3">
      <c r="A1541">
        <v>11</v>
      </c>
      <c r="B1541">
        <v>31</v>
      </c>
      <c r="C1541">
        <v>347.06779050801629</v>
      </c>
      <c r="D1541">
        <v>184.8152583396953</v>
      </c>
      <c r="E1541">
        <v>536.86765419498363</v>
      </c>
      <c r="F1541">
        <v>6.6333333333333337</v>
      </c>
      <c r="G1541">
        <v>3</v>
      </c>
      <c r="H1541">
        <v>11</v>
      </c>
      <c r="I1541">
        <v>0.29633333333333334</v>
      </c>
      <c r="J1541">
        <v>0</v>
      </c>
      <c r="K1541">
        <v>2</v>
      </c>
      <c r="L1541">
        <v>0.9950194437659704</v>
      </c>
      <c r="M1541">
        <v>0.96425324675324675</v>
      </c>
      <c r="N1541">
        <v>1</v>
      </c>
      <c r="O1541">
        <v>64.095333333333329</v>
      </c>
      <c r="P1541">
        <v>53</v>
      </c>
      <c r="Q1541">
        <v>75</v>
      </c>
      <c r="R1541">
        <v>64.449333333333328</v>
      </c>
      <c r="S1541">
        <v>53</v>
      </c>
      <c r="T1541">
        <v>77</v>
      </c>
      <c r="AN1541" t="b">
        <v>1</v>
      </c>
      <c r="AO1541" t="b">
        <v>1</v>
      </c>
      <c r="AP1541" t="b">
        <v>1</v>
      </c>
      <c r="AQ1541" t="b">
        <v>0</v>
      </c>
      <c r="AR1541">
        <v>5</v>
      </c>
      <c r="AS1541">
        <f t="shared" si="24"/>
        <v>20</v>
      </c>
    </row>
    <row r="1542" spans="1:45" x14ac:dyDescent="0.3">
      <c r="A1542">
        <v>11</v>
      </c>
      <c r="B1542">
        <v>32</v>
      </c>
      <c r="C1542">
        <v>329.55139475769079</v>
      </c>
      <c r="D1542">
        <v>166.04474397709365</v>
      </c>
      <c r="E1542">
        <v>522.34815020926806</v>
      </c>
      <c r="F1542">
        <v>6.8609999999999998</v>
      </c>
      <c r="G1542">
        <v>3</v>
      </c>
      <c r="H1542">
        <v>12</v>
      </c>
      <c r="I1542">
        <v>0.35499999999999998</v>
      </c>
      <c r="J1542">
        <v>0</v>
      </c>
      <c r="K1542">
        <v>2</v>
      </c>
      <c r="L1542">
        <v>0.99536560460130963</v>
      </c>
      <c r="M1542">
        <v>0.96426419965576593</v>
      </c>
      <c r="N1542">
        <v>1</v>
      </c>
      <c r="O1542">
        <v>64.378</v>
      </c>
      <c r="P1542">
        <v>53</v>
      </c>
      <c r="Q1542">
        <v>76</v>
      </c>
      <c r="R1542">
        <v>64.709333333333333</v>
      </c>
      <c r="S1542">
        <v>53</v>
      </c>
      <c r="T1542">
        <v>77</v>
      </c>
      <c r="AN1542" t="b">
        <v>1</v>
      </c>
      <c r="AO1542" t="b">
        <v>1</v>
      </c>
      <c r="AP1542" t="b">
        <v>1</v>
      </c>
      <c r="AQ1542" t="b">
        <v>0</v>
      </c>
      <c r="AR1542">
        <v>5</v>
      </c>
      <c r="AS1542">
        <f t="shared" si="24"/>
        <v>20</v>
      </c>
    </row>
    <row r="1543" spans="1:45" x14ac:dyDescent="0.3">
      <c r="A1543">
        <v>11</v>
      </c>
      <c r="B1543">
        <v>33</v>
      </c>
      <c r="C1543">
        <v>341.70030661624952</v>
      </c>
      <c r="D1543">
        <v>176.51650030915485</v>
      </c>
      <c r="E1543">
        <v>540.84468192367945</v>
      </c>
      <c r="F1543">
        <v>6.7380000000000004</v>
      </c>
      <c r="G1543">
        <v>3</v>
      </c>
      <c r="H1543">
        <v>11</v>
      </c>
      <c r="I1543">
        <v>0.41166666666666668</v>
      </c>
      <c r="J1543">
        <v>0</v>
      </c>
      <c r="K1543">
        <v>3</v>
      </c>
      <c r="L1543">
        <v>0.99382052596947124</v>
      </c>
      <c r="M1543">
        <v>0.95648976982097189</v>
      </c>
      <c r="N1543">
        <v>1</v>
      </c>
      <c r="O1543">
        <v>64.563999999999993</v>
      </c>
      <c r="P1543">
        <v>54</v>
      </c>
      <c r="Q1543">
        <v>75</v>
      </c>
      <c r="R1543">
        <v>65.01733333333334</v>
      </c>
      <c r="S1543">
        <v>54</v>
      </c>
      <c r="T1543">
        <v>77</v>
      </c>
      <c r="AN1543" t="b">
        <v>1</v>
      </c>
      <c r="AO1543" t="b">
        <v>1</v>
      </c>
      <c r="AP1543" t="b">
        <v>1</v>
      </c>
      <c r="AQ1543" t="b">
        <v>0</v>
      </c>
      <c r="AR1543">
        <v>5</v>
      </c>
      <c r="AS1543">
        <f t="shared" si="24"/>
        <v>20</v>
      </c>
    </row>
    <row r="1544" spans="1:45" x14ac:dyDescent="0.3">
      <c r="A1544">
        <v>11</v>
      </c>
      <c r="B1544">
        <v>34</v>
      </c>
      <c r="C1544">
        <v>313.67173377921426</v>
      </c>
      <c r="D1544">
        <v>155.83074022469745</v>
      </c>
      <c r="E1544">
        <v>497.2701002439249</v>
      </c>
      <c r="F1544">
        <v>6.5886666666666667</v>
      </c>
      <c r="G1544">
        <v>3</v>
      </c>
      <c r="H1544">
        <v>11</v>
      </c>
      <c r="I1544">
        <v>0.23899999999999999</v>
      </c>
      <c r="J1544">
        <v>0</v>
      </c>
      <c r="K1544">
        <v>2</v>
      </c>
      <c r="L1544">
        <v>0.9977153975969475</v>
      </c>
      <c r="M1544">
        <v>0.98333333333333328</v>
      </c>
      <c r="N1544">
        <v>1</v>
      </c>
      <c r="O1544">
        <v>61.100999999999999</v>
      </c>
      <c r="P1544">
        <v>50</v>
      </c>
      <c r="Q1544">
        <v>73</v>
      </c>
      <c r="R1544">
        <v>61.256999999999998</v>
      </c>
      <c r="S1544">
        <v>50</v>
      </c>
      <c r="T1544">
        <v>73</v>
      </c>
      <c r="AN1544" t="b">
        <v>1</v>
      </c>
      <c r="AO1544" t="b">
        <v>1</v>
      </c>
      <c r="AP1544" t="b">
        <v>1</v>
      </c>
      <c r="AQ1544" t="b">
        <v>0</v>
      </c>
      <c r="AR1544">
        <v>5</v>
      </c>
      <c r="AS1544">
        <f t="shared" si="24"/>
        <v>20</v>
      </c>
    </row>
    <row r="1545" spans="1:45" x14ac:dyDescent="0.3">
      <c r="A1545">
        <v>11</v>
      </c>
      <c r="B1545">
        <v>35</v>
      </c>
      <c r="C1545">
        <v>370.45931993625311</v>
      </c>
      <c r="D1545">
        <v>200.25901721917461</v>
      </c>
      <c r="E1545">
        <v>571.10171038663805</v>
      </c>
      <c r="F1545">
        <v>7.2480000000000002</v>
      </c>
      <c r="G1545">
        <v>3</v>
      </c>
      <c r="H1545">
        <v>12</v>
      </c>
      <c r="I1545">
        <v>0.41933333333333334</v>
      </c>
      <c r="J1545">
        <v>0</v>
      </c>
      <c r="K1545">
        <v>3</v>
      </c>
      <c r="L1545">
        <v>0.99206796998363178</v>
      </c>
      <c r="M1545">
        <v>0.94805194805194803</v>
      </c>
      <c r="N1545">
        <v>1</v>
      </c>
      <c r="O1545">
        <v>67.42</v>
      </c>
      <c r="P1545">
        <v>56</v>
      </c>
      <c r="Q1545">
        <v>78.049999999999727</v>
      </c>
      <c r="R1545">
        <v>68.022333333333336</v>
      </c>
      <c r="S1545">
        <v>56</v>
      </c>
      <c r="T1545">
        <v>80</v>
      </c>
      <c r="AN1545" t="b">
        <v>1</v>
      </c>
      <c r="AO1545" t="b">
        <v>1</v>
      </c>
      <c r="AP1545" t="b">
        <v>1</v>
      </c>
      <c r="AQ1545" t="b">
        <v>0</v>
      </c>
      <c r="AR1545">
        <v>5</v>
      </c>
      <c r="AS1545">
        <f t="shared" si="24"/>
        <v>20</v>
      </c>
    </row>
    <row r="1546" spans="1:45" x14ac:dyDescent="0.3">
      <c r="A1546">
        <v>11</v>
      </c>
      <c r="B1546">
        <v>36</v>
      </c>
      <c r="C1546">
        <v>311.50892875898069</v>
      </c>
      <c r="D1546">
        <v>154.12994119836975</v>
      </c>
      <c r="E1546">
        <v>496.37640326878648</v>
      </c>
      <c r="F1546">
        <v>6.6023333333333332</v>
      </c>
      <c r="G1546">
        <v>3</v>
      </c>
      <c r="H1546">
        <v>11</v>
      </c>
      <c r="I1546">
        <v>0.38466666666666666</v>
      </c>
      <c r="J1546">
        <v>0</v>
      </c>
      <c r="K1546">
        <v>2</v>
      </c>
      <c r="L1546">
        <v>0.99661233087485501</v>
      </c>
      <c r="M1546">
        <v>0.971830985915493</v>
      </c>
      <c r="N1546">
        <v>1</v>
      </c>
      <c r="O1546">
        <v>62.575000000000003</v>
      </c>
      <c r="P1546">
        <v>52</v>
      </c>
      <c r="Q1546">
        <v>74</v>
      </c>
      <c r="R1546">
        <v>62.814999999999998</v>
      </c>
      <c r="S1546">
        <v>52</v>
      </c>
      <c r="T1546">
        <v>74</v>
      </c>
      <c r="AN1546" t="b">
        <v>1</v>
      </c>
      <c r="AO1546" t="b">
        <v>1</v>
      </c>
      <c r="AP1546" t="b">
        <v>1</v>
      </c>
      <c r="AQ1546" t="b">
        <v>0</v>
      </c>
      <c r="AR1546">
        <v>5</v>
      </c>
      <c r="AS1546">
        <f t="shared" si="24"/>
        <v>20</v>
      </c>
    </row>
    <row r="1547" spans="1:45" x14ac:dyDescent="0.3">
      <c r="A1547">
        <v>11</v>
      </c>
      <c r="B1547">
        <v>37</v>
      </c>
      <c r="C1547">
        <v>341.68231345895606</v>
      </c>
      <c r="D1547">
        <v>175.89275836073904</v>
      </c>
      <c r="E1547">
        <v>539.21209894027243</v>
      </c>
      <c r="F1547">
        <v>6.573666666666667</v>
      </c>
      <c r="G1547">
        <v>3</v>
      </c>
      <c r="H1547">
        <v>11</v>
      </c>
      <c r="I1547">
        <v>0.36066666666666669</v>
      </c>
      <c r="J1547">
        <v>0</v>
      </c>
      <c r="K1547">
        <v>2</v>
      </c>
      <c r="L1547">
        <v>0.99440799566726068</v>
      </c>
      <c r="M1547">
        <v>0.96052631578947367</v>
      </c>
      <c r="N1547">
        <v>1</v>
      </c>
      <c r="O1547">
        <v>63.832666666666668</v>
      </c>
      <c r="P1547">
        <v>53</v>
      </c>
      <c r="Q1547">
        <v>75</v>
      </c>
      <c r="R1547">
        <v>64.233999999999995</v>
      </c>
      <c r="S1547">
        <v>53</v>
      </c>
      <c r="T1547">
        <v>76</v>
      </c>
      <c r="AN1547" t="b">
        <v>1</v>
      </c>
      <c r="AO1547" t="b">
        <v>1</v>
      </c>
      <c r="AP1547" t="b">
        <v>1</v>
      </c>
      <c r="AQ1547" t="b">
        <v>0</v>
      </c>
      <c r="AR1547">
        <v>5</v>
      </c>
      <c r="AS1547">
        <f t="shared" si="24"/>
        <v>20</v>
      </c>
    </row>
    <row r="1548" spans="1:45" x14ac:dyDescent="0.3">
      <c r="A1548">
        <v>11</v>
      </c>
      <c r="B1548">
        <v>38</v>
      </c>
      <c r="C1548">
        <v>329.97208881347473</v>
      </c>
      <c r="D1548">
        <v>164.48242493707431</v>
      </c>
      <c r="E1548">
        <v>521.48966239808078</v>
      </c>
      <c r="F1548">
        <v>6.7640000000000002</v>
      </c>
      <c r="G1548">
        <v>3</v>
      </c>
      <c r="H1548">
        <v>11</v>
      </c>
      <c r="I1548">
        <v>0.31666666666666665</v>
      </c>
      <c r="J1548">
        <v>0</v>
      </c>
      <c r="K1548">
        <v>2</v>
      </c>
      <c r="L1548">
        <v>0.99621602401386844</v>
      </c>
      <c r="M1548">
        <v>0.97056628621597896</v>
      </c>
      <c r="N1548">
        <v>1</v>
      </c>
      <c r="O1548">
        <v>63.384999999999998</v>
      </c>
      <c r="P1548">
        <v>52</v>
      </c>
      <c r="Q1548">
        <v>75</v>
      </c>
      <c r="R1548">
        <v>63.652333333333331</v>
      </c>
      <c r="S1548">
        <v>52</v>
      </c>
      <c r="T1548">
        <v>76</v>
      </c>
      <c r="AN1548" t="b">
        <v>1</v>
      </c>
      <c r="AO1548" t="b">
        <v>1</v>
      </c>
      <c r="AP1548" t="b">
        <v>1</v>
      </c>
      <c r="AQ1548" t="b">
        <v>0</v>
      </c>
      <c r="AR1548">
        <v>5</v>
      </c>
      <c r="AS1548">
        <f t="shared" si="24"/>
        <v>20</v>
      </c>
    </row>
    <row r="1549" spans="1:45" x14ac:dyDescent="0.3">
      <c r="A1549">
        <v>11</v>
      </c>
      <c r="B1549">
        <v>39</v>
      </c>
      <c r="C1549">
        <v>349.55568326748778</v>
      </c>
      <c r="D1549">
        <v>187.77047088691006</v>
      </c>
      <c r="E1549">
        <v>540.00518928835595</v>
      </c>
      <c r="F1549">
        <v>7.0056666666666665</v>
      </c>
      <c r="G1549">
        <v>3</v>
      </c>
      <c r="H1549">
        <v>12</v>
      </c>
      <c r="I1549">
        <v>0.35566666666666669</v>
      </c>
      <c r="J1549">
        <v>0</v>
      </c>
      <c r="K1549">
        <v>2</v>
      </c>
      <c r="L1549">
        <v>0.99329826384339837</v>
      </c>
      <c r="M1549">
        <v>0.95308779761904761</v>
      </c>
      <c r="N1549">
        <v>1</v>
      </c>
      <c r="O1549">
        <v>65.492666666666665</v>
      </c>
      <c r="P1549">
        <v>54</v>
      </c>
      <c r="Q1549">
        <v>77</v>
      </c>
      <c r="R1549">
        <v>65.98566666666666</v>
      </c>
      <c r="S1549">
        <v>54</v>
      </c>
      <c r="T1549">
        <v>78</v>
      </c>
      <c r="AN1549" t="b">
        <v>1</v>
      </c>
      <c r="AO1549" t="b">
        <v>1</v>
      </c>
      <c r="AP1549" t="b">
        <v>1</v>
      </c>
      <c r="AQ1549" t="b">
        <v>0</v>
      </c>
      <c r="AR1549">
        <v>5</v>
      </c>
      <c r="AS1549">
        <f t="shared" si="24"/>
        <v>20</v>
      </c>
    </row>
    <row r="1550" spans="1:45" x14ac:dyDescent="0.3">
      <c r="A1550">
        <v>11</v>
      </c>
      <c r="B1550">
        <v>40</v>
      </c>
      <c r="C1550">
        <v>311.91561161231152</v>
      </c>
      <c r="D1550">
        <v>155.50331173366408</v>
      </c>
      <c r="E1550">
        <v>498.81803074561572</v>
      </c>
      <c r="F1550">
        <v>6.652333333333333</v>
      </c>
      <c r="G1550">
        <v>3</v>
      </c>
      <c r="H1550">
        <v>11</v>
      </c>
      <c r="I1550">
        <v>0.37866666666666665</v>
      </c>
      <c r="J1550">
        <v>0</v>
      </c>
      <c r="K1550">
        <v>2</v>
      </c>
      <c r="L1550">
        <v>0.99657729777594295</v>
      </c>
      <c r="M1550">
        <v>0.9726027397260274</v>
      </c>
      <c r="N1550">
        <v>1</v>
      </c>
      <c r="O1550">
        <v>61.896000000000001</v>
      </c>
      <c r="P1550">
        <v>51</v>
      </c>
      <c r="Q1550">
        <v>73</v>
      </c>
      <c r="R1550">
        <v>62.134</v>
      </c>
      <c r="S1550">
        <v>51</v>
      </c>
      <c r="T1550">
        <v>74</v>
      </c>
      <c r="AN1550" t="b">
        <v>1</v>
      </c>
      <c r="AO1550" t="b">
        <v>1</v>
      </c>
      <c r="AP1550" t="b">
        <v>1</v>
      </c>
      <c r="AQ1550" t="b">
        <v>0</v>
      </c>
      <c r="AR1550">
        <v>5</v>
      </c>
      <c r="AS1550">
        <f t="shared" si="24"/>
        <v>20</v>
      </c>
    </row>
    <row r="1551" spans="1:45" x14ac:dyDescent="0.3">
      <c r="A1551">
        <v>11</v>
      </c>
      <c r="B1551">
        <v>41</v>
      </c>
      <c r="C1551">
        <v>363.10439422916909</v>
      </c>
      <c r="D1551">
        <v>194.79310295403303</v>
      </c>
      <c r="E1551">
        <v>564.24957835640782</v>
      </c>
      <c r="F1551">
        <v>6.924666666666667</v>
      </c>
      <c r="G1551">
        <v>3</v>
      </c>
      <c r="H1551">
        <v>12</v>
      </c>
      <c r="I1551">
        <v>0.38100000000000001</v>
      </c>
      <c r="J1551">
        <v>0</v>
      </c>
      <c r="K1551">
        <v>3</v>
      </c>
      <c r="L1551">
        <v>0.99294509219070304</v>
      </c>
      <c r="M1551">
        <v>0.95308779761904761</v>
      </c>
      <c r="N1551">
        <v>1</v>
      </c>
      <c r="O1551">
        <v>66.307666666666663</v>
      </c>
      <c r="P1551">
        <v>55</v>
      </c>
      <c r="Q1551">
        <v>78</v>
      </c>
      <c r="R1551">
        <v>66.838666666666668</v>
      </c>
      <c r="S1551">
        <v>55</v>
      </c>
      <c r="T1551">
        <v>79</v>
      </c>
      <c r="AN1551" t="b">
        <v>1</v>
      </c>
      <c r="AO1551" t="b">
        <v>1</v>
      </c>
      <c r="AP1551" t="b">
        <v>1</v>
      </c>
      <c r="AQ1551" t="b">
        <v>0</v>
      </c>
      <c r="AR1551">
        <v>5</v>
      </c>
      <c r="AS1551">
        <f t="shared" si="24"/>
        <v>20</v>
      </c>
    </row>
    <row r="1552" spans="1:45" x14ac:dyDescent="0.3">
      <c r="A1552">
        <v>11</v>
      </c>
      <c r="B1552">
        <v>42</v>
      </c>
      <c r="C1552">
        <v>314.02446826367236</v>
      </c>
      <c r="D1552">
        <v>153.72512983810233</v>
      </c>
      <c r="E1552">
        <v>499.58177126917661</v>
      </c>
      <c r="F1552">
        <v>6.5869999999999997</v>
      </c>
      <c r="G1552">
        <v>3</v>
      </c>
      <c r="H1552">
        <v>11</v>
      </c>
      <c r="I1552">
        <v>0.39466666666666667</v>
      </c>
      <c r="J1552">
        <v>0</v>
      </c>
      <c r="K1552">
        <v>3</v>
      </c>
      <c r="L1552">
        <v>0.99610730853697915</v>
      </c>
      <c r="M1552">
        <v>0.96969696969696972</v>
      </c>
      <c r="N1552">
        <v>1</v>
      </c>
      <c r="O1552">
        <v>62.482666666666667</v>
      </c>
      <c r="P1552">
        <v>52</v>
      </c>
      <c r="Q1552">
        <v>74</v>
      </c>
      <c r="R1552">
        <v>62.755333333333333</v>
      </c>
      <c r="S1552">
        <v>52</v>
      </c>
      <c r="T1552">
        <v>74</v>
      </c>
      <c r="AN1552" t="b">
        <v>1</v>
      </c>
      <c r="AO1552" t="b">
        <v>1</v>
      </c>
      <c r="AP1552" t="b">
        <v>1</v>
      </c>
      <c r="AQ1552" t="b">
        <v>0</v>
      </c>
      <c r="AR1552">
        <v>5</v>
      </c>
      <c r="AS1552">
        <f t="shared" si="24"/>
        <v>20</v>
      </c>
    </row>
    <row r="1553" spans="1:45" x14ac:dyDescent="0.3">
      <c r="A1553">
        <v>11</v>
      </c>
      <c r="B1553">
        <v>43</v>
      </c>
      <c r="C1553">
        <v>347.7421903436977</v>
      </c>
      <c r="D1553">
        <v>183.95312201127339</v>
      </c>
      <c r="E1553">
        <v>544.12096369944732</v>
      </c>
      <c r="F1553">
        <v>6.6423333333333332</v>
      </c>
      <c r="G1553">
        <v>3</v>
      </c>
      <c r="H1553">
        <v>11</v>
      </c>
      <c r="I1553">
        <v>0.33200000000000002</v>
      </c>
      <c r="J1553">
        <v>0</v>
      </c>
      <c r="K1553">
        <v>2</v>
      </c>
      <c r="L1553">
        <v>0.99502762771398801</v>
      </c>
      <c r="M1553">
        <v>0.96339205058717248</v>
      </c>
      <c r="N1553">
        <v>1</v>
      </c>
      <c r="O1553">
        <v>63.817</v>
      </c>
      <c r="P1553">
        <v>52</v>
      </c>
      <c r="Q1553">
        <v>75</v>
      </c>
      <c r="R1553">
        <v>64.176333333333332</v>
      </c>
      <c r="S1553">
        <v>52</v>
      </c>
      <c r="T1553">
        <v>76</v>
      </c>
      <c r="AN1553" t="b">
        <v>1</v>
      </c>
      <c r="AO1553" t="b">
        <v>1</v>
      </c>
      <c r="AP1553" t="b">
        <v>1</v>
      </c>
      <c r="AQ1553" t="b">
        <v>0</v>
      </c>
      <c r="AR1553">
        <v>5</v>
      </c>
      <c r="AS1553">
        <f t="shared" si="24"/>
        <v>20</v>
      </c>
    </row>
    <row r="1554" spans="1:45" x14ac:dyDescent="0.3">
      <c r="A1554">
        <v>11</v>
      </c>
      <c r="B1554">
        <v>44</v>
      </c>
      <c r="C1554">
        <v>331.88460088059281</v>
      </c>
      <c r="D1554">
        <v>169.21872706728155</v>
      </c>
      <c r="E1554">
        <v>519.39086980512116</v>
      </c>
      <c r="F1554">
        <v>6.867</v>
      </c>
      <c r="G1554">
        <v>3</v>
      </c>
      <c r="H1554">
        <v>12</v>
      </c>
      <c r="I1554">
        <v>0.28566666666666668</v>
      </c>
      <c r="J1554">
        <v>0</v>
      </c>
      <c r="K1554">
        <v>2</v>
      </c>
      <c r="L1554">
        <v>0.99608680659928028</v>
      </c>
      <c r="M1554">
        <v>0.97142857142857142</v>
      </c>
      <c r="N1554">
        <v>1</v>
      </c>
      <c r="O1554">
        <v>64.090666666666664</v>
      </c>
      <c r="P1554">
        <v>53</v>
      </c>
      <c r="Q1554">
        <v>76</v>
      </c>
      <c r="R1554">
        <v>64.370666666666665</v>
      </c>
      <c r="S1554">
        <v>53</v>
      </c>
      <c r="T1554">
        <v>76</v>
      </c>
      <c r="AN1554" t="b">
        <v>1</v>
      </c>
      <c r="AO1554" t="b">
        <v>1</v>
      </c>
      <c r="AP1554" t="b">
        <v>1</v>
      </c>
      <c r="AQ1554" t="b">
        <v>0</v>
      </c>
      <c r="AR1554">
        <v>5</v>
      </c>
      <c r="AS1554">
        <f t="shared" si="24"/>
        <v>20</v>
      </c>
    </row>
    <row r="1555" spans="1:45" x14ac:dyDescent="0.3">
      <c r="A1555">
        <v>11</v>
      </c>
      <c r="B1555">
        <v>45</v>
      </c>
      <c r="C1555">
        <v>341.90809613562612</v>
      </c>
      <c r="D1555">
        <v>175.88086552855708</v>
      </c>
      <c r="E1555">
        <v>534.23717209434665</v>
      </c>
      <c r="F1555">
        <v>6.8926666666666669</v>
      </c>
      <c r="G1555">
        <v>3</v>
      </c>
      <c r="H1555">
        <v>11.049999999999727</v>
      </c>
      <c r="I1555">
        <v>0.40633333333333332</v>
      </c>
      <c r="J1555">
        <v>0</v>
      </c>
      <c r="K1555">
        <v>3</v>
      </c>
      <c r="L1555">
        <v>0.99292848090139885</v>
      </c>
      <c r="M1555">
        <v>0.95451933124346922</v>
      </c>
      <c r="N1555">
        <v>1</v>
      </c>
      <c r="O1555">
        <v>65.428333333333327</v>
      </c>
      <c r="P1555">
        <v>55</v>
      </c>
      <c r="Q1555">
        <v>76</v>
      </c>
      <c r="R1555">
        <v>65.944333333333333</v>
      </c>
      <c r="S1555">
        <v>55</v>
      </c>
      <c r="T1555">
        <v>78</v>
      </c>
      <c r="AN1555" t="b">
        <v>1</v>
      </c>
      <c r="AO1555" t="b">
        <v>1</v>
      </c>
      <c r="AP1555" t="b">
        <v>1</v>
      </c>
      <c r="AQ1555" t="b">
        <v>0</v>
      </c>
      <c r="AR1555">
        <v>5</v>
      </c>
      <c r="AS1555">
        <f t="shared" si="24"/>
        <v>20</v>
      </c>
    </row>
    <row r="1556" spans="1:45" x14ac:dyDescent="0.3">
      <c r="A1556">
        <v>11</v>
      </c>
      <c r="B1556">
        <v>46</v>
      </c>
      <c r="C1556">
        <v>311.09554543781087</v>
      </c>
      <c r="D1556">
        <v>150.8669396649023</v>
      </c>
      <c r="E1556">
        <v>496.81586021421862</v>
      </c>
      <c r="F1556">
        <v>6.4123333333333337</v>
      </c>
      <c r="G1556">
        <v>3</v>
      </c>
      <c r="H1556">
        <v>11</v>
      </c>
      <c r="I1556">
        <v>0.32966666666666666</v>
      </c>
      <c r="J1556">
        <v>0</v>
      </c>
      <c r="K1556">
        <v>2</v>
      </c>
      <c r="L1556">
        <v>0.99731748603465831</v>
      </c>
      <c r="M1556">
        <v>0.9821428571428571</v>
      </c>
      <c r="N1556">
        <v>1</v>
      </c>
      <c r="O1556">
        <v>60.804000000000002</v>
      </c>
      <c r="P1556">
        <v>50</v>
      </c>
      <c r="Q1556">
        <v>72</v>
      </c>
      <c r="R1556">
        <v>60.987666666666669</v>
      </c>
      <c r="S1556">
        <v>50</v>
      </c>
      <c r="T1556">
        <v>73</v>
      </c>
      <c r="AN1556" t="b">
        <v>1</v>
      </c>
      <c r="AO1556" t="b">
        <v>1</v>
      </c>
      <c r="AP1556" t="b">
        <v>1</v>
      </c>
      <c r="AQ1556" t="b">
        <v>0</v>
      </c>
      <c r="AR1556">
        <v>5</v>
      </c>
      <c r="AS1556">
        <f t="shared" si="24"/>
        <v>20</v>
      </c>
    </row>
    <row r="1557" spans="1:45" x14ac:dyDescent="0.3">
      <c r="A1557">
        <v>11</v>
      </c>
      <c r="B1557">
        <v>47</v>
      </c>
      <c r="C1557">
        <v>370.81154834022988</v>
      </c>
      <c r="D1557">
        <v>202.93024916737215</v>
      </c>
      <c r="E1557">
        <v>576.05282225710778</v>
      </c>
      <c r="F1557">
        <v>7.0819999999999999</v>
      </c>
      <c r="G1557">
        <v>3</v>
      </c>
      <c r="H1557">
        <v>12</v>
      </c>
      <c r="I1557">
        <v>0.40666666666666668</v>
      </c>
      <c r="J1557">
        <v>0</v>
      </c>
      <c r="K1557">
        <v>3</v>
      </c>
      <c r="L1557">
        <v>0.99292076434974752</v>
      </c>
      <c r="M1557">
        <v>0.95584942932396844</v>
      </c>
      <c r="N1557">
        <v>1</v>
      </c>
      <c r="O1557">
        <v>67.012666666666661</v>
      </c>
      <c r="P1557">
        <v>56</v>
      </c>
      <c r="Q1557">
        <v>78</v>
      </c>
      <c r="R1557">
        <v>67.545000000000002</v>
      </c>
      <c r="S1557">
        <v>56</v>
      </c>
      <c r="T1557">
        <v>79</v>
      </c>
      <c r="AN1557" t="b">
        <v>1</v>
      </c>
      <c r="AO1557" t="b">
        <v>1</v>
      </c>
      <c r="AP1557" t="b">
        <v>1</v>
      </c>
      <c r="AQ1557" t="b">
        <v>0</v>
      </c>
      <c r="AR1557">
        <v>5</v>
      </c>
      <c r="AS1557">
        <f t="shared" si="24"/>
        <v>20</v>
      </c>
    </row>
    <row r="1558" spans="1:45" x14ac:dyDescent="0.3">
      <c r="A1558">
        <v>11</v>
      </c>
      <c r="B1558">
        <v>48</v>
      </c>
      <c r="C1558">
        <v>312.63222920627067</v>
      </c>
      <c r="D1558">
        <v>153.7570745215433</v>
      </c>
      <c r="E1558">
        <v>498.92257242333397</v>
      </c>
      <c r="F1558">
        <v>6.6416666666666666</v>
      </c>
      <c r="G1558">
        <v>3</v>
      </c>
      <c r="H1558">
        <v>11</v>
      </c>
      <c r="I1558">
        <v>0.30966666666666665</v>
      </c>
      <c r="J1558">
        <v>0</v>
      </c>
      <c r="K1558">
        <v>2</v>
      </c>
      <c r="L1558">
        <v>0.99703800329364778</v>
      </c>
      <c r="M1558">
        <v>0.97402597402597402</v>
      </c>
      <c r="N1558">
        <v>1</v>
      </c>
      <c r="O1558">
        <v>62.415999999999997</v>
      </c>
      <c r="P1558">
        <v>51</v>
      </c>
      <c r="Q1558">
        <v>73</v>
      </c>
      <c r="R1558">
        <v>62.62466666666667</v>
      </c>
      <c r="S1558">
        <v>52</v>
      </c>
      <c r="T1558">
        <v>74</v>
      </c>
      <c r="AN1558" t="b">
        <v>1</v>
      </c>
      <c r="AO1558" t="b">
        <v>1</v>
      </c>
      <c r="AP1558" t="b">
        <v>1</v>
      </c>
      <c r="AQ1558" t="b">
        <v>0</v>
      </c>
      <c r="AR1558">
        <v>5</v>
      </c>
      <c r="AS1558">
        <f t="shared" si="24"/>
        <v>20</v>
      </c>
    </row>
    <row r="1559" spans="1:45" x14ac:dyDescent="0.3">
      <c r="A1559">
        <v>11</v>
      </c>
      <c r="B1559">
        <v>49</v>
      </c>
      <c r="C1559">
        <v>345.41674752866504</v>
      </c>
      <c r="D1559">
        <v>179.28566826800579</v>
      </c>
      <c r="E1559">
        <v>540.2899507985619</v>
      </c>
      <c r="F1559">
        <v>6.63</v>
      </c>
      <c r="G1559">
        <v>3</v>
      </c>
      <c r="H1559">
        <v>11</v>
      </c>
      <c r="I1559">
        <v>0.33766666666666667</v>
      </c>
      <c r="J1559">
        <v>0</v>
      </c>
      <c r="K1559">
        <v>2</v>
      </c>
      <c r="L1559">
        <v>0.99419083017875509</v>
      </c>
      <c r="M1559">
        <v>0.96</v>
      </c>
      <c r="N1559">
        <v>1</v>
      </c>
      <c r="O1559">
        <v>64.090999999999994</v>
      </c>
      <c r="P1559">
        <v>53</v>
      </c>
      <c r="Q1559">
        <v>75</v>
      </c>
      <c r="R1559">
        <v>64.50866666666667</v>
      </c>
      <c r="S1559">
        <v>53</v>
      </c>
      <c r="T1559">
        <v>76.049999999999727</v>
      </c>
      <c r="AN1559" t="b">
        <v>1</v>
      </c>
      <c r="AO1559" t="b">
        <v>1</v>
      </c>
      <c r="AP1559" t="b">
        <v>1</v>
      </c>
      <c r="AQ1559" t="b">
        <v>0</v>
      </c>
      <c r="AR1559">
        <v>5</v>
      </c>
      <c r="AS1559">
        <f t="shared" si="24"/>
        <v>20</v>
      </c>
    </row>
    <row r="1560" spans="1:45" x14ac:dyDescent="0.3">
      <c r="A1560">
        <v>11</v>
      </c>
      <c r="B1560">
        <v>50</v>
      </c>
      <c r="C1560">
        <v>329.46189545420947</v>
      </c>
      <c r="D1560">
        <v>164.90951403874416</v>
      </c>
      <c r="E1560">
        <v>516.48034931226857</v>
      </c>
      <c r="F1560">
        <v>6.9843333333333337</v>
      </c>
      <c r="G1560">
        <v>3</v>
      </c>
      <c r="H1560">
        <v>12</v>
      </c>
      <c r="I1560">
        <v>0.32333333333333331</v>
      </c>
      <c r="J1560">
        <v>0</v>
      </c>
      <c r="K1560">
        <v>2</v>
      </c>
      <c r="L1560">
        <v>0.99632451665557509</v>
      </c>
      <c r="M1560">
        <v>0.97014925373134331</v>
      </c>
      <c r="N1560">
        <v>1</v>
      </c>
      <c r="O1560">
        <v>63.911333333333332</v>
      </c>
      <c r="P1560">
        <v>53</v>
      </c>
      <c r="Q1560">
        <v>76</v>
      </c>
      <c r="R1560">
        <v>64.172333333333327</v>
      </c>
      <c r="S1560">
        <v>53</v>
      </c>
      <c r="T1560">
        <v>76</v>
      </c>
      <c r="AN1560" t="b">
        <v>1</v>
      </c>
      <c r="AO1560" t="b">
        <v>1</v>
      </c>
      <c r="AP1560" t="b">
        <v>1</v>
      </c>
      <c r="AQ1560" t="b">
        <v>0</v>
      </c>
      <c r="AR1560">
        <v>5</v>
      </c>
      <c r="AS1560">
        <f t="shared" si="24"/>
        <v>20</v>
      </c>
    </row>
    <row r="1561" spans="1:45" x14ac:dyDescent="0.3">
      <c r="A1561">
        <v>11</v>
      </c>
      <c r="B1561">
        <v>51</v>
      </c>
      <c r="C1561">
        <v>346.75805929917783</v>
      </c>
      <c r="D1561">
        <v>184.46985443266576</v>
      </c>
      <c r="E1561">
        <v>535.20010121020584</v>
      </c>
      <c r="F1561">
        <v>6.8609999999999998</v>
      </c>
      <c r="G1561">
        <v>3</v>
      </c>
      <c r="H1561">
        <v>11</v>
      </c>
      <c r="I1561">
        <v>0.37633333333333335</v>
      </c>
      <c r="J1561">
        <v>0</v>
      </c>
      <c r="K1561">
        <v>3</v>
      </c>
      <c r="L1561">
        <v>0.99302284322578405</v>
      </c>
      <c r="M1561">
        <v>0.95081967213114749</v>
      </c>
      <c r="N1561">
        <v>1</v>
      </c>
      <c r="O1561">
        <v>65.199666666666673</v>
      </c>
      <c r="P1561">
        <v>54</v>
      </c>
      <c r="Q1561">
        <v>76</v>
      </c>
      <c r="R1561">
        <v>65.709999999999994</v>
      </c>
      <c r="S1561">
        <v>54</v>
      </c>
      <c r="T1561">
        <v>78</v>
      </c>
      <c r="AN1561" t="b">
        <v>1</v>
      </c>
      <c r="AO1561" t="b">
        <v>1</v>
      </c>
      <c r="AP1561" t="b">
        <v>1</v>
      </c>
      <c r="AQ1561" t="b">
        <v>0</v>
      </c>
      <c r="AR1561">
        <v>5</v>
      </c>
      <c r="AS1561">
        <f t="shared" si="24"/>
        <v>20</v>
      </c>
    </row>
    <row r="1562" spans="1:45" x14ac:dyDescent="0.3">
      <c r="A1562">
        <v>6</v>
      </c>
      <c r="B1562">
        <v>0</v>
      </c>
      <c r="C1562">
        <v>397.16890996408688</v>
      </c>
      <c r="D1562">
        <v>169.31874076446715</v>
      </c>
      <c r="E1562">
        <v>799.2201094706694</v>
      </c>
      <c r="F1562">
        <v>6.492</v>
      </c>
      <c r="G1562">
        <v>3</v>
      </c>
      <c r="H1562">
        <v>11</v>
      </c>
      <c r="I1562">
        <v>7.97</v>
      </c>
      <c r="J1562">
        <v>0</v>
      </c>
      <c r="K1562">
        <v>26.049999999999955</v>
      </c>
      <c r="L1562">
        <v>0.90963787943997332</v>
      </c>
      <c r="M1562">
        <v>0.73800366300366305</v>
      </c>
      <c r="N1562">
        <v>1</v>
      </c>
      <c r="O1562">
        <v>64.072000000000003</v>
      </c>
      <c r="P1562">
        <v>55</v>
      </c>
      <c r="Q1562">
        <v>74</v>
      </c>
      <c r="R1562">
        <v>71.33</v>
      </c>
      <c r="S1562">
        <v>57</v>
      </c>
      <c r="T1562">
        <v>92.049999999999955</v>
      </c>
      <c r="AN1562" t="b">
        <v>0</v>
      </c>
      <c r="AO1562" t="b">
        <v>0</v>
      </c>
      <c r="AP1562" t="b">
        <v>0</v>
      </c>
      <c r="AQ1562" t="b">
        <v>0</v>
      </c>
      <c r="AR1562">
        <v>6</v>
      </c>
      <c r="AS1562">
        <f t="shared" si="24"/>
        <v>17</v>
      </c>
    </row>
    <row r="1563" spans="1:45" x14ac:dyDescent="0.3">
      <c r="A1563">
        <v>6</v>
      </c>
      <c r="B1563">
        <v>1</v>
      </c>
      <c r="C1563">
        <v>409.98632862727726</v>
      </c>
      <c r="D1563">
        <v>189.67292073821264</v>
      </c>
      <c r="E1563">
        <v>727.06289011084482</v>
      </c>
      <c r="F1563">
        <v>6.28</v>
      </c>
      <c r="G1563">
        <v>3</v>
      </c>
      <c r="H1563">
        <v>11</v>
      </c>
      <c r="I1563">
        <v>5.6680000000000001</v>
      </c>
      <c r="J1563">
        <v>0</v>
      </c>
      <c r="K1563">
        <v>19</v>
      </c>
      <c r="L1563">
        <v>0.92220237614206779</v>
      </c>
      <c r="M1563">
        <v>0.76216569767441855</v>
      </c>
      <c r="N1563">
        <v>1</v>
      </c>
      <c r="O1563">
        <v>62.78</v>
      </c>
      <c r="P1563">
        <v>53</v>
      </c>
      <c r="Q1563">
        <v>73</v>
      </c>
      <c r="R1563">
        <v>68.688000000000002</v>
      </c>
      <c r="S1563">
        <v>54</v>
      </c>
      <c r="T1563">
        <v>85.049999999999955</v>
      </c>
      <c r="AN1563" t="b">
        <v>0</v>
      </c>
      <c r="AO1563" t="b">
        <v>0</v>
      </c>
      <c r="AP1563" t="b">
        <v>0</v>
      </c>
      <c r="AQ1563" t="b">
        <v>0</v>
      </c>
      <c r="AR1563">
        <v>6</v>
      </c>
      <c r="AS1563">
        <f t="shared" si="24"/>
        <v>17</v>
      </c>
    </row>
    <row r="1564" spans="1:45" x14ac:dyDescent="0.3">
      <c r="A1564">
        <v>6</v>
      </c>
      <c r="B1564">
        <v>2</v>
      </c>
      <c r="C1564">
        <v>425.76829040236885</v>
      </c>
      <c r="D1564">
        <v>190.41403110622278</v>
      </c>
      <c r="E1564">
        <v>803.59627232549144</v>
      </c>
      <c r="F1564">
        <v>6.6920000000000002</v>
      </c>
      <c r="G1564">
        <v>3</v>
      </c>
      <c r="H1564">
        <v>12</v>
      </c>
      <c r="I1564">
        <v>5.9539999999999997</v>
      </c>
      <c r="J1564">
        <v>0</v>
      </c>
      <c r="K1564">
        <v>19</v>
      </c>
      <c r="L1564">
        <v>0.92928210347486329</v>
      </c>
      <c r="M1564">
        <v>0.7674031007751938</v>
      </c>
      <c r="N1564">
        <v>1</v>
      </c>
      <c r="O1564">
        <v>63.286000000000001</v>
      </c>
      <c r="P1564">
        <v>52</v>
      </c>
      <c r="Q1564">
        <v>73</v>
      </c>
      <c r="R1564">
        <v>68.676000000000002</v>
      </c>
      <c r="S1564">
        <v>53.95</v>
      </c>
      <c r="T1564">
        <v>84.049999999999955</v>
      </c>
      <c r="AN1564" t="b">
        <v>0</v>
      </c>
      <c r="AO1564" t="b">
        <v>0</v>
      </c>
      <c r="AP1564" t="b">
        <v>0</v>
      </c>
      <c r="AQ1564" t="b">
        <v>0</v>
      </c>
      <c r="AR1564">
        <v>6</v>
      </c>
      <c r="AS1564">
        <f t="shared" si="24"/>
        <v>17</v>
      </c>
    </row>
    <row r="1565" spans="1:45" x14ac:dyDescent="0.3">
      <c r="A1565">
        <v>6</v>
      </c>
      <c r="B1565">
        <v>3</v>
      </c>
      <c r="C1565">
        <v>425.87276933402666</v>
      </c>
      <c r="D1565">
        <v>198.45323849023976</v>
      </c>
      <c r="E1565">
        <v>757.44315270395748</v>
      </c>
      <c r="F1565">
        <v>6.76</v>
      </c>
      <c r="G1565">
        <v>3</v>
      </c>
      <c r="H1565">
        <v>11.049999999999955</v>
      </c>
      <c r="I1565">
        <v>4.742</v>
      </c>
      <c r="J1565">
        <v>0</v>
      </c>
      <c r="K1565">
        <v>16</v>
      </c>
      <c r="L1565">
        <v>0.93048652951815702</v>
      </c>
      <c r="M1565">
        <v>0.7747557471264368</v>
      </c>
      <c r="N1565">
        <v>1</v>
      </c>
      <c r="O1565">
        <v>63.491999999999997</v>
      </c>
      <c r="P1565">
        <v>53</v>
      </c>
      <c r="Q1565">
        <v>74</v>
      </c>
      <c r="R1565">
        <v>68.808000000000007</v>
      </c>
      <c r="S1565">
        <v>55</v>
      </c>
      <c r="T1565">
        <v>85</v>
      </c>
      <c r="AN1565" t="b">
        <v>0</v>
      </c>
      <c r="AO1565" t="b">
        <v>0</v>
      </c>
      <c r="AP1565" t="b">
        <v>0</v>
      </c>
      <c r="AQ1565" t="b">
        <v>0</v>
      </c>
      <c r="AR1565">
        <v>6</v>
      </c>
      <c r="AS1565">
        <f t="shared" si="24"/>
        <v>17</v>
      </c>
    </row>
    <row r="1566" spans="1:45" x14ac:dyDescent="0.3">
      <c r="A1566">
        <v>6</v>
      </c>
      <c r="B1566">
        <v>4</v>
      </c>
      <c r="C1566">
        <v>405.71435768179026</v>
      </c>
      <c r="D1566">
        <v>176.18013977891366</v>
      </c>
      <c r="E1566">
        <v>766.988531656634</v>
      </c>
      <c r="F1566">
        <v>6.5880000000000001</v>
      </c>
      <c r="G1566">
        <v>2</v>
      </c>
      <c r="H1566">
        <v>11.049999999999955</v>
      </c>
      <c r="I1566">
        <v>5.2619999999999996</v>
      </c>
      <c r="J1566">
        <v>0</v>
      </c>
      <c r="K1566">
        <v>18</v>
      </c>
      <c r="L1566">
        <v>0.93997156803911086</v>
      </c>
      <c r="M1566">
        <v>0.79063647490820066</v>
      </c>
      <c r="N1566">
        <v>1</v>
      </c>
      <c r="O1566">
        <v>61.654000000000003</v>
      </c>
      <c r="P1566">
        <v>51.95</v>
      </c>
      <c r="Q1566">
        <v>71.049999999999955</v>
      </c>
      <c r="R1566">
        <v>66.072000000000003</v>
      </c>
      <c r="S1566">
        <v>52</v>
      </c>
      <c r="T1566">
        <v>81.049999999999955</v>
      </c>
      <c r="AN1566" t="b">
        <v>0</v>
      </c>
      <c r="AO1566" t="b">
        <v>0</v>
      </c>
      <c r="AP1566" t="b">
        <v>0</v>
      </c>
      <c r="AQ1566" t="b">
        <v>0</v>
      </c>
      <c r="AR1566">
        <v>6</v>
      </c>
      <c r="AS1566">
        <f t="shared" si="24"/>
        <v>17</v>
      </c>
    </row>
    <row r="1567" spans="1:45" x14ac:dyDescent="0.3">
      <c r="A1567">
        <v>6</v>
      </c>
      <c r="B1567">
        <v>5</v>
      </c>
      <c r="C1567">
        <v>443.41011454024226</v>
      </c>
      <c r="D1567">
        <v>224.46436109086042</v>
      </c>
      <c r="E1567">
        <v>775.75669396790909</v>
      </c>
      <c r="F1567">
        <v>7.0880000000000001</v>
      </c>
      <c r="G1567">
        <v>3</v>
      </c>
      <c r="H1567">
        <v>12</v>
      </c>
      <c r="I1567">
        <v>4.68</v>
      </c>
      <c r="J1567">
        <v>0</v>
      </c>
      <c r="K1567">
        <v>14</v>
      </c>
      <c r="L1567">
        <v>0.92541839582890717</v>
      </c>
      <c r="M1567">
        <v>0.78197310819262034</v>
      </c>
      <c r="N1567">
        <v>1</v>
      </c>
      <c r="O1567">
        <v>64.561999999999998</v>
      </c>
      <c r="P1567">
        <v>55</v>
      </c>
      <c r="Q1567">
        <v>76</v>
      </c>
      <c r="R1567">
        <v>70.293999999999997</v>
      </c>
      <c r="S1567">
        <v>57</v>
      </c>
      <c r="T1567">
        <v>87.049999999999955</v>
      </c>
      <c r="AN1567" t="b">
        <v>0</v>
      </c>
      <c r="AO1567" t="b">
        <v>0</v>
      </c>
      <c r="AP1567" t="b">
        <v>0</v>
      </c>
      <c r="AQ1567" t="b">
        <v>0</v>
      </c>
      <c r="AR1567">
        <v>6</v>
      </c>
      <c r="AS1567">
        <f t="shared" si="24"/>
        <v>17</v>
      </c>
    </row>
    <row r="1568" spans="1:45" x14ac:dyDescent="0.3">
      <c r="A1568">
        <v>6</v>
      </c>
      <c r="B1568">
        <v>6</v>
      </c>
      <c r="C1568">
        <v>404.22180505498864</v>
      </c>
      <c r="D1568">
        <v>174.4527508268867</v>
      </c>
      <c r="E1568">
        <v>740.14268319883593</v>
      </c>
      <c r="F1568">
        <v>6.6619999999999999</v>
      </c>
      <c r="G1568">
        <v>3</v>
      </c>
      <c r="H1568">
        <v>11</v>
      </c>
      <c r="I1568">
        <v>4.8120000000000003</v>
      </c>
      <c r="J1568">
        <v>0</v>
      </c>
      <c r="K1568">
        <v>14</v>
      </c>
      <c r="L1568">
        <v>0.94809831012491586</v>
      </c>
      <c r="M1568">
        <v>0.81131731565865783</v>
      </c>
      <c r="N1568">
        <v>1</v>
      </c>
      <c r="O1568">
        <v>62.1</v>
      </c>
      <c r="P1568">
        <v>52</v>
      </c>
      <c r="Q1568">
        <v>72</v>
      </c>
      <c r="R1568">
        <v>65.885999999999996</v>
      </c>
      <c r="S1568">
        <v>52.95</v>
      </c>
      <c r="T1568">
        <v>81</v>
      </c>
      <c r="AN1568" t="b">
        <v>0</v>
      </c>
      <c r="AO1568" t="b">
        <v>0</v>
      </c>
      <c r="AP1568" t="b">
        <v>0</v>
      </c>
      <c r="AQ1568" t="b">
        <v>0</v>
      </c>
      <c r="AR1568">
        <v>6</v>
      </c>
      <c r="AS1568">
        <f t="shared" si="24"/>
        <v>17</v>
      </c>
    </row>
    <row r="1569" spans="1:45" x14ac:dyDescent="0.3">
      <c r="A1569">
        <v>6</v>
      </c>
      <c r="B1569">
        <v>7</v>
      </c>
      <c r="C1569">
        <v>435.20175434642346</v>
      </c>
      <c r="D1569">
        <v>198.14350641514449</v>
      </c>
      <c r="E1569">
        <v>808.26942261960733</v>
      </c>
      <c r="F1569">
        <v>6.7919999999999998</v>
      </c>
      <c r="G1569">
        <v>3</v>
      </c>
      <c r="H1569">
        <v>11.049999999999955</v>
      </c>
      <c r="I1569">
        <v>4.4119999999999999</v>
      </c>
      <c r="J1569">
        <v>0</v>
      </c>
      <c r="K1569">
        <v>15</v>
      </c>
      <c r="L1569">
        <v>0.93173680036596473</v>
      </c>
      <c r="M1569">
        <v>0.79391793754538853</v>
      </c>
      <c r="N1569">
        <v>1</v>
      </c>
      <c r="O1569">
        <v>62.92</v>
      </c>
      <c r="P1569">
        <v>54</v>
      </c>
      <c r="Q1569">
        <v>72</v>
      </c>
      <c r="R1569">
        <v>68.001999999999995</v>
      </c>
      <c r="S1569">
        <v>55</v>
      </c>
      <c r="T1569">
        <v>84.049999999999955</v>
      </c>
      <c r="AN1569" t="b">
        <v>0</v>
      </c>
      <c r="AO1569" t="b">
        <v>0</v>
      </c>
      <c r="AP1569" t="b">
        <v>0</v>
      </c>
      <c r="AQ1569" t="b">
        <v>0</v>
      </c>
      <c r="AR1569">
        <v>6</v>
      </c>
      <c r="AS1569">
        <f t="shared" si="24"/>
        <v>17</v>
      </c>
    </row>
    <row r="1570" spans="1:45" x14ac:dyDescent="0.3">
      <c r="A1570">
        <v>6</v>
      </c>
      <c r="B1570">
        <v>8</v>
      </c>
      <c r="C1570">
        <v>438.94643700493469</v>
      </c>
      <c r="D1570">
        <v>191.51347460676007</v>
      </c>
      <c r="E1570">
        <v>783.72905379763279</v>
      </c>
      <c r="F1570">
        <v>6.984</v>
      </c>
      <c r="G1570">
        <v>2</v>
      </c>
      <c r="H1570">
        <v>12</v>
      </c>
      <c r="I1570">
        <v>5.0940000000000003</v>
      </c>
      <c r="J1570">
        <v>0</v>
      </c>
      <c r="K1570">
        <v>17</v>
      </c>
      <c r="L1570">
        <v>0.93996004842785641</v>
      </c>
      <c r="M1570">
        <v>0.80487804878048785</v>
      </c>
      <c r="N1570">
        <v>1</v>
      </c>
      <c r="O1570">
        <v>63.122</v>
      </c>
      <c r="P1570">
        <v>54</v>
      </c>
      <c r="Q1570">
        <v>73</v>
      </c>
      <c r="R1570">
        <v>67.591999999999999</v>
      </c>
      <c r="S1570">
        <v>55</v>
      </c>
      <c r="T1570">
        <v>83</v>
      </c>
      <c r="AN1570" t="b">
        <v>0</v>
      </c>
      <c r="AO1570" t="b">
        <v>0</v>
      </c>
      <c r="AP1570" t="b">
        <v>0</v>
      </c>
      <c r="AQ1570" t="b">
        <v>0</v>
      </c>
      <c r="AR1570">
        <v>6</v>
      </c>
      <c r="AS1570">
        <f t="shared" si="24"/>
        <v>17</v>
      </c>
    </row>
    <row r="1571" spans="1:45" x14ac:dyDescent="0.3">
      <c r="A1571">
        <v>6</v>
      </c>
      <c r="B1571">
        <v>9</v>
      </c>
      <c r="C1571">
        <v>425.76873076707335</v>
      </c>
      <c r="D1571">
        <v>197.84605902808735</v>
      </c>
      <c r="E1571">
        <v>778.06344055260013</v>
      </c>
      <c r="F1571">
        <v>6.84</v>
      </c>
      <c r="G1571">
        <v>3</v>
      </c>
      <c r="H1571">
        <v>12</v>
      </c>
      <c r="I1571">
        <v>4.0940000000000003</v>
      </c>
      <c r="J1571">
        <v>0</v>
      </c>
      <c r="K1571">
        <v>13</v>
      </c>
      <c r="L1571">
        <v>0.93277086200609238</v>
      </c>
      <c r="M1571">
        <v>0.79218073593073601</v>
      </c>
      <c r="N1571">
        <v>1</v>
      </c>
      <c r="O1571">
        <v>63.268000000000001</v>
      </c>
      <c r="P1571">
        <v>53</v>
      </c>
      <c r="Q1571">
        <v>73</v>
      </c>
      <c r="R1571">
        <v>68.287999999999997</v>
      </c>
      <c r="S1571">
        <v>55</v>
      </c>
      <c r="T1571">
        <v>83.049999999999955</v>
      </c>
      <c r="AN1571" t="b">
        <v>0</v>
      </c>
      <c r="AO1571" t="b">
        <v>0</v>
      </c>
      <c r="AP1571" t="b">
        <v>0</v>
      </c>
      <c r="AQ1571" t="b">
        <v>0</v>
      </c>
      <c r="AR1571">
        <v>6</v>
      </c>
      <c r="AS1571">
        <f t="shared" si="24"/>
        <v>17</v>
      </c>
    </row>
    <row r="1572" spans="1:45" x14ac:dyDescent="0.3">
      <c r="A1572">
        <v>6</v>
      </c>
      <c r="B1572">
        <v>10</v>
      </c>
      <c r="C1572">
        <v>412.8949942785477</v>
      </c>
      <c r="D1572">
        <v>185.57059969490669</v>
      </c>
      <c r="E1572">
        <v>767.38402862009832</v>
      </c>
      <c r="F1572">
        <v>6.8339999999999996</v>
      </c>
      <c r="G1572">
        <v>3</v>
      </c>
      <c r="H1572">
        <v>11</v>
      </c>
      <c r="I1572">
        <v>4.9059999999999997</v>
      </c>
      <c r="J1572">
        <v>0</v>
      </c>
      <c r="K1572">
        <v>16.049999999999955</v>
      </c>
      <c r="L1572">
        <v>0.94805149235933983</v>
      </c>
      <c r="M1572">
        <v>0.82831932773109251</v>
      </c>
      <c r="N1572">
        <v>1</v>
      </c>
      <c r="O1572">
        <v>61.566000000000003</v>
      </c>
      <c r="P1572">
        <v>51.95</v>
      </c>
      <c r="Q1572">
        <v>73</v>
      </c>
      <c r="R1572">
        <v>65.334000000000003</v>
      </c>
      <c r="S1572">
        <v>53</v>
      </c>
      <c r="T1572">
        <v>80.049999999999955</v>
      </c>
      <c r="AN1572" t="b">
        <v>0</v>
      </c>
      <c r="AO1572" t="b">
        <v>0</v>
      </c>
      <c r="AP1572" t="b">
        <v>0</v>
      </c>
      <c r="AQ1572" t="b">
        <v>0</v>
      </c>
      <c r="AR1572">
        <v>6</v>
      </c>
      <c r="AS1572">
        <f t="shared" si="24"/>
        <v>17</v>
      </c>
    </row>
    <row r="1573" spans="1:45" x14ac:dyDescent="0.3">
      <c r="A1573">
        <v>6</v>
      </c>
      <c r="B1573">
        <v>11</v>
      </c>
      <c r="C1573">
        <v>451.44137467412986</v>
      </c>
      <c r="D1573">
        <v>219.81580905489704</v>
      </c>
      <c r="E1573">
        <v>786.6077942543792</v>
      </c>
      <c r="F1573">
        <v>6.968</v>
      </c>
      <c r="G1573">
        <v>3</v>
      </c>
      <c r="H1573">
        <v>13</v>
      </c>
      <c r="I1573">
        <v>4.2560000000000002</v>
      </c>
      <c r="J1573">
        <v>0</v>
      </c>
      <c r="K1573">
        <v>13.049999999999955</v>
      </c>
      <c r="L1573">
        <v>0.92552309597584204</v>
      </c>
      <c r="M1573">
        <v>0.78472624675918867</v>
      </c>
      <c r="N1573">
        <v>1</v>
      </c>
      <c r="O1573">
        <v>64.378</v>
      </c>
      <c r="P1573">
        <v>55</v>
      </c>
      <c r="Q1573">
        <v>75</v>
      </c>
      <c r="R1573">
        <v>70.066000000000003</v>
      </c>
      <c r="S1573">
        <v>56</v>
      </c>
      <c r="T1573">
        <v>87</v>
      </c>
      <c r="AN1573" t="b">
        <v>0</v>
      </c>
      <c r="AO1573" t="b">
        <v>0</v>
      </c>
      <c r="AP1573" t="b">
        <v>0</v>
      </c>
      <c r="AQ1573" t="b">
        <v>0</v>
      </c>
      <c r="AR1573">
        <v>6</v>
      </c>
      <c r="AS1573">
        <f t="shared" si="24"/>
        <v>17</v>
      </c>
    </row>
    <row r="1574" spans="1:45" x14ac:dyDescent="0.3">
      <c r="A1574">
        <v>6</v>
      </c>
      <c r="B1574">
        <v>12</v>
      </c>
      <c r="C1574">
        <v>424.20095826589233</v>
      </c>
      <c r="D1574">
        <v>180.55993327854111</v>
      </c>
      <c r="E1574">
        <v>801.75035872677984</v>
      </c>
      <c r="F1574">
        <v>6.79</v>
      </c>
      <c r="G1574">
        <v>3</v>
      </c>
      <c r="H1574">
        <v>11</v>
      </c>
      <c r="I1574">
        <v>5.5860000000000003</v>
      </c>
      <c r="J1574">
        <v>0</v>
      </c>
      <c r="K1574">
        <v>18</v>
      </c>
      <c r="L1574">
        <v>0.94135904954996963</v>
      </c>
      <c r="M1574">
        <v>0.80220930232558141</v>
      </c>
      <c r="N1574">
        <v>1</v>
      </c>
      <c r="O1574">
        <v>62.374000000000002</v>
      </c>
      <c r="P1574">
        <v>52</v>
      </c>
      <c r="Q1574">
        <v>72</v>
      </c>
      <c r="R1574">
        <v>66.688000000000002</v>
      </c>
      <c r="S1574">
        <v>53</v>
      </c>
      <c r="T1574">
        <v>83</v>
      </c>
      <c r="AN1574" t="b">
        <v>0</v>
      </c>
      <c r="AO1574" t="b">
        <v>0</v>
      </c>
      <c r="AP1574" t="b">
        <v>0</v>
      </c>
      <c r="AQ1574" t="b">
        <v>0</v>
      </c>
      <c r="AR1574">
        <v>6</v>
      </c>
      <c r="AS1574">
        <f t="shared" si="24"/>
        <v>17</v>
      </c>
    </row>
    <row r="1575" spans="1:45" x14ac:dyDescent="0.3">
      <c r="A1575">
        <v>6</v>
      </c>
      <c r="B1575">
        <v>13</v>
      </c>
      <c r="C1575">
        <v>422.65774066934432</v>
      </c>
      <c r="D1575">
        <v>192.83356158404456</v>
      </c>
      <c r="E1575">
        <v>732.32838312186743</v>
      </c>
      <c r="F1575">
        <v>6.7220000000000004</v>
      </c>
      <c r="G1575">
        <v>3</v>
      </c>
      <c r="H1575">
        <v>11.049999999999955</v>
      </c>
      <c r="I1575">
        <v>3.6720000000000002</v>
      </c>
      <c r="J1575">
        <v>0</v>
      </c>
      <c r="K1575">
        <v>12</v>
      </c>
      <c r="L1575">
        <v>0.94440226321794196</v>
      </c>
      <c r="M1575">
        <v>0.8094585779517286</v>
      </c>
      <c r="N1575">
        <v>1</v>
      </c>
      <c r="O1575">
        <v>62.6</v>
      </c>
      <c r="P1575">
        <v>53</v>
      </c>
      <c r="Q1575">
        <v>73</v>
      </c>
      <c r="R1575">
        <v>66.69</v>
      </c>
      <c r="S1575">
        <v>54</v>
      </c>
      <c r="T1575">
        <v>83</v>
      </c>
      <c r="AN1575" t="b">
        <v>0</v>
      </c>
      <c r="AO1575" t="b">
        <v>0</v>
      </c>
      <c r="AP1575" t="b">
        <v>0</v>
      </c>
      <c r="AQ1575" t="b">
        <v>0</v>
      </c>
      <c r="AR1575">
        <v>6</v>
      </c>
      <c r="AS1575">
        <f t="shared" si="24"/>
        <v>17</v>
      </c>
    </row>
    <row r="1576" spans="1:45" x14ac:dyDescent="0.3">
      <c r="A1576">
        <v>6</v>
      </c>
      <c r="B1576">
        <v>14</v>
      </c>
      <c r="C1576">
        <v>427.19610641656715</v>
      </c>
      <c r="D1576">
        <v>188.78073298755916</v>
      </c>
      <c r="E1576">
        <v>766.64763676801772</v>
      </c>
      <c r="F1576">
        <v>7.0339999999999998</v>
      </c>
      <c r="G1576">
        <v>2</v>
      </c>
      <c r="H1576">
        <v>12</v>
      </c>
      <c r="I1576">
        <v>4.1859999999999999</v>
      </c>
      <c r="J1576">
        <v>0</v>
      </c>
      <c r="K1576">
        <v>14.049999999999955</v>
      </c>
      <c r="L1576">
        <v>0.94786003163340082</v>
      </c>
      <c r="M1576">
        <v>0.82380578252671277</v>
      </c>
      <c r="N1576">
        <v>1</v>
      </c>
      <c r="O1576">
        <v>63.33</v>
      </c>
      <c r="P1576">
        <v>53</v>
      </c>
      <c r="Q1576">
        <v>73</v>
      </c>
      <c r="R1576">
        <v>67.141999999999996</v>
      </c>
      <c r="S1576">
        <v>55</v>
      </c>
      <c r="T1576">
        <v>80.049999999999955</v>
      </c>
      <c r="AN1576" t="b">
        <v>0</v>
      </c>
      <c r="AO1576" t="b">
        <v>0</v>
      </c>
      <c r="AP1576" t="b">
        <v>0</v>
      </c>
      <c r="AQ1576" t="b">
        <v>0</v>
      </c>
      <c r="AR1576">
        <v>6</v>
      </c>
      <c r="AS1576">
        <f t="shared" si="24"/>
        <v>17</v>
      </c>
    </row>
    <row r="1577" spans="1:45" x14ac:dyDescent="0.3">
      <c r="A1577">
        <v>6</v>
      </c>
      <c r="B1577">
        <v>15</v>
      </c>
      <c r="C1577">
        <v>431.30650447645064</v>
      </c>
      <c r="D1577">
        <v>206.42740769113033</v>
      </c>
      <c r="E1577">
        <v>789.55837844033579</v>
      </c>
      <c r="F1577">
        <v>7.0659999999999998</v>
      </c>
      <c r="G1577">
        <v>3</v>
      </c>
      <c r="H1577">
        <v>12</v>
      </c>
      <c r="I1577">
        <v>4.1840000000000002</v>
      </c>
      <c r="J1577">
        <v>0</v>
      </c>
      <c r="K1577">
        <v>13.049999999999955</v>
      </c>
      <c r="L1577">
        <v>0.93283996940069402</v>
      </c>
      <c r="M1577">
        <v>0.78550903119868642</v>
      </c>
      <c r="N1577">
        <v>1</v>
      </c>
      <c r="O1577">
        <v>63.396000000000001</v>
      </c>
      <c r="P1577">
        <v>54</v>
      </c>
      <c r="Q1577">
        <v>74</v>
      </c>
      <c r="R1577">
        <v>68.444000000000003</v>
      </c>
      <c r="S1577">
        <v>56</v>
      </c>
      <c r="T1577">
        <v>83</v>
      </c>
      <c r="AN1577" t="b">
        <v>0</v>
      </c>
      <c r="AO1577" t="b">
        <v>0</v>
      </c>
      <c r="AP1577" t="b">
        <v>0</v>
      </c>
      <c r="AQ1577" t="b">
        <v>0</v>
      </c>
      <c r="AR1577">
        <v>6</v>
      </c>
      <c r="AS1577">
        <f t="shared" si="24"/>
        <v>17</v>
      </c>
    </row>
    <row r="1578" spans="1:45" x14ac:dyDescent="0.3">
      <c r="A1578">
        <v>6</v>
      </c>
      <c r="B1578">
        <v>16</v>
      </c>
      <c r="C1578">
        <v>407.02369243146035</v>
      </c>
      <c r="D1578">
        <v>190.84294939803232</v>
      </c>
      <c r="E1578">
        <v>736.32013174984604</v>
      </c>
      <c r="F1578">
        <v>6.8280000000000003</v>
      </c>
      <c r="G1578">
        <v>3</v>
      </c>
      <c r="H1578">
        <v>11</v>
      </c>
      <c r="I1578">
        <v>4.54</v>
      </c>
      <c r="J1578">
        <v>0</v>
      </c>
      <c r="K1578">
        <v>16</v>
      </c>
      <c r="L1578">
        <v>0.95159370469160354</v>
      </c>
      <c r="M1578">
        <v>0.83321596244131457</v>
      </c>
      <c r="N1578">
        <v>1</v>
      </c>
      <c r="O1578">
        <v>61.853999999999999</v>
      </c>
      <c r="P1578">
        <v>51</v>
      </c>
      <c r="Q1578">
        <v>72</v>
      </c>
      <c r="R1578">
        <v>65.311999999999998</v>
      </c>
      <c r="S1578">
        <v>53</v>
      </c>
      <c r="T1578">
        <v>79</v>
      </c>
      <c r="AN1578" t="b">
        <v>0</v>
      </c>
      <c r="AO1578" t="b">
        <v>0</v>
      </c>
      <c r="AP1578" t="b">
        <v>0</v>
      </c>
      <c r="AQ1578" t="b">
        <v>0</v>
      </c>
      <c r="AR1578">
        <v>6</v>
      </c>
      <c r="AS1578">
        <f t="shared" si="24"/>
        <v>17</v>
      </c>
    </row>
    <row r="1579" spans="1:45" x14ac:dyDescent="0.3">
      <c r="A1579">
        <v>6</v>
      </c>
      <c r="B1579">
        <v>17</v>
      </c>
      <c r="C1579">
        <v>452.69603093915464</v>
      </c>
      <c r="D1579">
        <v>223.0462683950789</v>
      </c>
      <c r="E1579">
        <v>756.38716709405298</v>
      </c>
      <c r="F1579">
        <v>7.0140000000000002</v>
      </c>
      <c r="G1579">
        <v>3</v>
      </c>
      <c r="H1579">
        <v>12</v>
      </c>
      <c r="I1579">
        <v>4.1660000000000004</v>
      </c>
      <c r="J1579">
        <v>0</v>
      </c>
      <c r="K1579">
        <v>13</v>
      </c>
      <c r="L1579">
        <v>0.92889330263706349</v>
      </c>
      <c r="M1579">
        <v>0.79268292682926833</v>
      </c>
      <c r="N1579">
        <v>1</v>
      </c>
      <c r="O1579">
        <v>64.212000000000003</v>
      </c>
      <c r="P1579">
        <v>54.95</v>
      </c>
      <c r="Q1579">
        <v>74</v>
      </c>
      <c r="R1579">
        <v>69.513999999999996</v>
      </c>
      <c r="S1579">
        <v>57</v>
      </c>
      <c r="T1579">
        <v>82</v>
      </c>
      <c r="AN1579" t="b">
        <v>0</v>
      </c>
      <c r="AO1579" t="b">
        <v>0</v>
      </c>
      <c r="AP1579" t="b">
        <v>0</v>
      </c>
      <c r="AQ1579" t="b">
        <v>0</v>
      </c>
      <c r="AR1579">
        <v>6</v>
      </c>
      <c r="AS1579">
        <f t="shared" si="24"/>
        <v>17</v>
      </c>
    </row>
    <row r="1580" spans="1:45" x14ac:dyDescent="0.3">
      <c r="A1580">
        <v>6</v>
      </c>
      <c r="B1580">
        <v>18</v>
      </c>
      <c r="C1580">
        <v>413.93276660222153</v>
      </c>
      <c r="D1580">
        <v>193.188345597932</v>
      </c>
      <c r="E1580">
        <v>753.92491753804734</v>
      </c>
      <c r="F1580">
        <v>6.6779999999999999</v>
      </c>
      <c r="G1580">
        <v>2</v>
      </c>
      <c r="H1580">
        <v>11</v>
      </c>
      <c r="I1580">
        <v>4.7619999999999996</v>
      </c>
      <c r="J1580">
        <v>0</v>
      </c>
      <c r="K1580">
        <v>14.049999999999955</v>
      </c>
      <c r="L1580">
        <v>0.94822591749628882</v>
      </c>
      <c r="M1580">
        <v>0.81672300469483572</v>
      </c>
      <c r="N1580">
        <v>1</v>
      </c>
      <c r="O1580">
        <v>62.281999999999996</v>
      </c>
      <c r="P1580">
        <v>52</v>
      </c>
      <c r="Q1580">
        <v>72.049999999999955</v>
      </c>
      <c r="R1580">
        <v>66.034000000000006</v>
      </c>
      <c r="S1580">
        <v>53</v>
      </c>
      <c r="T1580">
        <v>80</v>
      </c>
      <c r="AN1580" t="b">
        <v>0</v>
      </c>
      <c r="AO1580" t="b">
        <v>0</v>
      </c>
      <c r="AP1580" t="b">
        <v>0</v>
      </c>
      <c r="AQ1580" t="b">
        <v>0</v>
      </c>
      <c r="AR1580">
        <v>6</v>
      </c>
      <c r="AS1580">
        <f t="shared" si="24"/>
        <v>17</v>
      </c>
    </row>
    <row r="1581" spans="1:45" x14ac:dyDescent="0.3">
      <c r="A1581">
        <v>6</v>
      </c>
      <c r="B1581">
        <v>19</v>
      </c>
      <c r="C1581">
        <v>420.11176040898795</v>
      </c>
      <c r="D1581">
        <v>190.77326723109235</v>
      </c>
      <c r="E1581">
        <v>757.25180437569486</v>
      </c>
      <c r="F1581">
        <v>6.7060000000000004</v>
      </c>
      <c r="G1581">
        <v>3</v>
      </c>
      <c r="H1581">
        <v>11</v>
      </c>
      <c r="I1581">
        <v>3.3420000000000001</v>
      </c>
      <c r="J1581">
        <v>0</v>
      </c>
      <c r="K1581">
        <v>12</v>
      </c>
      <c r="L1581">
        <v>0.94824945205691069</v>
      </c>
      <c r="M1581">
        <v>0.81991115756467214</v>
      </c>
      <c r="N1581">
        <v>1</v>
      </c>
      <c r="O1581">
        <v>62.762</v>
      </c>
      <c r="P1581">
        <v>53</v>
      </c>
      <c r="Q1581">
        <v>73</v>
      </c>
      <c r="R1581">
        <v>66.563999999999993</v>
      </c>
      <c r="S1581">
        <v>54.95</v>
      </c>
      <c r="T1581">
        <v>80</v>
      </c>
      <c r="AN1581" t="b">
        <v>0</v>
      </c>
      <c r="AO1581" t="b">
        <v>0</v>
      </c>
      <c r="AP1581" t="b">
        <v>0</v>
      </c>
      <c r="AQ1581" t="b">
        <v>0</v>
      </c>
      <c r="AR1581">
        <v>6</v>
      </c>
      <c r="AS1581">
        <f t="shared" si="24"/>
        <v>17</v>
      </c>
    </row>
    <row r="1582" spans="1:45" x14ac:dyDescent="0.3">
      <c r="A1582">
        <v>6</v>
      </c>
      <c r="B1582">
        <v>20</v>
      </c>
      <c r="C1582">
        <v>425.22381587533658</v>
      </c>
      <c r="D1582">
        <v>186.6528966958389</v>
      </c>
      <c r="E1582">
        <v>768.84396896407077</v>
      </c>
      <c r="F1582">
        <v>7.0960000000000001</v>
      </c>
      <c r="G1582">
        <v>3</v>
      </c>
      <c r="H1582">
        <v>12</v>
      </c>
      <c r="I1582">
        <v>4.3559999999999999</v>
      </c>
      <c r="J1582">
        <v>0</v>
      </c>
      <c r="K1582">
        <v>14.049999999999955</v>
      </c>
      <c r="L1582">
        <v>0.94480431810909293</v>
      </c>
      <c r="M1582">
        <v>0.79720532631925045</v>
      </c>
      <c r="N1582">
        <v>1</v>
      </c>
      <c r="O1582">
        <v>63.55</v>
      </c>
      <c r="P1582">
        <v>53</v>
      </c>
      <c r="Q1582">
        <v>72</v>
      </c>
      <c r="R1582">
        <v>67.671999999999997</v>
      </c>
      <c r="S1582">
        <v>55</v>
      </c>
      <c r="T1582">
        <v>82.049999999999955</v>
      </c>
      <c r="AN1582" t="b">
        <v>0</v>
      </c>
      <c r="AO1582" t="b">
        <v>0</v>
      </c>
      <c r="AP1582" t="b">
        <v>0</v>
      </c>
      <c r="AQ1582" t="b">
        <v>0</v>
      </c>
      <c r="AR1582">
        <v>6</v>
      </c>
      <c r="AS1582">
        <f t="shared" si="24"/>
        <v>17</v>
      </c>
    </row>
    <row r="1583" spans="1:45" x14ac:dyDescent="0.3">
      <c r="A1583">
        <v>6</v>
      </c>
      <c r="B1583">
        <v>21</v>
      </c>
      <c r="C1583">
        <v>436.15093057275811</v>
      </c>
      <c r="D1583">
        <v>203.58659345715054</v>
      </c>
      <c r="E1583">
        <v>780.8251472233452</v>
      </c>
      <c r="F1583">
        <v>6.78</v>
      </c>
      <c r="G1583">
        <v>3</v>
      </c>
      <c r="H1583">
        <v>12</v>
      </c>
      <c r="I1583">
        <v>4.3879999999999999</v>
      </c>
      <c r="J1583">
        <v>0</v>
      </c>
      <c r="K1583">
        <v>14</v>
      </c>
      <c r="L1583">
        <v>0.93094601232245844</v>
      </c>
      <c r="M1583">
        <v>0.77221758320410361</v>
      </c>
      <c r="N1583">
        <v>1</v>
      </c>
      <c r="O1583">
        <v>63.101999999999997</v>
      </c>
      <c r="P1583">
        <v>54</v>
      </c>
      <c r="Q1583">
        <v>73</v>
      </c>
      <c r="R1583">
        <v>68.248000000000005</v>
      </c>
      <c r="S1583">
        <v>56</v>
      </c>
      <c r="T1583">
        <v>83</v>
      </c>
      <c r="AN1583" t="b">
        <v>0</v>
      </c>
      <c r="AO1583" t="b">
        <v>0</v>
      </c>
      <c r="AP1583" t="b">
        <v>0</v>
      </c>
      <c r="AQ1583" t="b">
        <v>0</v>
      </c>
      <c r="AR1583">
        <v>6</v>
      </c>
      <c r="AS1583">
        <f t="shared" si="24"/>
        <v>17</v>
      </c>
    </row>
    <row r="1584" spans="1:45" x14ac:dyDescent="0.3">
      <c r="A1584">
        <v>6</v>
      </c>
      <c r="B1584">
        <v>22</v>
      </c>
      <c r="C1584">
        <v>424.6451394606334</v>
      </c>
      <c r="D1584">
        <v>187.13195502617523</v>
      </c>
      <c r="E1584">
        <v>793.96317053841733</v>
      </c>
      <c r="F1584">
        <v>6.6740000000000004</v>
      </c>
      <c r="G1584">
        <v>2</v>
      </c>
      <c r="H1584">
        <v>12</v>
      </c>
      <c r="I1584">
        <v>5.0279999999999996</v>
      </c>
      <c r="J1584">
        <v>0</v>
      </c>
      <c r="K1584">
        <v>17</v>
      </c>
      <c r="L1584">
        <v>0.94584546070522857</v>
      </c>
      <c r="M1584">
        <v>0.79746835443037978</v>
      </c>
      <c r="N1584">
        <v>1</v>
      </c>
      <c r="O1584">
        <v>61.494</v>
      </c>
      <c r="P1584">
        <v>51</v>
      </c>
      <c r="Q1584">
        <v>72.049999999999955</v>
      </c>
      <c r="R1584">
        <v>65.397999999999996</v>
      </c>
      <c r="S1584">
        <v>52</v>
      </c>
      <c r="T1584">
        <v>81</v>
      </c>
      <c r="AN1584" t="b">
        <v>0</v>
      </c>
      <c r="AO1584" t="b">
        <v>0</v>
      </c>
      <c r="AP1584" t="b">
        <v>0</v>
      </c>
      <c r="AQ1584" t="b">
        <v>0</v>
      </c>
      <c r="AR1584">
        <v>6</v>
      </c>
      <c r="AS1584">
        <f t="shared" si="24"/>
        <v>17</v>
      </c>
    </row>
    <row r="1585" spans="1:45" x14ac:dyDescent="0.3">
      <c r="A1585">
        <v>6</v>
      </c>
      <c r="B1585">
        <v>23</v>
      </c>
      <c r="C1585">
        <v>446.4644318251157</v>
      </c>
      <c r="D1585">
        <v>220.65781567444355</v>
      </c>
      <c r="E1585">
        <v>799.16321302362599</v>
      </c>
      <c r="F1585">
        <v>6.9720000000000004</v>
      </c>
      <c r="G1585">
        <v>3</v>
      </c>
      <c r="H1585">
        <v>12</v>
      </c>
      <c r="I1585">
        <v>3.802</v>
      </c>
      <c r="J1585">
        <v>0</v>
      </c>
      <c r="K1585">
        <v>13</v>
      </c>
      <c r="L1585">
        <v>0.93669471881961197</v>
      </c>
      <c r="M1585">
        <v>0.79507685916078108</v>
      </c>
      <c r="N1585">
        <v>1</v>
      </c>
      <c r="O1585">
        <v>64.147999999999996</v>
      </c>
      <c r="P1585">
        <v>55</v>
      </c>
      <c r="Q1585">
        <v>74</v>
      </c>
      <c r="R1585">
        <v>68.918000000000006</v>
      </c>
      <c r="S1585">
        <v>56</v>
      </c>
      <c r="T1585">
        <v>84</v>
      </c>
      <c r="AN1585" t="b">
        <v>0</v>
      </c>
      <c r="AO1585" t="b">
        <v>0</v>
      </c>
      <c r="AP1585" t="b">
        <v>0</v>
      </c>
      <c r="AQ1585" t="b">
        <v>0</v>
      </c>
      <c r="AR1585">
        <v>6</v>
      </c>
      <c r="AS1585">
        <f t="shared" si="24"/>
        <v>17</v>
      </c>
    </row>
    <row r="1586" spans="1:45" x14ac:dyDescent="0.3">
      <c r="A1586">
        <v>6</v>
      </c>
      <c r="B1586">
        <v>24</v>
      </c>
      <c r="C1586">
        <v>415.91483768161754</v>
      </c>
      <c r="D1586">
        <v>180.86679672846171</v>
      </c>
      <c r="E1586">
        <v>773.42257176421174</v>
      </c>
      <c r="F1586">
        <v>6.726</v>
      </c>
      <c r="G1586">
        <v>3</v>
      </c>
      <c r="H1586">
        <v>11</v>
      </c>
      <c r="I1586">
        <v>4.8259999999999996</v>
      </c>
      <c r="J1586">
        <v>0</v>
      </c>
      <c r="K1586">
        <v>17.049999999999955</v>
      </c>
      <c r="L1586">
        <v>0.94290393607305056</v>
      </c>
      <c r="M1586">
        <v>0.8076486013986014</v>
      </c>
      <c r="N1586">
        <v>1</v>
      </c>
      <c r="O1586">
        <v>62.503999999999998</v>
      </c>
      <c r="P1586">
        <v>53</v>
      </c>
      <c r="Q1586">
        <v>73</v>
      </c>
      <c r="R1586">
        <v>66.724000000000004</v>
      </c>
      <c r="S1586">
        <v>54</v>
      </c>
      <c r="T1586">
        <v>83</v>
      </c>
      <c r="AN1586" t="b">
        <v>0</v>
      </c>
      <c r="AO1586" t="b">
        <v>0</v>
      </c>
      <c r="AP1586" t="b">
        <v>0</v>
      </c>
      <c r="AQ1586" t="b">
        <v>0</v>
      </c>
      <c r="AR1586">
        <v>6</v>
      </c>
      <c r="AS1586">
        <f t="shared" si="24"/>
        <v>17</v>
      </c>
    </row>
    <row r="1587" spans="1:45" x14ac:dyDescent="0.3">
      <c r="A1587">
        <v>6</v>
      </c>
      <c r="B1587">
        <v>25</v>
      </c>
      <c r="C1587">
        <v>437.22184609645313</v>
      </c>
      <c r="D1587">
        <v>197.51413250286538</v>
      </c>
      <c r="E1587">
        <v>788.01763120270004</v>
      </c>
      <c r="F1587">
        <v>6.76</v>
      </c>
      <c r="G1587">
        <v>3</v>
      </c>
      <c r="H1587">
        <v>11</v>
      </c>
      <c r="I1587">
        <v>4.3739999999999997</v>
      </c>
      <c r="J1587">
        <v>0</v>
      </c>
      <c r="K1587">
        <v>15.049999999999955</v>
      </c>
      <c r="L1587">
        <v>0.93557034269798822</v>
      </c>
      <c r="M1587">
        <v>0.77367326448651752</v>
      </c>
      <c r="N1587">
        <v>1</v>
      </c>
      <c r="O1587">
        <v>62.454000000000001</v>
      </c>
      <c r="P1587">
        <v>53</v>
      </c>
      <c r="Q1587">
        <v>72</v>
      </c>
      <c r="R1587">
        <v>67.25</v>
      </c>
      <c r="S1587">
        <v>54</v>
      </c>
      <c r="T1587">
        <v>83</v>
      </c>
      <c r="AN1587" t="b">
        <v>0</v>
      </c>
      <c r="AO1587" t="b">
        <v>0</v>
      </c>
      <c r="AP1587" t="b">
        <v>0</v>
      </c>
      <c r="AQ1587" t="b">
        <v>0</v>
      </c>
      <c r="AR1587">
        <v>6</v>
      </c>
      <c r="AS1587">
        <f t="shared" si="24"/>
        <v>17</v>
      </c>
    </row>
    <row r="1588" spans="1:45" x14ac:dyDescent="0.3">
      <c r="A1588">
        <v>6</v>
      </c>
      <c r="B1588">
        <v>26</v>
      </c>
      <c r="C1588">
        <v>433.2188775370301</v>
      </c>
      <c r="D1588">
        <v>191.17064524442031</v>
      </c>
      <c r="E1588">
        <v>815.72498218184501</v>
      </c>
      <c r="F1588">
        <v>7.016</v>
      </c>
      <c r="G1588">
        <v>3</v>
      </c>
      <c r="H1588">
        <v>12</v>
      </c>
      <c r="I1588">
        <v>4.4820000000000002</v>
      </c>
      <c r="J1588">
        <v>0</v>
      </c>
      <c r="K1588">
        <v>17</v>
      </c>
      <c r="L1588">
        <v>0.94679320581898352</v>
      </c>
      <c r="M1588">
        <v>0.79986486486486497</v>
      </c>
      <c r="N1588">
        <v>1</v>
      </c>
      <c r="O1588">
        <v>63.262</v>
      </c>
      <c r="P1588">
        <v>52.95</v>
      </c>
      <c r="Q1588">
        <v>73</v>
      </c>
      <c r="R1588">
        <v>67.188000000000002</v>
      </c>
      <c r="S1588">
        <v>54</v>
      </c>
      <c r="T1588">
        <v>83</v>
      </c>
      <c r="AN1588" t="b">
        <v>0</v>
      </c>
      <c r="AO1588" t="b">
        <v>0</v>
      </c>
      <c r="AP1588" t="b">
        <v>0</v>
      </c>
      <c r="AQ1588" t="b">
        <v>0</v>
      </c>
      <c r="AR1588">
        <v>6</v>
      </c>
      <c r="AS1588">
        <f t="shared" si="24"/>
        <v>17</v>
      </c>
    </row>
    <row r="1589" spans="1:45" x14ac:dyDescent="0.3">
      <c r="A1589">
        <v>6</v>
      </c>
      <c r="B1589">
        <v>27</v>
      </c>
      <c r="C1589">
        <v>437.1168541986375</v>
      </c>
      <c r="D1589">
        <v>209.23480047431028</v>
      </c>
      <c r="E1589">
        <v>777.46355088541122</v>
      </c>
      <c r="F1589">
        <v>6.8760000000000003</v>
      </c>
      <c r="G1589">
        <v>3</v>
      </c>
      <c r="H1589">
        <v>12</v>
      </c>
      <c r="I1589">
        <v>4.1459999999999999</v>
      </c>
      <c r="J1589">
        <v>0</v>
      </c>
      <c r="K1589">
        <v>13</v>
      </c>
      <c r="L1589">
        <v>0.93466647397506453</v>
      </c>
      <c r="M1589">
        <v>0.80517896737408934</v>
      </c>
      <c r="N1589">
        <v>1</v>
      </c>
      <c r="O1589">
        <v>63.457999999999998</v>
      </c>
      <c r="P1589">
        <v>54</v>
      </c>
      <c r="Q1589">
        <v>73</v>
      </c>
      <c r="R1589">
        <v>68.308000000000007</v>
      </c>
      <c r="S1589">
        <v>56</v>
      </c>
      <c r="T1589">
        <v>83</v>
      </c>
      <c r="AN1589" t="b">
        <v>0</v>
      </c>
      <c r="AO1589" t="b">
        <v>0</v>
      </c>
      <c r="AP1589" t="b">
        <v>0</v>
      </c>
      <c r="AQ1589" t="b">
        <v>0</v>
      </c>
      <c r="AR1589">
        <v>6</v>
      </c>
      <c r="AS1589">
        <f t="shared" si="24"/>
        <v>17</v>
      </c>
    </row>
    <row r="1590" spans="1:45" x14ac:dyDescent="0.3">
      <c r="A1590">
        <v>6</v>
      </c>
      <c r="B1590">
        <v>28</v>
      </c>
      <c r="C1590">
        <v>408.76161026391389</v>
      </c>
      <c r="D1590">
        <v>180.39403815200276</v>
      </c>
      <c r="E1590">
        <v>755.56020667510825</v>
      </c>
      <c r="F1590">
        <v>6.806</v>
      </c>
      <c r="G1590">
        <v>2.9500000000000028</v>
      </c>
      <c r="H1590">
        <v>11.049999999999955</v>
      </c>
      <c r="I1590">
        <v>4.3319999999999999</v>
      </c>
      <c r="J1590">
        <v>0</v>
      </c>
      <c r="K1590">
        <v>15.049999999999955</v>
      </c>
      <c r="L1590">
        <v>0.95334275590974882</v>
      </c>
      <c r="M1590">
        <v>0.82344883158742943</v>
      </c>
      <c r="N1590">
        <v>1</v>
      </c>
      <c r="O1590">
        <v>61.917999999999999</v>
      </c>
      <c r="P1590">
        <v>52</v>
      </c>
      <c r="Q1590">
        <v>72</v>
      </c>
      <c r="R1590">
        <v>65.278000000000006</v>
      </c>
      <c r="S1590">
        <v>53</v>
      </c>
      <c r="T1590">
        <v>79</v>
      </c>
      <c r="AN1590" t="b">
        <v>0</v>
      </c>
      <c r="AO1590" t="b">
        <v>0</v>
      </c>
      <c r="AP1590" t="b">
        <v>0</v>
      </c>
      <c r="AQ1590" t="b">
        <v>0</v>
      </c>
      <c r="AR1590">
        <v>6</v>
      </c>
      <c r="AS1590">
        <f t="shared" si="24"/>
        <v>17</v>
      </c>
    </row>
    <row r="1591" spans="1:45" x14ac:dyDescent="0.3">
      <c r="A1591">
        <v>6</v>
      </c>
      <c r="B1591">
        <v>29</v>
      </c>
      <c r="C1591">
        <v>445.36548496861178</v>
      </c>
      <c r="D1591">
        <v>224.51816439344233</v>
      </c>
      <c r="E1591">
        <v>774.00896485903434</v>
      </c>
      <c r="F1591">
        <v>6.8860000000000001</v>
      </c>
      <c r="G1591">
        <v>3</v>
      </c>
      <c r="H1591">
        <v>12</v>
      </c>
      <c r="I1591">
        <v>3.66</v>
      </c>
      <c r="J1591">
        <v>0</v>
      </c>
      <c r="K1591">
        <v>13</v>
      </c>
      <c r="L1591">
        <v>0.93506345676413005</v>
      </c>
      <c r="M1591">
        <v>0.79308242220353242</v>
      </c>
      <c r="N1591">
        <v>1</v>
      </c>
      <c r="O1591">
        <v>64.055999999999997</v>
      </c>
      <c r="P1591">
        <v>55</v>
      </c>
      <c r="Q1591">
        <v>75</v>
      </c>
      <c r="R1591">
        <v>68.933999999999997</v>
      </c>
      <c r="S1591">
        <v>56</v>
      </c>
      <c r="T1591">
        <v>85</v>
      </c>
      <c r="AN1591" t="b">
        <v>0</v>
      </c>
      <c r="AO1591" t="b">
        <v>0</v>
      </c>
      <c r="AP1591" t="b">
        <v>0</v>
      </c>
      <c r="AQ1591" t="b">
        <v>0</v>
      </c>
      <c r="AR1591">
        <v>6</v>
      </c>
      <c r="AS1591">
        <f t="shared" si="24"/>
        <v>17</v>
      </c>
    </row>
    <row r="1592" spans="1:45" x14ac:dyDescent="0.3">
      <c r="A1592">
        <v>6</v>
      </c>
      <c r="B1592">
        <v>30</v>
      </c>
      <c r="C1592">
        <v>416.24399253789755</v>
      </c>
      <c r="D1592">
        <v>172.6717174005536</v>
      </c>
      <c r="E1592">
        <v>764.76531371537646</v>
      </c>
      <c r="F1592">
        <v>6.62</v>
      </c>
      <c r="G1592">
        <v>3</v>
      </c>
      <c r="H1592">
        <v>11</v>
      </c>
      <c r="I1592">
        <v>4.8979999999999997</v>
      </c>
      <c r="J1592">
        <v>0</v>
      </c>
      <c r="K1592">
        <v>15</v>
      </c>
      <c r="L1592">
        <v>0.94435469757845647</v>
      </c>
      <c r="M1592">
        <v>0.82656140350877194</v>
      </c>
      <c r="N1592">
        <v>1</v>
      </c>
      <c r="O1592">
        <v>62.244</v>
      </c>
      <c r="P1592">
        <v>52.95</v>
      </c>
      <c r="Q1592">
        <v>72</v>
      </c>
      <c r="R1592">
        <v>66.263999999999996</v>
      </c>
      <c r="S1592">
        <v>54</v>
      </c>
      <c r="T1592">
        <v>81</v>
      </c>
      <c r="AN1592" t="b">
        <v>0</v>
      </c>
      <c r="AO1592" t="b">
        <v>0</v>
      </c>
      <c r="AP1592" t="b">
        <v>0</v>
      </c>
      <c r="AQ1592" t="b">
        <v>0</v>
      </c>
      <c r="AR1592">
        <v>6</v>
      </c>
      <c r="AS1592">
        <f t="shared" si="24"/>
        <v>17</v>
      </c>
    </row>
    <row r="1593" spans="1:45" x14ac:dyDescent="0.3">
      <c r="A1593">
        <v>6</v>
      </c>
      <c r="B1593">
        <v>31</v>
      </c>
      <c r="C1593">
        <v>429.76614410033994</v>
      </c>
      <c r="D1593">
        <v>195.11198608465378</v>
      </c>
      <c r="E1593">
        <v>766.8894967361465</v>
      </c>
      <c r="F1593">
        <v>6.62</v>
      </c>
      <c r="G1593">
        <v>3</v>
      </c>
      <c r="H1593">
        <v>11</v>
      </c>
      <c r="I1593">
        <v>3.97</v>
      </c>
      <c r="J1593">
        <v>0</v>
      </c>
      <c r="K1593">
        <v>13</v>
      </c>
      <c r="L1593">
        <v>0.93880408398545512</v>
      </c>
      <c r="M1593">
        <v>0.7916182170542635</v>
      </c>
      <c r="N1593">
        <v>1</v>
      </c>
      <c r="O1593">
        <v>62.381999999999998</v>
      </c>
      <c r="P1593">
        <v>52</v>
      </c>
      <c r="Q1593">
        <v>72</v>
      </c>
      <c r="R1593">
        <v>66.91</v>
      </c>
      <c r="S1593">
        <v>54</v>
      </c>
      <c r="T1593">
        <v>82</v>
      </c>
      <c r="AN1593" t="b">
        <v>0</v>
      </c>
      <c r="AO1593" t="b">
        <v>0</v>
      </c>
      <c r="AP1593" t="b">
        <v>0</v>
      </c>
      <c r="AQ1593" t="b">
        <v>0</v>
      </c>
      <c r="AR1593">
        <v>6</v>
      </c>
      <c r="AS1593">
        <f t="shared" si="24"/>
        <v>17</v>
      </c>
    </row>
    <row r="1594" spans="1:45" x14ac:dyDescent="0.3">
      <c r="A1594">
        <v>6</v>
      </c>
      <c r="B1594">
        <v>32</v>
      </c>
      <c r="C1594">
        <v>446.07924548179085</v>
      </c>
      <c r="D1594">
        <v>207.89516120240341</v>
      </c>
      <c r="E1594">
        <v>829.21465892247875</v>
      </c>
      <c r="F1594">
        <v>6.87</v>
      </c>
      <c r="G1594">
        <v>3</v>
      </c>
      <c r="H1594">
        <v>12</v>
      </c>
      <c r="I1594">
        <v>4.8780000000000001</v>
      </c>
      <c r="J1594">
        <v>0</v>
      </c>
      <c r="K1594">
        <v>15</v>
      </c>
      <c r="L1594">
        <v>0.94131825346097864</v>
      </c>
      <c r="M1594">
        <v>0.80874379872430902</v>
      </c>
      <c r="N1594">
        <v>1</v>
      </c>
      <c r="O1594">
        <v>63.396000000000001</v>
      </c>
      <c r="P1594">
        <v>52</v>
      </c>
      <c r="Q1594">
        <v>73</v>
      </c>
      <c r="R1594">
        <v>67.736000000000004</v>
      </c>
      <c r="S1594">
        <v>55</v>
      </c>
      <c r="T1594">
        <v>82.049999999999955</v>
      </c>
      <c r="AN1594" t="b">
        <v>0</v>
      </c>
      <c r="AO1594" t="b">
        <v>0</v>
      </c>
      <c r="AP1594" t="b">
        <v>0</v>
      </c>
      <c r="AQ1594" t="b">
        <v>0</v>
      </c>
      <c r="AR1594">
        <v>6</v>
      </c>
      <c r="AS1594">
        <f t="shared" si="24"/>
        <v>17</v>
      </c>
    </row>
    <row r="1595" spans="1:45" x14ac:dyDescent="0.3">
      <c r="A1595">
        <v>6</v>
      </c>
      <c r="B1595">
        <v>33</v>
      </c>
      <c r="C1595">
        <v>432.94409042014684</v>
      </c>
      <c r="D1595">
        <v>196.84292416425797</v>
      </c>
      <c r="E1595">
        <v>758.42761136991101</v>
      </c>
      <c r="F1595">
        <v>6.7859999999999996</v>
      </c>
      <c r="G1595">
        <v>3</v>
      </c>
      <c r="H1595">
        <v>12</v>
      </c>
      <c r="I1595">
        <v>4.1079999999999997</v>
      </c>
      <c r="J1595">
        <v>0</v>
      </c>
      <c r="K1595">
        <v>13</v>
      </c>
      <c r="L1595">
        <v>0.9370745687705121</v>
      </c>
      <c r="M1595">
        <v>0.8025000000000001</v>
      </c>
      <c r="N1595">
        <v>1</v>
      </c>
      <c r="O1595">
        <v>63.218000000000004</v>
      </c>
      <c r="P1595">
        <v>53.95</v>
      </c>
      <c r="Q1595">
        <v>73</v>
      </c>
      <c r="R1595">
        <v>67.841999999999999</v>
      </c>
      <c r="S1595">
        <v>55</v>
      </c>
      <c r="T1595">
        <v>82</v>
      </c>
      <c r="AN1595" t="b">
        <v>0</v>
      </c>
      <c r="AO1595" t="b">
        <v>0</v>
      </c>
      <c r="AP1595" t="b">
        <v>0</v>
      </c>
      <c r="AQ1595" t="b">
        <v>0</v>
      </c>
      <c r="AR1595">
        <v>6</v>
      </c>
      <c r="AS1595">
        <f t="shared" si="24"/>
        <v>17</v>
      </c>
    </row>
    <row r="1596" spans="1:45" x14ac:dyDescent="0.3">
      <c r="A1596">
        <v>6</v>
      </c>
      <c r="B1596">
        <v>34</v>
      </c>
      <c r="C1596">
        <v>400.50800632426831</v>
      </c>
      <c r="D1596">
        <v>176.46494775228288</v>
      </c>
      <c r="E1596">
        <v>712.95174608553964</v>
      </c>
      <c r="F1596">
        <v>6.6879999999999997</v>
      </c>
      <c r="G1596">
        <v>2</v>
      </c>
      <c r="H1596">
        <v>11.049999999999955</v>
      </c>
      <c r="I1596">
        <v>3.7480000000000002</v>
      </c>
      <c r="J1596">
        <v>0</v>
      </c>
      <c r="K1596">
        <v>12.049999999999955</v>
      </c>
      <c r="L1596">
        <v>0.95976450999319329</v>
      </c>
      <c r="M1596">
        <v>0.86291856925418575</v>
      </c>
      <c r="N1596">
        <v>1</v>
      </c>
      <c r="O1596">
        <v>61.374000000000002</v>
      </c>
      <c r="P1596">
        <v>51</v>
      </c>
      <c r="Q1596">
        <v>71</v>
      </c>
      <c r="R1596">
        <v>64.195999999999998</v>
      </c>
      <c r="S1596">
        <v>52</v>
      </c>
      <c r="T1596">
        <v>77</v>
      </c>
      <c r="AN1596" t="b">
        <v>0</v>
      </c>
      <c r="AO1596" t="b">
        <v>0</v>
      </c>
      <c r="AP1596" t="b">
        <v>0</v>
      </c>
      <c r="AQ1596" t="b">
        <v>0</v>
      </c>
      <c r="AR1596">
        <v>6</v>
      </c>
      <c r="AS1596">
        <f t="shared" si="24"/>
        <v>17</v>
      </c>
    </row>
    <row r="1597" spans="1:45" x14ac:dyDescent="0.3">
      <c r="A1597">
        <v>6</v>
      </c>
      <c r="B1597">
        <v>35</v>
      </c>
      <c r="C1597">
        <v>448.72839509980156</v>
      </c>
      <c r="D1597">
        <v>225.51680727689333</v>
      </c>
      <c r="E1597">
        <v>771.80893336281486</v>
      </c>
      <c r="F1597">
        <v>6.952</v>
      </c>
      <c r="G1597">
        <v>3</v>
      </c>
      <c r="H1597">
        <v>12</v>
      </c>
      <c r="I1597">
        <v>3.7879999999999998</v>
      </c>
      <c r="J1597">
        <v>0</v>
      </c>
      <c r="K1597">
        <v>14</v>
      </c>
      <c r="L1597">
        <v>0.93568594757025314</v>
      </c>
      <c r="M1597">
        <v>0.78567588325652837</v>
      </c>
      <c r="N1597">
        <v>1</v>
      </c>
      <c r="O1597">
        <v>64.347999999999999</v>
      </c>
      <c r="P1597">
        <v>55</v>
      </c>
      <c r="Q1597">
        <v>74</v>
      </c>
      <c r="R1597">
        <v>69.263999999999996</v>
      </c>
      <c r="S1597">
        <v>56</v>
      </c>
      <c r="T1597">
        <v>85.049999999999955</v>
      </c>
      <c r="AN1597" t="b">
        <v>0</v>
      </c>
      <c r="AO1597" t="b">
        <v>0</v>
      </c>
      <c r="AP1597" t="b">
        <v>0</v>
      </c>
      <c r="AQ1597" t="b">
        <v>0</v>
      </c>
      <c r="AR1597">
        <v>6</v>
      </c>
      <c r="AS1597">
        <f t="shared" si="24"/>
        <v>17</v>
      </c>
    </row>
    <row r="1598" spans="1:45" x14ac:dyDescent="0.3">
      <c r="A1598">
        <v>6</v>
      </c>
      <c r="B1598">
        <v>36</v>
      </c>
      <c r="C1598">
        <v>413.14313351145495</v>
      </c>
      <c r="D1598">
        <v>179.10886276498078</v>
      </c>
      <c r="E1598">
        <v>770.66087749073051</v>
      </c>
      <c r="F1598">
        <v>6.7859999999999996</v>
      </c>
      <c r="G1598">
        <v>3</v>
      </c>
      <c r="H1598">
        <v>12</v>
      </c>
      <c r="I1598">
        <v>4.7140000000000004</v>
      </c>
      <c r="J1598">
        <v>0</v>
      </c>
      <c r="K1598">
        <v>16</v>
      </c>
      <c r="L1598">
        <v>0.94551477708828702</v>
      </c>
      <c r="M1598">
        <v>0.81928854875283441</v>
      </c>
      <c r="N1598">
        <v>1</v>
      </c>
      <c r="O1598">
        <v>62.634</v>
      </c>
      <c r="P1598">
        <v>52</v>
      </c>
      <c r="Q1598">
        <v>73</v>
      </c>
      <c r="R1598">
        <v>66.656000000000006</v>
      </c>
      <c r="S1598">
        <v>53</v>
      </c>
      <c r="T1598">
        <v>81</v>
      </c>
      <c r="AN1598" t="b">
        <v>0</v>
      </c>
      <c r="AO1598" t="b">
        <v>0</v>
      </c>
      <c r="AP1598" t="b">
        <v>0</v>
      </c>
      <c r="AQ1598" t="b">
        <v>0</v>
      </c>
      <c r="AR1598">
        <v>6</v>
      </c>
      <c r="AS1598">
        <f t="shared" si="24"/>
        <v>17</v>
      </c>
    </row>
    <row r="1599" spans="1:45" x14ac:dyDescent="0.3">
      <c r="A1599">
        <v>6</v>
      </c>
      <c r="B1599">
        <v>37</v>
      </c>
      <c r="C1599">
        <v>436.77108724211973</v>
      </c>
      <c r="D1599">
        <v>198.51813669096865</v>
      </c>
      <c r="E1599">
        <v>767.77747547424565</v>
      </c>
      <c r="F1599">
        <v>6.7</v>
      </c>
      <c r="G1599">
        <v>3</v>
      </c>
      <c r="H1599">
        <v>11</v>
      </c>
      <c r="I1599">
        <v>4.1440000000000001</v>
      </c>
      <c r="J1599">
        <v>0</v>
      </c>
      <c r="K1599">
        <v>13.049999999999955</v>
      </c>
      <c r="L1599">
        <v>0.94030840333453025</v>
      </c>
      <c r="M1599">
        <v>0.81478835978835973</v>
      </c>
      <c r="N1599">
        <v>1</v>
      </c>
      <c r="O1599">
        <v>62.63</v>
      </c>
      <c r="P1599">
        <v>53</v>
      </c>
      <c r="Q1599">
        <v>73</v>
      </c>
      <c r="R1599">
        <v>67.043999999999997</v>
      </c>
      <c r="S1599">
        <v>55</v>
      </c>
      <c r="T1599">
        <v>82.049999999999955</v>
      </c>
      <c r="AN1599" t="b">
        <v>0</v>
      </c>
      <c r="AO1599" t="b">
        <v>0</v>
      </c>
      <c r="AP1599" t="b">
        <v>0</v>
      </c>
      <c r="AQ1599" t="b">
        <v>0</v>
      </c>
      <c r="AR1599">
        <v>6</v>
      </c>
      <c r="AS1599">
        <f t="shared" si="24"/>
        <v>17</v>
      </c>
    </row>
    <row r="1600" spans="1:45" x14ac:dyDescent="0.3">
      <c r="A1600">
        <v>6</v>
      </c>
      <c r="B1600">
        <v>38</v>
      </c>
      <c r="C1600">
        <v>424.7951693143458</v>
      </c>
      <c r="D1600">
        <v>184.39711316685541</v>
      </c>
      <c r="E1600">
        <v>779.98524406158162</v>
      </c>
      <c r="F1600">
        <v>6.766</v>
      </c>
      <c r="G1600">
        <v>3</v>
      </c>
      <c r="H1600">
        <v>11</v>
      </c>
      <c r="I1600">
        <v>3.8460000000000001</v>
      </c>
      <c r="J1600">
        <v>0</v>
      </c>
      <c r="K1600">
        <v>12</v>
      </c>
      <c r="L1600">
        <v>0.95373024042568422</v>
      </c>
      <c r="M1600">
        <v>0.84195402298850575</v>
      </c>
      <c r="N1600">
        <v>1</v>
      </c>
      <c r="O1600">
        <v>62.847999999999999</v>
      </c>
      <c r="P1600">
        <v>52.95</v>
      </c>
      <c r="Q1600">
        <v>73</v>
      </c>
      <c r="R1600">
        <v>66.177999999999997</v>
      </c>
      <c r="S1600">
        <v>54.95</v>
      </c>
      <c r="T1600">
        <v>79</v>
      </c>
      <c r="AN1600" t="b">
        <v>0</v>
      </c>
      <c r="AO1600" t="b">
        <v>0</v>
      </c>
      <c r="AP1600" t="b">
        <v>0</v>
      </c>
      <c r="AQ1600" t="b">
        <v>0</v>
      </c>
      <c r="AR1600">
        <v>6</v>
      </c>
      <c r="AS1600">
        <f t="shared" si="24"/>
        <v>17</v>
      </c>
    </row>
    <row r="1601" spans="1:45" x14ac:dyDescent="0.3">
      <c r="A1601">
        <v>6</v>
      </c>
      <c r="B1601">
        <v>39</v>
      </c>
      <c r="C1601">
        <v>433.93309170358276</v>
      </c>
      <c r="D1601">
        <v>202.04321010483636</v>
      </c>
      <c r="E1601">
        <v>784.0357036916007</v>
      </c>
      <c r="F1601">
        <v>6.8079999999999998</v>
      </c>
      <c r="G1601">
        <v>3</v>
      </c>
      <c r="H1601">
        <v>12</v>
      </c>
      <c r="I1601">
        <v>3.806</v>
      </c>
      <c r="J1601">
        <v>0</v>
      </c>
      <c r="K1601">
        <v>13.049999999999955</v>
      </c>
      <c r="L1601">
        <v>0.93511184894200106</v>
      </c>
      <c r="M1601">
        <v>0.77522653135193909</v>
      </c>
      <c r="N1601">
        <v>1</v>
      </c>
      <c r="O1601">
        <v>63.164000000000001</v>
      </c>
      <c r="P1601">
        <v>53</v>
      </c>
      <c r="Q1601">
        <v>73</v>
      </c>
      <c r="R1601">
        <v>67.97</v>
      </c>
      <c r="S1601">
        <v>55</v>
      </c>
      <c r="T1601">
        <v>83</v>
      </c>
      <c r="AN1601" t="b">
        <v>0</v>
      </c>
      <c r="AO1601" t="b">
        <v>0</v>
      </c>
      <c r="AP1601" t="b">
        <v>0</v>
      </c>
      <c r="AQ1601" t="b">
        <v>0</v>
      </c>
      <c r="AR1601">
        <v>6</v>
      </c>
      <c r="AS1601">
        <f t="shared" si="24"/>
        <v>17</v>
      </c>
    </row>
    <row r="1602" spans="1:45" x14ac:dyDescent="0.3">
      <c r="A1602">
        <v>6</v>
      </c>
      <c r="B1602">
        <v>40</v>
      </c>
      <c r="C1602">
        <v>417.11120096728843</v>
      </c>
      <c r="D1602">
        <v>190.13368165792909</v>
      </c>
      <c r="E1602">
        <v>776.44357931364925</v>
      </c>
      <c r="F1602">
        <v>6.81</v>
      </c>
      <c r="G1602">
        <v>3</v>
      </c>
      <c r="H1602">
        <v>12</v>
      </c>
      <c r="I1602">
        <v>4.8540000000000001</v>
      </c>
      <c r="J1602">
        <v>0</v>
      </c>
      <c r="K1602">
        <v>15</v>
      </c>
      <c r="L1602">
        <v>0.94735530616931829</v>
      </c>
      <c r="M1602">
        <v>0.82894736842105265</v>
      </c>
      <c r="N1602">
        <v>1</v>
      </c>
      <c r="O1602">
        <v>62.308</v>
      </c>
      <c r="P1602">
        <v>52</v>
      </c>
      <c r="Q1602">
        <v>72</v>
      </c>
      <c r="R1602">
        <v>66.11</v>
      </c>
      <c r="S1602">
        <v>53</v>
      </c>
      <c r="T1602">
        <v>80</v>
      </c>
      <c r="AN1602" t="b">
        <v>0</v>
      </c>
      <c r="AO1602" t="b">
        <v>0</v>
      </c>
      <c r="AP1602" t="b">
        <v>0</v>
      </c>
      <c r="AQ1602" t="b">
        <v>0</v>
      </c>
      <c r="AR1602">
        <v>6</v>
      </c>
      <c r="AS1602">
        <f t="shared" si="24"/>
        <v>17</v>
      </c>
    </row>
    <row r="1603" spans="1:45" x14ac:dyDescent="0.3">
      <c r="A1603">
        <v>6</v>
      </c>
      <c r="B1603">
        <v>41</v>
      </c>
      <c r="C1603">
        <v>438.67649686985305</v>
      </c>
      <c r="D1603">
        <v>207.31662237958116</v>
      </c>
      <c r="E1603">
        <v>751.21920264225059</v>
      </c>
      <c r="F1603">
        <v>6.87</v>
      </c>
      <c r="G1603">
        <v>3</v>
      </c>
      <c r="H1603">
        <v>11</v>
      </c>
      <c r="I1603">
        <v>3.8959999999999999</v>
      </c>
      <c r="J1603">
        <v>0</v>
      </c>
      <c r="K1603">
        <v>13</v>
      </c>
      <c r="L1603">
        <v>0.93315690408140384</v>
      </c>
      <c r="M1603">
        <v>0.78881944444444441</v>
      </c>
      <c r="N1603">
        <v>1</v>
      </c>
      <c r="O1603">
        <v>63.826000000000001</v>
      </c>
      <c r="P1603">
        <v>53.95</v>
      </c>
      <c r="Q1603">
        <v>74</v>
      </c>
      <c r="R1603">
        <v>68.855999999999995</v>
      </c>
      <c r="S1603">
        <v>56</v>
      </c>
      <c r="T1603">
        <v>84</v>
      </c>
      <c r="AN1603" t="b">
        <v>0</v>
      </c>
      <c r="AO1603" t="b">
        <v>0</v>
      </c>
      <c r="AP1603" t="b">
        <v>0</v>
      </c>
      <c r="AQ1603" t="b">
        <v>0</v>
      </c>
      <c r="AR1603">
        <v>6</v>
      </c>
      <c r="AS1603">
        <f t="shared" ref="AS1603:AS1666" si="25">ROUND(100/AR1603,0)</f>
        <v>17</v>
      </c>
    </row>
    <row r="1604" spans="1:45" x14ac:dyDescent="0.3">
      <c r="A1604">
        <v>6</v>
      </c>
      <c r="B1604">
        <v>42</v>
      </c>
      <c r="C1604">
        <v>423.75900180688916</v>
      </c>
      <c r="D1604">
        <v>189.51152879434485</v>
      </c>
      <c r="E1604">
        <v>804.64333533344154</v>
      </c>
      <c r="F1604">
        <v>6.8220000000000001</v>
      </c>
      <c r="G1604">
        <v>3</v>
      </c>
      <c r="H1604">
        <v>11.049999999999955</v>
      </c>
      <c r="I1604">
        <v>4.9859999999999998</v>
      </c>
      <c r="J1604">
        <v>0</v>
      </c>
      <c r="K1604">
        <v>18</v>
      </c>
      <c r="L1604">
        <v>0.9470304613992816</v>
      </c>
      <c r="M1604">
        <v>0.80516494999253629</v>
      </c>
      <c r="N1604">
        <v>1</v>
      </c>
      <c r="O1604">
        <v>62.66</v>
      </c>
      <c r="P1604">
        <v>52</v>
      </c>
      <c r="Q1604">
        <v>72</v>
      </c>
      <c r="R1604">
        <v>66.543999999999997</v>
      </c>
      <c r="S1604">
        <v>54</v>
      </c>
      <c r="T1604">
        <v>80</v>
      </c>
      <c r="AN1604" t="b">
        <v>0</v>
      </c>
      <c r="AO1604" t="b">
        <v>0</v>
      </c>
      <c r="AP1604" t="b">
        <v>0</v>
      </c>
      <c r="AQ1604" t="b">
        <v>0</v>
      </c>
      <c r="AR1604">
        <v>6</v>
      </c>
      <c r="AS1604">
        <f t="shared" si="25"/>
        <v>17</v>
      </c>
    </row>
    <row r="1605" spans="1:45" x14ac:dyDescent="0.3">
      <c r="A1605">
        <v>6</v>
      </c>
      <c r="B1605">
        <v>43</v>
      </c>
      <c r="C1605">
        <v>428.6431161319926</v>
      </c>
      <c r="D1605">
        <v>198.50622979968875</v>
      </c>
      <c r="E1605">
        <v>753.59186931530223</v>
      </c>
      <c r="F1605">
        <v>6.56</v>
      </c>
      <c r="G1605">
        <v>3</v>
      </c>
      <c r="H1605">
        <v>11</v>
      </c>
      <c r="I1605">
        <v>3.4980000000000002</v>
      </c>
      <c r="J1605">
        <v>0</v>
      </c>
      <c r="K1605">
        <v>12</v>
      </c>
      <c r="L1605">
        <v>0.9448489120710154</v>
      </c>
      <c r="M1605">
        <v>0.82184755883386018</v>
      </c>
      <c r="N1605">
        <v>1</v>
      </c>
      <c r="O1605">
        <v>62.402000000000001</v>
      </c>
      <c r="P1605">
        <v>52.95</v>
      </c>
      <c r="Q1605">
        <v>73</v>
      </c>
      <c r="R1605">
        <v>66.403999999999996</v>
      </c>
      <c r="S1605">
        <v>54</v>
      </c>
      <c r="T1605">
        <v>81</v>
      </c>
      <c r="AN1605" t="b">
        <v>0</v>
      </c>
      <c r="AO1605" t="b">
        <v>0</v>
      </c>
      <c r="AP1605" t="b">
        <v>0</v>
      </c>
      <c r="AQ1605" t="b">
        <v>0</v>
      </c>
      <c r="AR1605">
        <v>6</v>
      </c>
      <c r="AS1605">
        <f t="shared" si="25"/>
        <v>17</v>
      </c>
    </row>
    <row r="1606" spans="1:45" x14ac:dyDescent="0.3">
      <c r="A1606">
        <v>6</v>
      </c>
      <c r="B1606">
        <v>44</v>
      </c>
      <c r="C1606">
        <v>427.6244855905195</v>
      </c>
      <c r="D1606">
        <v>193.37558067283339</v>
      </c>
      <c r="E1606">
        <v>808.04712509749118</v>
      </c>
      <c r="F1606">
        <v>6.968</v>
      </c>
      <c r="G1606">
        <v>3</v>
      </c>
      <c r="H1606">
        <v>12</v>
      </c>
      <c r="I1606">
        <v>4.1180000000000003</v>
      </c>
      <c r="J1606">
        <v>0</v>
      </c>
      <c r="K1606">
        <v>15</v>
      </c>
      <c r="L1606">
        <v>0.94891814937184304</v>
      </c>
      <c r="M1606">
        <v>0.81680774748923957</v>
      </c>
      <c r="N1606">
        <v>1</v>
      </c>
      <c r="O1606">
        <v>63.201999999999998</v>
      </c>
      <c r="P1606">
        <v>53</v>
      </c>
      <c r="Q1606">
        <v>74</v>
      </c>
      <c r="R1606">
        <v>67.006</v>
      </c>
      <c r="S1606">
        <v>54</v>
      </c>
      <c r="T1606">
        <v>84</v>
      </c>
      <c r="AN1606" t="b">
        <v>0</v>
      </c>
      <c r="AO1606" t="b">
        <v>0</v>
      </c>
      <c r="AP1606" t="b">
        <v>0</v>
      </c>
      <c r="AQ1606" t="b">
        <v>0</v>
      </c>
      <c r="AR1606">
        <v>6</v>
      </c>
      <c r="AS1606">
        <f t="shared" si="25"/>
        <v>17</v>
      </c>
    </row>
    <row r="1607" spans="1:45" x14ac:dyDescent="0.3">
      <c r="A1607">
        <v>6</v>
      </c>
      <c r="B1607">
        <v>45</v>
      </c>
      <c r="C1607">
        <v>445.159799648562</v>
      </c>
      <c r="D1607">
        <v>207.02654986507088</v>
      </c>
      <c r="E1607">
        <v>793.84611513065875</v>
      </c>
      <c r="F1607">
        <v>6.8259999999999996</v>
      </c>
      <c r="G1607">
        <v>3</v>
      </c>
      <c r="H1607">
        <v>11</v>
      </c>
      <c r="I1607">
        <v>4.5039999999999996</v>
      </c>
      <c r="J1607">
        <v>0</v>
      </c>
      <c r="K1607">
        <v>14</v>
      </c>
      <c r="L1607">
        <v>0.93043564333979156</v>
      </c>
      <c r="M1607">
        <v>0.79102335164835158</v>
      </c>
      <c r="N1607">
        <v>1</v>
      </c>
      <c r="O1607">
        <v>63.481999999999999</v>
      </c>
      <c r="P1607">
        <v>54</v>
      </c>
      <c r="Q1607">
        <v>73</v>
      </c>
      <c r="R1607">
        <v>68.680000000000007</v>
      </c>
      <c r="S1607">
        <v>56</v>
      </c>
      <c r="T1607">
        <v>84</v>
      </c>
      <c r="AN1607" t="b">
        <v>0</v>
      </c>
      <c r="AO1607" t="b">
        <v>0</v>
      </c>
      <c r="AP1607" t="b">
        <v>0</v>
      </c>
      <c r="AQ1607" t="b">
        <v>0</v>
      </c>
      <c r="AR1607">
        <v>6</v>
      </c>
      <c r="AS1607">
        <f t="shared" si="25"/>
        <v>17</v>
      </c>
    </row>
    <row r="1608" spans="1:45" x14ac:dyDescent="0.3">
      <c r="A1608">
        <v>6</v>
      </c>
      <c r="B1608">
        <v>46</v>
      </c>
      <c r="C1608">
        <v>413.31783797943001</v>
      </c>
      <c r="D1608">
        <v>179.19865985315946</v>
      </c>
      <c r="E1608">
        <v>750.62694837725053</v>
      </c>
      <c r="F1608">
        <v>6.7439999999999998</v>
      </c>
      <c r="G1608">
        <v>2</v>
      </c>
      <c r="H1608">
        <v>11</v>
      </c>
      <c r="I1608">
        <v>4.548</v>
      </c>
      <c r="J1608">
        <v>0</v>
      </c>
      <c r="K1608">
        <v>15</v>
      </c>
      <c r="L1608">
        <v>0.95029728379916645</v>
      </c>
      <c r="M1608">
        <v>0.81003121206866657</v>
      </c>
      <c r="N1608">
        <v>1</v>
      </c>
      <c r="O1608">
        <v>61.45</v>
      </c>
      <c r="P1608">
        <v>51</v>
      </c>
      <c r="Q1608">
        <v>72</v>
      </c>
      <c r="R1608">
        <v>65.043999999999997</v>
      </c>
      <c r="S1608">
        <v>52</v>
      </c>
      <c r="T1608">
        <v>79.049999999999955</v>
      </c>
      <c r="AN1608" t="b">
        <v>0</v>
      </c>
      <c r="AO1608" t="b">
        <v>0</v>
      </c>
      <c r="AP1608" t="b">
        <v>0</v>
      </c>
      <c r="AQ1608" t="b">
        <v>0</v>
      </c>
      <c r="AR1608">
        <v>6</v>
      </c>
      <c r="AS1608">
        <f t="shared" si="25"/>
        <v>17</v>
      </c>
    </row>
    <row r="1609" spans="1:45" x14ac:dyDescent="0.3">
      <c r="A1609">
        <v>6</v>
      </c>
      <c r="B1609">
        <v>47</v>
      </c>
      <c r="C1609">
        <v>444.08898655919347</v>
      </c>
      <c r="D1609">
        <v>214.9311107491344</v>
      </c>
      <c r="E1609">
        <v>753.72228933411043</v>
      </c>
      <c r="F1609">
        <v>6.9720000000000004</v>
      </c>
      <c r="G1609">
        <v>3</v>
      </c>
      <c r="H1609">
        <v>12</v>
      </c>
      <c r="I1609">
        <v>3.8279999999999998</v>
      </c>
      <c r="J1609">
        <v>0</v>
      </c>
      <c r="K1609">
        <v>12</v>
      </c>
      <c r="L1609">
        <v>0.93686564712472775</v>
      </c>
      <c r="M1609">
        <v>0.81103174603174599</v>
      </c>
      <c r="N1609">
        <v>1</v>
      </c>
      <c r="O1609">
        <v>64.459999999999994</v>
      </c>
      <c r="P1609">
        <v>55</v>
      </c>
      <c r="Q1609">
        <v>75.049999999999955</v>
      </c>
      <c r="R1609">
        <v>69.177999999999997</v>
      </c>
      <c r="S1609">
        <v>56</v>
      </c>
      <c r="T1609">
        <v>84</v>
      </c>
      <c r="AN1609" t="b">
        <v>0</v>
      </c>
      <c r="AO1609" t="b">
        <v>0</v>
      </c>
      <c r="AP1609" t="b">
        <v>0</v>
      </c>
      <c r="AQ1609" t="b">
        <v>0</v>
      </c>
      <c r="AR1609">
        <v>6</v>
      </c>
      <c r="AS1609">
        <f t="shared" si="25"/>
        <v>17</v>
      </c>
    </row>
    <row r="1610" spans="1:45" x14ac:dyDescent="0.3">
      <c r="A1610">
        <v>6</v>
      </c>
      <c r="B1610">
        <v>48</v>
      </c>
      <c r="C1610">
        <v>403.78089420859573</v>
      </c>
      <c r="D1610">
        <v>178.22072949196291</v>
      </c>
      <c r="E1610">
        <v>709.7911287005403</v>
      </c>
      <c r="F1610">
        <v>6.7140000000000004</v>
      </c>
      <c r="G1610">
        <v>3</v>
      </c>
      <c r="H1610">
        <v>12</v>
      </c>
      <c r="I1610">
        <v>4.1360000000000001</v>
      </c>
      <c r="J1610">
        <v>0</v>
      </c>
      <c r="K1610">
        <v>14</v>
      </c>
      <c r="L1610">
        <v>0.9525686510979785</v>
      </c>
      <c r="M1610">
        <v>0.82496621621621613</v>
      </c>
      <c r="N1610">
        <v>1</v>
      </c>
      <c r="O1610">
        <v>62.417999999999999</v>
      </c>
      <c r="P1610">
        <v>52.95</v>
      </c>
      <c r="Q1610">
        <v>72</v>
      </c>
      <c r="R1610">
        <v>65.831999999999994</v>
      </c>
      <c r="S1610">
        <v>54</v>
      </c>
      <c r="T1610">
        <v>79</v>
      </c>
      <c r="AN1610" t="b">
        <v>0</v>
      </c>
      <c r="AO1610" t="b">
        <v>0</v>
      </c>
      <c r="AP1610" t="b">
        <v>0</v>
      </c>
      <c r="AQ1610" t="b">
        <v>0</v>
      </c>
      <c r="AR1610">
        <v>6</v>
      </c>
      <c r="AS1610">
        <f t="shared" si="25"/>
        <v>17</v>
      </c>
    </row>
    <row r="1611" spans="1:45" x14ac:dyDescent="0.3">
      <c r="A1611">
        <v>6</v>
      </c>
      <c r="B1611">
        <v>49</v>
      </c>
      <c r="C1611">
        <v>431.77808980937226</v>
      </c>
      <c r="D1611">
        <v>199.22641237362222</v>
      </c>
      <c r="E1611">
        <v>780.24618415296766</v>
      </c>
      <c r="F1611">
        <v>6.66</v>
      </c>
      <c r="G1611">
        <v>3</v>
      </c>
      <c r="H1611">
        <v>11</v>
      </c>
      <c r="I1611">
        <v>3.9119999999999999</v>
      </c>
      <c r="J1611">
        <v>0</v>
      </c>
      <c r="K1611">
        <v>14</v>
      </c>
      <c r="L1611">
        <v>0.94002905316263918</v>
      </c>
      <c r="M1611">
        <v>0.8</v>
      </c>
      <c r="N1611">
        <v>1</v>
      </c>
      <c r="O1611">
        <v>62.57</v>
      </c>
      <c r="P1611">
        <v>52.95</v>
      </c>
      <c r="Q1611">
        <v>73</v>
      </c>
      <c r="R1611">
        <v>67.013999999999996</v>
      </c>
      <c r="S1611">
        <v>54</v>
      </c>
      <c r="T1611">
        <v>83</v>
      </c>
      <c r="AN1611" t="b">
        <v>0</v>
      </c>
      <c r="AO1611" t="b">
        <v>0</v>
      </c>
      <c r="AP1611" t="b">
        <v>0</v>
      </c>
      <c r="AQ1611" t="b">
        <v>0</v>
      </c>
      <c r="AR1611">
        <v>6</v>
      </c>
      <c r="AS1611">
        <f t="shared" si="25"/>
        <v>17</v>
      </c>
    </row>
    <row r="1612" spans="1:45" x14ac:dyDescent="0.3">
      <c r="A1612">
        <v>6</v>
      </c>
      <c r="B1612">
        <v>50</v>
      </c>
      <c r="C1612">
        <v>430.28500734080734</v>
      </c>
      <c r="D1612">
        <v>194.02032252445207</v>
      </c>
      <c r="E1612">
        <v>798.61317690602721</v>
      </c>
      <c r="F1612">
        <v>7.032</v>
      </c>
      <c r="G1612">
        <v>3</v>
      </c>
      <c r="H1612">
        <v>12</v>
      </c>
      <c r="I1612">
        <v>4.2759999999999998</v>
      </c>
      <c r="J1612">
        <v>0</v>
      </c>
      <c r="K1612">
        <v>15</v>
      </c>
      <c r="L1612">
        <v>0.94935072713358215</v>
      </c>
      <c r="M1612">
        <v>0.82867647058823535</v>
      </c>
      <c r="N1612">
        <v>1</v>
      </c>
      <c r="O1612">
        <v>63.423999999999999</v>
      </c>
      <c r="P1612">
        <v>54</v>
      </c>
      <c r="Q1612">
        <v>72</v>
      </c>
      <c r="R1612">
        <v>67.144000000000005</v>
      </c>
      <c r="S1612">
        <v>55</v>
      </c>
      <c r="T1612">
        <v>81</v>
      </c>
      <c r="AN1612" t="b">
        <v>0</v>
      </c>
      <c r="AO1612" t="b">
        <v>0</v>
      </c>
      <c r="AP1612" t="b">
        <v>0</v>
      </c>
      <c r="AQ1612" t="b">
        <v>0</v>
      </c>
      <c r="AR1612">
        <v>6</v>
      </c>
      <c r="AS1612">
        <f t="shared" si="25"/>
        <v>17</v>
      </c>
    </row>
    <row r="1613" spans="1:45" x14ac:dyDescent="0.3">
      <c r="A1613">
        <v>6</v>
      </c>
      <c r="B1613">
        <v>51</v>
      </c>
      <c r="C1613">
        <v>439.35181285364359</v>
      </c>
      <c r="D1613">
        <v>198.0572284585358</v>
      </c>
      <c r="E1613">
        <v>803.62615331943391</v>
      </c>
      <c r="F1613">
        <v>6.694</v>
      </c>
      <c r="G1613">
        <v>3</v>
      </c>
      <c r="H1613">
        <v>12</v>
      </c>
      <c r="I1613">
        <v>4.0620000000000003</v>
      </c>
      <c r="J1613">
        <v>0</v>
      </c>
      <c r="K1613">
        <v>13</v>
      </c>
      <c r="L1613">
        <v>0.93318488206745875</v>
      </c>
      <c r="M1613">
        <v>0.7894444444444445</v>
      </c>
      <c r="N1613">
        <v>1</v>
      </c>
      <c r="O1613">
        <v>63.146000000000001</v>
      </c>
      <c r="P1613">
        <v>53</v>
      </c>
      <c r="Q1613">
        <v>73</v>
      </c>
      <c r="R1613">
        <v>68.103999999999999</v>
      </c>
      <c r="S1613">
        <v>55</v>
      </c>
      <c r="T1613">
        <v>83.049999999999955</v>
      </c>
      <c r="AN1613" t="b">
        <v>0</v>
      </c>
      <c r="AO1613" t="b">
        <v>0</v>
      </c>
      <c r="AP1613" t="b">
        <v>0</v>
      </c>
      <c r="AQ1613" t="b">
        <v>0</v>
      </c>
      <c r="AR1613">
        <v>6</v>
      </c>
      <c r="AS1613">
        <f t="shared" si="25"/>
        <v>17</v>
      </c>
    </row>
    <row r="1614" spans="1:45" x14ac:dyDescent="0.3">
      <c r="A1614">
        <v>7</v>
      </c>
      <c r="B1614">
        <v>0</v>
      </c>
      <c r="C1614">
        <v>377.61658401817601</v>
      </c>
      <c r="D1614">
        <v>160.82215100580851</v>
      </c>
      <c r="E1614">
        <v>705.8596458887863</v>
      </c>
      <c r="F1614">
        <v>6.5410000000000004</v>
      </c>
      <c r="G1614">
        <v>3</v>
      </c>
      <c r="H1614">
        <v>12</v>
      </c>
      <c r="I1614">
        <v>6.0679999999999996</v>
      </c>
      <c r="J1614">
        <v>0</v>
      </c>
      <c r="K1614">
        <v>21</v>
      </c>
      <c r="L1614">
        <v>0.93330449521065717</v>
      </c>
      <c r="M1614">
        <v>0.76297468354430387</v>
      </c>
      <c r="N1614">
        <v>1.0142960662525879</v>
      </c>
      <c r="O1614">
        <v>63.884999999999998</v>
      </c>
      <c r="P1614">
        <v>55</v>
      </c>
      <c r="Q1614">
        <v>74</v>
      </c>
      <c r="R1614">
        <v>69.162000000000006</v>
      </c>
      <c r="S1614">
        <v>55</v>
      </c>
      <c r="T1614">
        <v>88.049999999999955</v>
      </c>
      <c r="AN1614" t="b">
        <v>0</v>
      </c>
      <c r="AO1614" t="b">
        <v>0</v>
      </c>
      <c r="AP1614" t="b">
        <v>0</v>
      </c>
      <c r="AQ1614" t="b">
        <v>1</v>
      </c>
      <c r="AR1614">
        <v>6</v>
      </c>
      <c r="AS1614">
        <f t="shared" si="25"/>
        <v>17</v>
      </c>
    </row>
    <row r="1615" spans="1:45" x14ac:dyDescent="0.3">
      <c r="A1615">
        <v>7</v>
      </c>
      <c r="B1615">
        <v>1</v>
      </c>
      <c r="C1615">
        <v>404.3060795463735</v>
      </c>
      <c r="D1615">
        <v>180.33284101320686</v>
      </c>
      <c r="E1615">
        <v>731.33608331885478</v>
      </c>
      <c r="F1615">
        <v>6.4189999999999996</v>
      </c>
      <c r="G1615">
        <v>2</v>
      </c>
      <c r="H1615">
        <v>11</v>
      </c>
      <c r="I1615">
        <v>4.6059999999999999</v>
      </c>
      <c r="J1615">
        <v>0</v>
      </c>
      <c r="K1615">
        <v>17</v>
      </c>
      <c r="L1615">
        <v>0.93674956502213913</v>
      </c>
      <c r="M1615">
        <v>0.7763375350140056</v>
      </c>
      <c r="N1615">
        <v>1</v>
      </c>
      <c r="O1615">
        <v>62.743000000000002</v>
      </c>
      <c r="P1615">
        <v>53</v>
      </c>
      <c r="Q1615">
        <v>73</v>
      </c>
      <c r="R1615">
        <v>67.572000000000003</v>
      </c>
      <c r="S1615">
        <v>54</v>
      </c>
      <c r="T1615">
        <v>85</v>
      </c>
      <c r="AN1615" t="b">
        <v>0</v>
      </c>
      <c r="AO1615" t="b">
        <v>0</v>
      </c>
      <c r="AP1615" t="b">
        <v>0</v>
      </c>
      <c r="AQ1615" t="b">
        <v>1</v>
      </c>
      <c r="AR1615">
        <v>6</v>
      </c>
      <c r="AS1615">
        <f t="shared" si="25"/>
        <v>17</v>
      </c>
    </row>
    <row r="1616" spans="1:45" x14ac:dyDescent="0.3">
      <c r="A1616">
        <v>7</v>
      </c>
      <c r="B1616">
        <v>2</v>
      </c>
      <c r="C1616">
        <v>408.50559133248464</v>
      </c>
      <c r="D1616">
        <v>181.47490649946178</v>
      </c>
      <c r="E1616">
        <v>796.73995847857566</v>
      </c>
      <c r="F1616">
        <v>6.7949999999999999</v>
      </c>
      <c r="G1616">
        <v>3</v>
      </c>
      <c r="H1616">
        <v>12</v>
      </c>
      <c r="I1616">
        <v>4.6369999999999996</v>
      </c>
      <c r="J1616">
        <v>0</v>
      </c>
      <c r="K1616">
        <v>16</v>
      </c>
      <c r="L1616">
        <v>0.94574542055117405</v>
      </c>
      <c r="M1616">
        <v>0.79986486486486497</v>
      </c>
      <c r="N1616">
        <v>1</v>
      </c>
      <c r="O1616">
        <v>63.249000000000002</v>
      </c>
      <c r="P1616">
        <v>52</v>
      </c>
      <c r="Q1616">
        <v>73</v>
      </c>
      <c r="R1616">
        <v>67.338999999999999</v>
      </c>
      <c r="S1616">
        <v>53</v>
      </c>
      <c r="T1616">
        <v>83</v>
      </c>
      <c r="AN1616" t="b">
        <v>0</v>
      </c>
      <c r="AO1616" t="b">
        <v>0</v>
      </c>
      <c r="AP1616" t="b">
        <v>0</v>
      </c>
      <c r="AQ1616" t="b">
        <v>1</v>
      </c>
      <c r="AR1616">
        <v>6</v>
      </c>
      <c r="AS1616">
        <f t="shared" si="25"/>
        <v>17</v>
      </c>
    </row>
    <row r="1617" spans="1:45" x14ac:dyDescent="0.3">
      <c r="A1617">
        <v>7</v>
      </c>
      <c r="B1617">
        <v>3</v>
      </c>
      <c r="C1617">
        <v>417.2020783964532</v>
      </c>
      <c r="D1617">
        <v>190.6058446630621</v>
      </c>
      <c r="E1617">
        <v>757.26336507156122</v>
      </c>
      <c r="F1617">
        <v>6.915</v>
      </c>
      <c r="G1617">
        <v>3</v>
      </c>
      <c r="H1617">
        <v>11</v>
      </c>
      <c r="I1617">
        <v>3.875</v>
      </c>
      <c r="J1617">
        <v>0</v>
      </c>
      <c r="K1617">
        <v>14</v>
      </c>
      <c r="L1617">
        <v>0.94129547224627119</v>
      </c>
      <c r="M1617">
        <v>0.78480038948393371</v>
      </c>
      <c r="N1617">
        <v>1</v>
      </c>
      <c r="O1617">
        <v>63.652999999999999</v>
      </c>
      <c r="P1617">
        <v>53.95</v>
      </c>
      <c r="Q1617">
        <v>74</v>
      </c>
      <c r="R1617">
        <v>68.114999999999995</v>
      </c>
      <c r="S1617">
        <v>55</v>
      </c>
      <c r="T1617">
        <v>83.049999999999955</v>
      </c>
      <c r="AN1617" t="b">
        <v>0</v>
      </c>
      <c r="AO1617" t="b">
        <v>0</v>
      </c>
      <c r="AP1617" t="b">
        <v>0</v>
      </c>
      <c r="AQ1617" t="b">
        <v>1</v>
      </c>
      <c r="AR1617">
        <v>6</v>
      </c>
      <c r="AS1617">
        <f t="shared" si="25"/>
        <v>17</v>
      </c>
    </row>
    <row r="1618" spans="1:45" x14ac:dyDescent="0.3">
      <c r="A1618">
        <v>7</v>
      </c>
      <c r="B1618">
        <v>4</v>
      </c>
      <c r="C1618">
        <v>384.84371043229095</v>
      </c>
      <c r="D1618">
        <v>161.2252587461289</v>
      </c>
      <c r="E1618">
        <v>720.18556088849891</v>
      </c>
      <c r="F1618">
        <v>6.7279999999999998</v>
      </c>
      <c r="G1618">
        <v>2.9500000000000028</v>
      </c>
      <c r="H1618">
        <v>12</v>
      </c>
      <c r="I1618">
        <v>3.9889999999999999</v>
      </c>
      <c r="J1618">
        <v>0</v>
      </c>
      <c r="K1618">
        <v>16</v>
      </c>
      <c r="L1618">
        <v>0.95608707494987932</v>
      </c>
      <c r="M1618">
        <v>0.8150815217391304</v>
      </c>
      <c r="N1618">
        <v>1</v>
      </c>
      <c r="O1618">
        <v>61.478000000000002</v>
      </c>
      <c r="P1618">
        <v>51</v>
      </c>
      <c r="Q1618">
        <v>71</v>
      </c>
      <c r="R1618">
        <v>64.706999999999994</v>
      </c>
      <c r="S1618">
        <v>52</v>
      </c>
      <c r="T1618">
        <v>80</v>
      </c>
      <c r="AN1618" t="b">
        <v>0</v>
      </c>
      <c r="AO1618" t="b">
        <v>0</v>
      </c>
      <c r="AP1618" t="b">
        <v>0</v>
      </c>
      <c r="AQ1618" t="b">
        <v>1</v>
      </c>
      <c r="AR1618">
        <v>6</v>
      </c>
      <c r="AS1618">
        <f t="shared" si="25"/>
        <v>17</v>
      </c>
    </row>
    <row r="1619" spans="1:45" x14ac:dyDescent="0.3">
      <c r="A1619">
        <v>7</v>
      </c>
      <c r="B1619">
        <v>5</v>
      </c>
      <c r="C1619">
        <v>437.8287048770888</v>
      </c>
      <c r="D1619">
        <v>211.38830882900396</v>
      </c>
      <c r="E1619">
        <v>775.73710594066461</v>
      </c>
      <c r="F1619">
        <v>7.1559999999999997</v>
      </c>
      <c r="G1619">
        <v>3</v>
      </c>
      <c r="H1619">
        <v>12</v>
      </c>
      <c r="I1619">
        <v>4.0279999999999996</v>
      </c>
      <c r="J1619">
        <v>0</v>
      </c>
      <c r="K1619">
        <v>14</v>
      </c>
      <c r="L1619">
        <v>0.93494859453568258</v>
      </c>
      <c r="M1619">
        <v>0.78745084269662924</v>
      </c>
      <c r="N1619">
        <v>1</v>
      </c>
      <c r="O1619">
        <v>64.718999999999994</v>
      </c>
      <c r="P1619">
        <v>55</v>
      </c>
      <c r="Q1619">
        <v>76</v>
      </c>
      <c r="R1619">
        <v>69.73</v>
      </c>
      <c r="S1619">
        <v>56</v>
      </c>
      <c r="T1619">
        <v>87</v>
      </c>
      <c r="AN1619" t="b">
        <v>0</v>
      </c>
      <c r="AO1619" t="b">
        <v>0</v>
      </c>
      <c r="AP1619" t="b">
        <v>0</v>
      </c>
      <c r="AQ1619" t="b">
        <v>1</v>
      </c>
      <c r="AR1619">
        <v>6</v>
      </c>
      <c r="AS1619">
        <f t="shared" si="25"/>
        <v>17</v>
      </c>
    </row>
    <row r="1620" spans="1:45" x14ac:dyDescent="0.3">
      <c r="A1620">
        <v>7</v>
      </c>
      <c r="B1620">
        <v>6</v>
      </c>
      <c r="C1620">
        <v>390.48632262890504</v>
      </c>
      <c r="D1620">
        <v>168.16240376968565</v>
      </c>
      <c r="E1620">
        <v>728.6893998162609</v>
      </c>
      <c r="F1620">
        <v>6.8819999999999997</v>
      </c>
      <c r="G1620">
        <v>3</v>
      </c>
      <c r="H1620">
        <v>12</v>
      </c>
      <c r="I1620">
        <v>3.8849999999999998</v>
      </c>
      <c r="J1620">
        <v>0</v>
      </c>
      <c r="K1620">
        <v>14</v>
      </c>
      <c r="L1620">
        <v>0.95917085465269902</v>
      </c>
      <c r="M1620">
        <v>0.82423714036617268</v>
      </c>
      <c r="N1620">
        <v>1.0149366802351878</v>
      </c>
      <c r="O1620">
        <v>61.758000000000003</v>
      </c>
      <c r="P1620">
        <v>51</v>
      </c>
      <c r="Q1620">
        <v>72</v>
      </c>
      <c r="R1620">
        <v>64.727000000000004</v>
      </c>
      <c r="S1620">
        <v>52</v>
      </c>
      <c r="T1620">
        <v>79</v>
      </c>
      <c r="AN1620" t="b">
        <v>0</v>
      </c>
      <c r="AO1620" t="b">
        <v>0</v>
      </c>
      <c r="AP1620" t="b">
        <v>0</v>
      </c>
      <c r="AQ1620" t="b">
        <v>1</v>
      </c>
      <c r="AR1620">
        <v>6</v>
      </c>
      <c r="AS1620">
        <f t="shared" si="25"/>
        <v>17</v>
      </c>
    </row>
    <row r="1621" spans="1:45" x14ac:dyDescent="0.3">
      <c r="A1621">
        <v>7</v>
      </c>
      <c r="B1621">
        <v>7</v>
      </c>
      <c r="C1621">
        <v>424.68725594873825</v>
      </c>
      <c r="D1621">
        <v>195.66480450747173</v>
      </c>
      <c r="E1621">
        <v>786.06849368258122</v>
      </c>
      <c r="F1621">
        <v>6.9039999999999999</v>
      </c>
      <c r="G1621">
        <v>3</v>
      </c>
      <c r="H1621">
        <v>12</v>
      </c>
      <c r="I1621">
        <v>3.6859999999999999</v>
      </c>
      <c r="J1621">
        <v>0</v>
      </c>
      <c r="K1621">
        <v>14</v>
      </c>
      <c r="L1621">
        <v>0.9435111374383196</v>
      </c>
      <c r="M1621">
        <v>0.80517896737408934</v>
      </c>
      <c r="N1621">
        <v>1</v>
      </c>
      <c r="O1621">
        <v>63.122</v>
      </c>
      <c r="P1621">
        <v>53.95</v>
      </c>
      <c r="Q1621">
        <v>73</v>
      </c>
      <c r="R1621">
        <v>67.358000000000004</v>
      </c>
      <c r="S1621">
        <v>55</v>
      </c>
      <c r="T1621">
        <v>83</v>
      </c>
      <c r="AN1621" t="b">
        <v>0</v>
      </c>
      <c r="AO1621" t="b">
        <v>0</v>
      </c>
      <c r="AP1621" t="b">
        <v>0</v>
      </c>
      <c r="AQ1621" t="b">
        <v>1</v>
      </c>
      <c r="AR1621">
        <v>6</v>
      </c>
      <c r="AS1621">
        <f t="shared" si="25"/>
        <v>17</v>
      </c>
    </row>
    <row r="1622" spans="1:45" x14ac:dyDescent="0.3">
      <c r="A1622">
        <v>7</v>
      </c>
      <c r="B1622">
        <v>8</v>
      </c>
      <c r="C1622">
        <v>421.96571720627873</v>
      </c>
      <c r="D1622">
        <v>175.61071170814972</v>
      </c>
      <c r="E1622">
        <v>792.51774726352892</v>
      </c>
      <c r="F1622">
        <v>7.1079999999999997</v>
      </c>
      <c r="G1622">
        <v>3</v>
      </c>
      <c r="H1622">
        <v>12</v>
      </c>
      <c r="I1622">
        <v>4.1180000000000003</v>
      </c>
      <c r="J1622">
        <v>0</v>
      </c>
      <c r="K1622">
        <v>16</v>
      </c>
      <c r="L1622">
        <v>0.95148089861476937</v>
      </c>
      <c r="M1622">
        <v>0.8214019189765458</v>
      </c>
      <c r="N1622">
        <v>1</v>
      </c>
      <c r="O1622">
        <v>63.125999999999998</v>
      </c>
      <c r="P1622">
        <v>53</v>
      </c>
      <c r="Q1622">
        <v>73</v>
      </c>
      <c r="R1622">
        <v>66.744</v>
      </c>
      <c r="S1622">
        <v>54</v>
      </c>
      <c r="T1622">
        <v>83</v>
      </c>
      <c r="AN1622" t="b">
        <v>0</v>
      </c>
      <c r="AO1622" t="b">
        <v>0</v>
      </c>
      <c r="AP1622" t="b">
        <v>0</v>
      </c>
      <c r="AQ1622" t="b">
        <v>1</v>
      </c>
      <c r="AR1622">
        <v>6</v>
      </c>
      <c r="AS1622">
        <f t="shared" si="25"/>
        <v>17</v>
      </c>
    </row>
    <row r="1623" spans="1:45" x14ac:dyDescent="0.3">
      <c r="A1623">
        <v>7</v>
      </c>
      <c r="B1623">
        <v>9</v>
      </c>
      <c r="C1623">
        <v>420.38068847011874</v>
      </c>
      <c r="D1623">
        <v>190.50592908766558</v>
      </c>
      <c r="E1623">
        <v>773.77896543666361</v>
      </c>
      <c r="F1623">
        <v>6.8819999999999997</v>
      </c>
      <c r="G1623">
        <v>3</v>
      </c>
      <c r="H1623">
        <v>12</v>
      </c>
      <c r="I1623">
        <v>3.5329999999999999</v>
      </c>
      <c r="J1623">
        <v>0</v>
      </c>
      <c r="K1623">
        <v>12</v>
      </c>
      <c r="L1623">
        <v>0.941295769500758</v>
      </c>
      <c r="M1623">
        <v>0.8025000000000001</v>
      </c>
      <c r="N1623">
        <v>1</v>
      </c>
      <c r="O1623">
        <v>63.332000000000001</v>
      </c>
      <c r="P1623">
        <v>54</v>
      </c>
      <c r="Q1623">
        <v>73</v>
      </c>
      <c r="R1623">
        <v>67.707999999999998</v>
      </c>
      <c r="S1623">
        <v>55</v>
      </c>
      <c r="T1623">
        <v>82</v>
      </c>
      <c r="AN1623" t="b">
        <v>0</v>
      </c>
      <c r="AO1623" t="b">
        <v>0</v>
      </c>
      <c r="AP1623" t="b">
        <v>0</v>
      </c>
      <c r="AQ1623" t="b">
        <v>1</v>
      </c>
      <c r="AR1623">
        <v>6</v>
      </c>
      <c r="AS1623">
        <f t="shared" si="25"/>
        <v>17</v>
      </c>
    </row>
    <row r="1624" spans="1:45" x14ac:dyDescent="0.3">
      <c r="A1624">
        <v>7</v>
      </c>
      <c r="B1624">
        <v>10</v>
      </c>
      <c r="C1624">
        <v>391.37924032230205</v>
      </c>
      <c r="D1624">
        <v>168.83579935318528</v>
      </c>
      <c r="E1624">
        <v>752.18796886278301</v>
      </c>
      <c r="F1624">
        <v>6.8760000000000003</v>
      </c>
      <c r="G1624">
        <v>3</v>
      </c>
      <c r="H1624">
        <v>11</v>
      </c>
      <c r="I1624">
        <v>3.7949999999999999</v>
      </c>
      <c r="J1624">
        <v>0</v>
      </c>
      <c r="K1624">
        <v>14</v>
      </c>
      <c r="L1624">
        <v>0.96212989707933161</v>
      </c>
      <c r="M1624">
        <v>0.84141922940968539</v>
      </c>
      <c r="N1624">
        <v>1.0166807909604518</v>
      </c>
      <c r="O1624">
        <v>61.168999999999997</v>
      </c>
      <c r="P1624">
        <v>51</v>
      </c>
      <c r="Q1624">
        <v>72</v>
      </c>
      <c r="R1624">
        <v>63.917000000000002</v>
      </c>
      <c r="S1624">
        <v>51</v>
      </c>
      <c r="T1624">
        <v>78</v>
      </c>
      <c r="AN1624" t="b">
        <v>0</v>
      </c>
      <c r="AO1624" t="b">
        <v>0</v>
      </c>
      <c r="AP1624" t="b">
        <v>0</v>
      </c>
      <c r="AQ1624" t="b">
        <v>1</v>
      </c>
      <c r="AR1624">
        <v>6</v>
      </c>
      <c r="AS1624">
        <f t="shared" si="25"/>
        <v>17</v>
      </c>
    </row>
    <row r="1625" spans="1:45" x14ac:dyDescent="0.3">
      <c r="A1625">
        <v>7</v>
      </c>
      <c r="B1625">
        <v>11</v>
      </c>
      <c r="C1625">
        <v>443.50690013599427</v>
      </c>
      <c r="D1625">
        <v>211.64058109630102</v>
      </c>
      <c r="E1625">
        <v>765.23523114906141</v>
      </c>
      <c r="F1625">
        <v>7.1070000000000002</v>
      </c>
      <c r="G1625">
        <v>3</v>
      </c>
      <c r="H1625">
        <v>12</v>
      </c>
      <c r="I1625">
        <v>3.6709999999999998</v>
      </c>
      <c r="J1625">
        <v>0</v>
      </c>
      <c r="K1625">
        <v>12</v>
      </c>
      <c r="L1625">
        <v>0.93505702090266907</v>
      </c>
      <c r="M1625">
        <v>0.79710144927536231</v>
      </c>
      <c r="N1625">
        <v>1</v>
      </c>
      <c r="O1625">
        <v>64.83</v>
      </c>
      <c r="P1625">
        <v>55</v>
      </c>
      <c r="Q1625">
        <v>75</v>
      </c>
      <c r="R1625">
        <v>69.787000000000006</v>
      </c>
      <c r="S1625">
        <v>56</v>
      </c>
      <c r="T1625">
        <v>85</v>
      </c>
      <c r="AN1625" t="b">
        <v>0</v>
      </c>
      <c r="AO1625" t="b">
        <v>0</v>
      </c>
      <c r="AP1625" t="b">
        <v>0</v>
      </c>
      <c r="AQ1625" t="b">
        <v>1</v>
      </c>
      <c r="AR1625">
        <v>6</v>
      </c>
      <c r="AS1625">
        <f t="shared" si="25"/>
        <v>17</v>
      </c>
    </row>
    <row r="1626" spans="1:45" x14ac:dyDescent="0.3">
      <c r="A1626">
        <v>7</v>
      </c>
      <c r="B1626">
        <v>12</v>
      </c>
      <c r="C1626">
        <v>403.25339751500576</v>
      </c>
      <c r="D1626">
        <v>171.47759397404351</v>
      </c>
      <c r="E1626">
        <v>760.30510204869756</v>
      </c>
      <c r="F1626">
        <v>6.9180000000000001</v>
      </c>
      <c r="G1626">
        <v>3</v>
      </c>
      <c r="H1626">
        <v>12</v>
      </c>
      <c r="I1626">
        <v>4.3490000000000002</v>
      </c>
      <c r="J1626">
        <v>0</v>
      </c>
      <c r="K1626">
        <v>16</v>
      </c>
      <c r="L1626">
        <v>0.95606131852965348</v>
      </c>
      <c r="M1626">
        <v>0.83311403508771931</v>
      </c>
      <c r="N1626">
        <v>1.0161422527763089</v>
      </c>
      <c r="O1626">
        <v>61.984999999999999</v>
      </c>
      <c r="P1626">
        <v>52</v>
      </c>
      <c r="Q1626">
        <v>72</v>
      </c>
      <c r="R1626">
        <v>65.210999999999999</v>
      </c>
      <c r="S1626">
        <v>52.95</v>
      </c>
      <c r="T1626">
        <v>81</v>
      </c>
      <c r="AN1626" t="b">
        <v>0</v>
      </c>
      <c r="AO1626" t="b">
        <v>0</v>
      </c>
      <c r="AP1626" t="b">
        <v>0</v>
      </c>
      <c r="AQ1626" t="b">
        <v>1</v>
      </c>
      <c r="AR1626">
        <v>6</v>
      </c>
      <c r="AS1626">
        <f t="shared" si="25"/>
        <v>17</v>
      </c>
    </row>
    <row r="1627" spans="1:45" x14ac:dyDescent="0.3">
      <c r="A1627">
        <v>7</v>
      </c>
      <c r="B1627">
        <v>13</v>
      </c>
      <c r="C1627">
        <v>414.38559962013119</v>
      </c>
      <c r="D1627">
        <v>186.93443163527206</v>
      </c>
      <c r="E1627">
        <v>732.32838312186743</v>
      </c>
      <c r="F1627">
        <v>6.82</v>
      </c>
      <c r="G1627">
        <v>3</v>
      </c>
      <c r="H1627">
        <v>12</v>
      </c>
      <c r="I1627">
        <v>3.137</v>
      </c>
      <c r="J1627">
        <v>0</v>
      </c>
      <c r="K1627">
        <v>12</v>
      </c>
      <c r="L1627">
        <v>0.95268021662437963</v>
      </c>
      <c r="M1627">
        <v>0.81818181818181823</v>
      </c>
      <c r="N1627">
        <v>1</v>
      </c>
      <c r="O1627">
        <v>62.662999999999997</v>
      </c>
      <c r="P1627">
        <v>53</v>
      </c>
      <c r="Q1627">
        <v>73</v>
      </c>
      <c r="R1627">
        <v>66.150000000000006</v>
      </c>
      <c r="S1627">
        <v>54</v>
      </c>
      <c r="T1627">
        <v>82</v>
      </c>
      <c r="AN1627" t="b">
        <v>0</v>
      </c>
      <c r="AO1627" t="b">
        <v>0</v>
      </c>
      <c r="AP1627" t="b">
        <v>0</v>
      </c>
      <c r="AQ1627" t="b">
        <v>1</v>
      </c>
      <c r="AR1627">
        <v>6</v>
      </c>
      <c r="AS1627">
        <f t="shared" si="25"/>
        <v>17</v>
      </c>
    </row>
    <row r="1628" spans="1:45" x14ac:dyDescent="0.3">
      <c r="A1628">
        <v>7</v>
      </c>
      <c r="B1628">
        <v>14</v>
      </c>
      <c r="C1628">
        <v>412.81055983059878</v>
      </c>
      <c r="D1628">
        <v>176.09250188461567</v>
      </c>
      <c r="E1628">
        <v>754.99921553999889</v>
      </c>
      <c r="F1628">
        <v>7.181</v>
      </c>
      <c r="G1628">
        <v>3</v>
      </c>
      <c r="H1628">
        <v>12</v>
      </c>
      <c r="I1628">
        <v>3.3319999999999999</v>
      </c>
      <c r="J1628">
        <v>0</v>
      </c>
      <c r="K1628">
        <v>12.049999999999955</v>
      </c>
      <c r="L1628">
        <v>0.95941623726673431</v>
      </c>
      <c r="M1628">
        <v>0.84716880341880341</v>
      </c>
      <c r="N1628">
        <v>1</v>
      </c>
      <c r="O1628">
        <v>63.259</v>
      </c>
      <c r="P1628">
        <v>53</v>
      </c>
      <c r="Q1628">
        <v>73</v>
      </c>
      <c r="R1628">
        <v>66.22</v>
      </c>
      <c r="S1628">
        <v>54</v>
      </c>
      <c r="T1628">
        <v>79</v>
      </c>
      <c r="AN1628" t="b">
        <v>0</v>
      </c>
      <c r="AO1628" t="b">
        <v>0</v>
      </c>
      <c r="AP1628" t="b">
        <v>0</v>
      </c>
      <c r="AQ1628" t="b">
        <v>1</v>
      </c>
      <c r="AR1628">
        <v>6</v>
      </c>
      <c r="AS1628">
        <f t="shared" si="25"/>
        <v>17</v>
      </c>
    </row>
    <row r="1629" spans="1:45" x14ac:dyDescent="0.3">
      <c r="A1629">
        <v>7</v>
      </c>
      <c r="B1629">
        <v>15</v>
      </c>
      <c r="C1629">
        <v>428.12652999280715</v>
      </c>
      <c r="D1629">
        <v>197.00399393202687</v>
      </c>
      <c r="E1629">
        <v>791.1806314502337</v>
      </c>
      <c r="F1629">
        <v>7.141</v>
      </c>
      <c r="G1629">
        <v>3</v>
      </c>
      <c r="H1629">
        <v>12</v>
      </c>
      <c r="I1629">
        <v>3.6349999999999998</v>
      </c>
      <c r="J1629">
        <v>0</v>
      </c>
      <c r="K1629">
        <v>12</v>
      </c>
      <c r="L1629">
        <v>0.93967532765055728</v>
      </c>
      <c r="M1629">
        <v>0.7874107142857143</v>
      </c>
      <c r="N1629">
        <v>1</v>
      </c>
      <c r="O1629">
        <v>63.64</v>
      </c>
      <c r="P1629">
        <v>54</v>
      </c>
      <c r="Q1629">
        <v>74</v>
      </c>
      <c r="R1629">
        <v>68.165999999999997</v>
      </c>
      <c r="S1629">
        <v>56</v>
      </c>
      <c r="T1629">
        <v>83</v>
      </c>
      <c r="AN1629" t="b">
        <v>0</v>
      </c>
      <c r="AO1629" t="b">
        <v>0</v>
      </c>
      <c r="AP1629" t="b">
        <v>0</v>
      </c>
      <c r="AQ1629" t="b">
        <v>1</v>
      </c>
      <c r="AR1629">
        <v>6</v>
      </c>
      <c r="AS1629">
        <f t="shared" si="25"/>
        <v>17</v>
      </c>
    </row>
    <row r="1630" spans="1:45" x14ac:dyDescent="0.3">
      <c r="A1630">
        <v>7</v>
      </c>
      <c r="B1630">
        <v>16</v>
      </c>
      <c r="C1630">
        <v>391.01625654532785</v>
      </c>
      <c r="D1630">
        <v>166.01665980371283</v>
      </c>
      <c r="E1630">
        <v>728.41272012512434</v>
      </c>
      <c r="F1630">
        <v>6.8369999999999997</v>
      </c>
      <c r="G1630">
        <v>3</v>
      </c>
      <c r="H1630">
        <v>12</v>
      </c>
      <c r="I1630">
        <v>3.609</v>
      </c>
      <c r="J1630">
        <v>0</v>
      </c>
      <c r="K1630">
        <v>14</v>
      </c>
      <c r="L1630">
        <v>0.96393244988865323</v>
      </c>
      <c r="M1630">
        <v>0.84921042617960418</v>
      </c>
      <c r="N1630">
        <v>1.0172413793103448</v>
      </c>
      <c r="O1630">
        <v>61.317999999999998</v>
      </c>
      <c r="P1630">
        <v>51</v>
      </c>
      <c r="Q1630">
        <v>72</v>
      </c>
      <c r="R1630">
        <v>63.914000000000001</v>
      </c>
      <c r="S1630">
        <v>51</v>
      </c>
      <c r="T1630">
        <v>78</v>
      </c>
      <c r="AN1630" t="b">
        <v>0</v>
      </c>
      <c r="AO1630" t="b">
        <v>0</v>
      </c>
      <c r="AP1630" t="b">
        <v>0</v>
      </c>
      <c r="AQ1630" t="b">
        <v>1</v>
      </c>
      <c r="AR1630">
        <v>6</v>
      </c>
      <c r="AS1630">
        <f t="shared" si="25"/>
        <v>17</v>
      </c>
    </row>
    <row r="1631" spans="1:45" x14ac:dyDescent="0.3">
      <c r="A1631">
        <v>7</v>
      </c>
      <c r="B1631">
        <v>17</v>
      </c>
      <c r="C1631">
        <v>444.0360211044536</v>
      </c>
      <c r="D1631">
        <v>210.60243237920605</v>
      </c>
      <c r="E1631">
        <v>768.48664588800523</v>
      </c>
      <c r="F1631">
        <v>7.1079999999999997</v>
      </c>
      <c r="G1631">
        <v>3</v>
      </c>
      <c r="H1631">
        <v>12</v>
      </c>
      <c r="I1631">
        <v>3.585</v>
      </c>
      <c r="J1631">
        <v>0</v>
      </c>
      <c r="K1631">
        <v>12</v>
      </c>
      <c r="L1631">
        <v>0.93912767937096453</v>
      </c>
      <c r="M1631">
        <v>0.80246913580246915</v>
      </c>
      <c r="N1631">
        <v>1</v>
      </c>
      <c r="O1631">
        <v>64.52</v>
      </c>
      <c r="P1631">
        <v>55</v>
      </c>
      <c r="Q1631">
        <v>74.049999999999955</v>
      </c>
      <c r="R1631">
        <v>69.103999999999999</v>
      </c>
      <c r="S1631">
        <v>56</v>
      </c>
      <c r="T1631">
        <v>83</v>
      </c>
      <c r="AN1631" t="b">
        <v>0</v>
      </c>
      <c r="AO1631" t="b">
        <v>0</v>
      </c>
      <c r="AP1631" t="b">
        <v>0</v>
      </c>
      <c r="AQ1631" t="b">
        <v>1</v>
      </c>
      <c r="AR1631">
        <v>6</v>
      </c>
      <c r="AS1631">
        <f t="shared" si="25"/>
        <v>17</v>
      </c>
    </row>
    <row r="1632" spans="1:45" x14ac:dyDescent="0.3">
      <c r="A1632">
        <v>7</v>
      </c>
      <c r="B1632">
        <v>18</v>
      </c>
      <c r="C1632">
        <v>398.49944500856856</v>
      </c>
      <c r="D1632">
        <v>163.56697935658326</v>
      </c>
      <c r="E1632">
        <v>753.21416531819227</v>
      </c>
      <c r="F1632">
        <v>6.8049999999999997</v>
      </c>
      <c r="G1632">
        <v>3</v>
      </c>
      <c r="H1632">
        <v>11</v>
      </c>
      <c r="I1632">
        <v>3.8250000000000002</v>
      </c>
      <c r="J1632">
        <v>0</v>
      </c>
      <c r="K1632">
        <v>14</v>
      </c>
      <c r="L1632">
        <v>0.95997578805706651</v>
      </c>
      <c r="M1632">
        <v>0.83544303797468356</v>
      </c>
      <c r="N1632">
        <v>1.0007042253521121</v>
      </c>
      <c r="O1632">
        <v>61.933</v>
      </c>
      <c r="P1632">
        <v>52</v>
      </c>
      <c r="Q1632">
        <v>72</v>
      </c>
      <c r="R1632">
        <v>64.811000000000007</v>
      </c>
      <c r="S1632">
        <v>52</v>
      </c>
      <c r="T1632">
        <v>79</v>
      </c>
      <c r="AN1632" t="b">
        <v>0</v>
      </c>
      <c r="AO1632" t="b">
        <v>0</v>
      </c>
      <c r="AP1632" t="b">
        <v>0</v>
      </c>
      <c r="AQ1632" t="b">
        <v>1</v>
      </c>
      <c r="AR1632">
        <v>6</v>
      </c>
      <c r="AS1632">
        <f t="shared" si="25"/>
        <v>17</v>
      </c>
    </row>
    <row r="1633" spans="1:45" x14ac:dyDescent="0.3">
      <c r="A1633">
        <v>7</v>
      </c>
      <c r="B1633">
        <v>19</v>
      </c>
      <c r="C1633">
        <v>412.27988508810705</v>
      </c>
      <c r="D1633">
        <v>189.8882749429219</v>
      </c>
      <c r="E1633">
        <v>739.91822867285623</v>
      </c>
      <c r="F1633">
        <v>6.8680000000000003</v>
      </c>
      <c r="G1633">
        <v>3</v>
      </c>
      <c r="H1633">
        <v>11</v>
      </c>
      <c r="I1633">
        <v>2.8370000000000002</v>
      </c>
      <c r="J1633">
        <v>0</v>
      </c>
      <c r="K1633">
        <v>11</v>
      </c>
      <c r="L1633">
        <v>0.95562388053454639</v>
      </c>
      <c r="M1633">
        <v>0.83115968538503759</v>
      </c>
      <c r="N1633">
        <v>1</v>
      </c>
      <c r="O1633">
        <v>62.956000000000003</v>
      </c>
      <c r="P1633">
        <v>53</v>
      </c>
      <c r="Q1633">
        <v>73</v>
      </c>
      <c r="R1633">
        <v>66.206999999999994</v>
      </c>
      <c r="S1633">
        <v>54</v>
      </c>
      <c r="T1633">
        <v>80</v>
      </c>
      <c r="AN1633" t="b">
        <v>0</v>
      </c>
      <c r="AO1633" t="b">
        <v>0</v>
      </c>
      <c r="AP1633" t="b">
        <v>0</v>
      </c>
      <c r="AQ1633" t="b">
        <v>1</v>
      </c>
      <c r="AR1633">
        <v>6</v>
      </c>
      <c r="AS1633">
        <f t="shared" si="25"/>
        <v>17</v>
      </c>
    </row>
    <row r="1634" spans="1:45" x14ac:dyDescent="0.3">
      <c r="A1634">
        <v>7</v>
      </c>
      <c r="B1634">
        <v>20</v>
      </c>
      <c r="C1634">
        <v>413.52881451199323</v>
      </c>
      <c r="D1634">
        <v>172.68472193337399</v>
      </c>
      <c r="E1634">
        <v>768.30100180824627</v>
      </c>
      <c r="F1634">
        <v>7.2110000000000003</v>
      </c>
      <c r="G1634">
        <v>3</v>
      </c>
      <c r="H1634">
        <v>12</v>
      </c>
      <c r="I1634">
        <v>3.5270000000000001</v>
      </c>
      <c r="J1634">
        <v>0</v>
      </c>
      <c r="K1634">
        <v>13</v>
      </c>
      <c r="L1634">
        <v>0.95479126746691723</v>
      </c>
      <c r="M1634">
        <v>0.82708153890324432</v>
      </c>
      <c r="N1634">
        <v>1</v>
      </c>
      <c r="O1634">
        <v>63.47</v>
      </c>
      <c r="P1634">
        <v>53</v>
      </c>
      <c r="Q1634">
        <v>73.049999999999955</v>
      </c>
      <c r="R1634">
        <v>66.83</v>
      </c>
      <c r="S1634">
        <v>54</v>
      </c>
      <c r="T1634">
        <v>81</v>
      </c>
      <c r="AN1634" t="b">
        <v>0</v>
      </c>
      <c r="AO1634" t="b">
        <v>0</v>
      </c>
      <c r="AP1634" t="b">
        <v>0</v>
      </c>
      <c r="AQ1634" t="b">
        <v>1</v>
      </c>
      <c r="AR1634">
        <v>6</v>
      </c>
      <c r="AS1634">
        <f t="shared" si="25"/>
        <v>17</v>
      </c>
    </row>
    <row r="1635" spans="1:45" x14ac:dyDescent="0.3">
      <c r="A1635">
        <v>7</v>
      </c>
      <c r="B1635">
        <v>21</v>
      </c>
      <c r="C1635">
        <v>426.71282011223821</v>
      </c>
      <c r="D1635">
        <v>191.90870050169551</v>
      </c>
      <c r="E1635">
        <v>794.74527330658225</v>
      </c>
      <c r="F1635">
        <v>6.8</v>
      </c>
      <c r="G1635">
        <v>3</v>
      </c>
      <c r="H1635">
        <v>11</v>
      </c>
      <c r="I1635">
        <v>3.75</v>
      </c>
      <c r="J1635">
        <v>0</v>
      </c>
      <c r="K1635">
        <v>13</v>
      </c>
      <c r="L1635">
        <v>0.93954176876774487</v>
      </c>
      <c r="M1635">
        <v>0.78736550632911395</v>
      </c>
      <c r="N1635">
        <v>1</v>
      </c>
      <c r="O1635">
        <v>63.091999999999999</v>
      </c>
      <c r="P1635">
        <v>54</v>
      </c>
      <c r="Q1635">
        <v>73</v>
      </c>
      <c r="R1635">
        <v>67.617000000000004</v>
      </c>
      <c r="S1635">
        <v>55</v>
      </c>
      <c r="T1635">
        <v>83</v>
      </c>
      <c r="AN1635" t="b">
        <v>0</v>
      </c>
      <c r="AO1635" t="b">
        <v>0</v>
      </c>
      <c r="AP1635" t="b">
        <v>0</v>
      </c>
      <c r="AQ1635" t="b">
        <v>1</v>
      </c>
      <c r="AR1635">
        <v>6</v>
      </c>
      <c r="AS1635">
        <f t="shared" si="25"/>
        <v>17</v>
      </c>
    </row>
    <row r="1636" spans="1:45" x14ac:dyDescent="0.3">
      <c r="A1636">
        <v>7</v>
      </c>
      <c r="B1636">
        <v>22</v>
      </c>
      <c r="C1636">
        <v>405.16174610882263</v>
      </c>
      <c r="D1636">
        <v>172.0442284375969</v>
      </c>
      <c r="E1636">
        <v>763.38081591323248</v>
      </c>
      <c r="F1636">
        <v>6.7380000000000004</v>
      </c>
      <c r="G1636">
        <v>2</v>
      </c>
      <c r="H1636">
        <v>12</v>
      </c>
      <c r="I1636">
        <v>4.0490000000000004</v>
      </c>
      <c r="J1636">
        <v>0</v>
      </c>
      <c r="K1636">
        <v>16</v>
      </c>
      <c r="L1636">
        <v>0.95975283314669979</v>
      </c>
      <c r="M1636">
        <v>0.82183315376327537</v>
      </c>
      <c r="N1636">
        <v>1.0172413793103448</v>
      </c>
      <c r="O1636">
        <v>61.13</v>
      </c>
      <c r="P1636">
        <v>51</v>
      </c>
      <c r="Q1636">
        <v>72</v>
      </c>
      <c r="R1636">
        <v>64.049000000000007</v>
      </c>
      <c r="S1636">
        <v>51</v>
      </c>
      <c r="T1636">
        <v>80</v>
      </c>
      <c r="AN1636" t="b">
        <v>0</v>
      </c>
      <c r="AO1636" t="b">
        <v>0</v>
      </c>
      <c r="AP1636" t="b">
        <v>0</v>
      </c>
      <c r="AQ1636" t="b">
        <v>1</v>
      </c>
      <c r="AR1636">
        <v>6</v>
      </c>
      <c r="AS1636">
        <f t="shared" si="25"/>
        <v>17</v>
      </c>
    </row>
    <row r="1637" spans="1:45" x14ac:dyDescent="0.3">
      <c r="A1637">
        <v>7</v>
      </c>
      <c r="B1637">
        <v>23</v>
      </c>
      <c r="C1637">
        <v>437.56297196842365</v>
      </c>
      <c r="D1637">
        <v>206.75031219803267</v>
      </c>
      <c r="E1637">
        <v>780.08873535764587</v>
      </c>
      <c r="F1637">
        <v>7.0960000000000001</v>
      </c>
      <c r="G1637">
        <v>3</v>
      </c>
      <c r="H1637">
        <v>12</v>
      </c>
      <c r="I1637">
        <v>3.226</v>
      </c>
      <c r="J1637">
        <v>0</v>
      </c>
      <c r="K1637">
        <v>11</v>
      </c>
      <c r="L1637">
        <v>0.94622417893713473</v>
      </c>
      <c r="M1637">
        <v>0.81006142963514516</v>
      </c>
      <c r="N1637">
        <v>1</v>
      </c>
      <c r="O1637">
        <v>64.656000000000006</v>
      </c>
      <c r="P1637">
        <v>55</v>
      </c>
      <c r="Q1637">
        <v>75</v>
      </c>
      <c r="R1637">
        <v>68.718000000000004</v>
      </c>
      <c r="S1637">
        <v>56</v>
      </c>
      <c r="T1637">
        <v>84</v>
      </c>
      <c r="AN1637" t="b">
        <v>0</v>
      </c>
      <c r="AO1637" t="b">
        <v>0</v>
      </c>
      <c r="AP1637" t="b">
        <v>0</v>
      </c>
      <c r="AQ1637" t="b">
        <v>1</v>
      </c>
      <c r="AR1637">
        <v>6</v>
      </c>
      <c r="AS1637">
        <f t="shared" si="25"/>
        <v>17</v>
      </c>
    </row>
    <row r="1638" spans="1:45" x14ac:dyDescent="0.3">
      <c r="A1638">
        <v>7</v>
      </c>
      <c r="B1638">
        <v>24</v>
      </c>
      <c r="C1638">
        <v>398.08563454428003</v>
      </c>
      <c r="D1638">
        <v>168.0506513496658</v>
      </c>
      <c r="E1638">
        <v>747.59743307014719</v>
      </c>
      <c r="F1638">
        <v>6.8470000000000004</v>
      </c>
      <c r="G1638">
        <v>3</v>
      </c>
      <c r="H1638">
        <v>11</v>
      </c>
      <c r="I1638">
        <v>3.7669999999999999</v>
      </c>
      <c r="J1638">
        <v>0</v>
      </c>
      <c r="K1638">
        <v>14</v>
      </c>
      <c r="L1638">
        <v>0.95539478275843859</v>
      </c>
      <c r="M1638">
        <v>0.83560776833709038</v>
      </c>
      <c r="N1638">
        <v>1</v>
      </c>
      <c r="O1638">
        <v>62.241</v>
      </c>
      <c r="P1638">
        <v>53</v>
      </c>
      <c r="Q1638">
        <v>72.049999999999955</v>
      </c>
      <c r="R1638">
        <v>65.516999999999996</v>
      </c>
      <c r="S1638">
        <v>53</v>
      </c>
      <c r="T1638">
        <v>80</v>
      </c>
      <c r="AN1638" t="b">
        <v>0</v>
      </c>
      <c r="AO1638" t="b">
        <v>0</v>
      </c>
      <c r="AP1638" t="b">
        <v>0</v>
      </c>
      <c r="AQ1638" t="b">
        <v>1</v>
      </c>
      <c r="AR1638">
        <v>6</v>
      </c>
      <c r="AS1638">
        <f t="shared" si="25"/>
        <v>17</v>
      </c>
    </row>
    <row r="1639" spans="1:45" x14ac:dyDescent="0.3">
      <c r="A1639">
        <v>7</v>
      </c>
      <c r="B1639">
        <v>25</v>
      </c>
      <c r="C1639">
        <v>427.5150776563147</v>
      </c>
      <c r="D1639">
        <v>190.75297729162222</v>
      </c>
      <c r="E1639">
        <v>804.02886946737976</v>
      </c>
      <c r="F1639">
        <v>6.8630000000000004</v>
      </c>
      <c r="G1639">
        <v>3</v>
      </c>
      <c r="H1639">
        <v>11</v>
      </c>
      <c r="I1639">
        <v>3.6440000000000001</v>
      </c>
      <c r="J1639">
        <v>0</v>
      </c>
      <c r="K1639">
        <v>14</v>
      </c>
      <c r="L1639">
        <v>0.94625496123786434</v>
      </c>
      <c r="M1639">
        <v>0.80234567901234566</v>
      </c>
      <c r="N1639">
        <v>1</v>
      </c>
      <c r="O1639">
        <v>62.558999999999997</v>
      </c>
      <c r="P1639">
        <v>53</v>
      </c>
      <c r="Q1639">
        <v>72</v>
      </c>
      <c r="R1639">
        <v>66.561000000000007</v>
      </c>
      <c r="S1639">
        <v>54</v>
      </c>
      <c r="T1639">
        <v>82</v>
      </c>
      <c r="AN1639" t="b">
        <v>0</v>
      </c>
      <c r="AO1639" t="b">
        <v>0</v>
      </c>
      <c r="AP1639" t="b">
        <v>0</v>
      </c>
      <c r="AQ1639" t="b">
        <v>1</v>
      </c>
      <c r="AR1639">
        <v>6</v>
      </c>
      <c r="AS1639">
        <f t="shared" si="25"/>
        <v>17</v>
      </c>
    </row>
    <row r="1640" spans="1:45" x14ac:dyDescent="0.3">
      <c r="A1640">
        <v>7</v>
      </c>
      <c r="B1640">
        <v>26</v>
      </c>
      <c r="C1640">
        <v>418.99969308469906</v>
      </c>
      <c r="D1640">
        <v>177.16970985534604</v>
      </c>
      <c r="E1640">
        <v>783.64645231406121</v>
      </c>
      <c r="F1640">
        <v>7.0789999999999997</v>
      </c>
      <c r="G1640">
        <v>3</v>
      </c>
      <c r="H1640">
        <v>12</v>
      </c>
      <c r="I1640">
        <v>3.5880000000000001</v>
      </c>
      <c r="J1640">
        <v>0</v>
      </c>
      <c r="K1640">
        <v>13.049999999999955</v>
      </c>
      <c r="L1640">
        <v>0.95816086164509784</v>
      </c>
      <c r="M1640">
        <v>0.83313008130081301</v>
      </c>
      <c r="N1640">
        <v>1</v>
      </c>
      <c r="O1640">
        <v>62.945999999999998</v>
      </c>
      <c r="P1640">
        <v>53</v>
      </c>
      <c r="Q1640">
        <v>73</v>
      </c>
      <c r="R1640">
        <v>66.009</v>
      </c>
      <c r="S1640">
        <v>53</v>
      </c>
      <c r="T1640">
        <v>82</v>
      </c>
      <c r="AN1640" t="b">
        <v>0</v>
      </c>
      <c r="AO1640" t="b">
        <v>0</v>
      </c>
      <c r="AP1640" t="b">
        <v>0</v>
      </c>
      <c r="AQ1640" t="b">
        <v>1</v>
      </c>
      <c r="AR1640">
        <v>6</v>
      </c>
      <c r="AS1640">
        <f t="shared" si="25"/>
        <v>17</v>
      </c>
    </row>
    <row r="1641" spans="1:45" x14ac:dyDescent="0.3">
      <c r="A1641">
        <v>7</v>
      </c>
      <c r="B1641">
        <v>27</v>
      </c>
      <c r="C1641">
        <v>430.77101091336442</v>
      </c>
      <c r="D1641">
        <v>192.1919690111863</v>
      </c>
      <c r="E1641">
        <v>762.27889398606703</v>
      </c>
      <c r="F1641">
        <v>6.9420000000000002</v>
      </c>
      <c r="G1641">
        <v>3</v>
      </c>
      <c r="H1641">
        <v>12</v>
      </c>
      <c r="I1641">
        <v>3.58</v>
      </c>
      <c r="J1641">
        <v>0</v>
      </c>
      <c r="K1641">
        <v>12</v>
      </c>
      <c r="L1641">
        <v>0.94153030520060321</v>
      </c>
      <c r="M1641">
        <v>0.80427127985303126</v>
      </c>
      <c r="N1641">
        <v>1</v>
      </c>
      <c r="O1641">
        <v>63.674999999999997</v>
      </c>
      <c r="P1641">
        <v>54</v>
      </c>
      <c r="Q1641">
        <v>73</v>
      </c>
      <c r="R1641">
        <v>68.042000000000002</v>
      </c>
      <c r="S1641">
        <v>55</v>
      </c>
      <c r="T1641">
        <v>83</v>
      </c>
      <c r="AN1641" t="b">
        <v>0</v>
      </c>
      <c r="AO1641" t="b">
        <v>0</v>
      </c>
      <c r="AP1641" t="b">
        <v>0</v>
      </c>
      <c r="AQ1641" t="b">
        <v>1</v>
      </c>
      <c r="AR1641">
        <v>6</v>
      </c>
      <c r="AS1641">
        <f t="shared" si="25"/>
        <v>17</v>
      </c>
    </row>
    <row r="1642" spans="1:45" x14ac:dyDescent="0.3">
      <c r="A1642">
        <v>7</v>
      </c>
      <c r="B1642">
        <v>28</v>
      </c>
      <c r="C1642">
        <v>391.09701528241999</v>
      </c>
      <c r="D1642">
        <v>162.81481374979452</v>
      </c>
      <c r="E1642">
        <v>745.57927783408979</v>
      </c>
      <c r="F1642">
        <v>6.8449999999999998</v>
      </c>
      <c r="G1642">
        <v>3</v>
      </c>
      <c r="H1642">
        <v>11</v>
      </c>
      <c r="I1642">
        <v>3.5249999999999999</v>
      </c>
      <c r="J1642">
        <v>0</v>
      </c>
      <c r="K1642">
        <v>13</v>
      </c>
      <c r="L1642">
        <v>0.96448662453869427</v>
      </c>
      <c r="M1642">
        <v>0.84716880341880341</v>
      </c>
      <c r="N1642">
        <v>1.0158730158730158</v>
      </c>
      <c r="O1642">
        <v>61.43</v>
      </c>
      <c r="P1642">
        <v>52</v>
      </c>
      <c r="Q1642">
        <v>72</v>
      </c>
      <c r="R1642">
        <v>63.988999999999997</v>
      </c>
      <c r="S1642">
        <v>52</v>
      </c>
      <c r="T1642">
        <v>78</v>
      </c>
      <c r="AN1642" t="b">
        <v>0</v>
      </c>
      <c r="AO1642" t="b">
        <v>0</v>
      </c>
      <c r="AP1642" t="b">
        <v>0</v>
      </c>
      <c r="AQ1642" t="b">
        <v>1</v>
      </c>
      <c r="AR1642">
        <v>6</v>
      </c>
      <c r="AS1642">
        <f t="shared" si="25"/>
        <v>17</v>
      </c>
    </row>
    <row r="1643" spans="1:45" x14ac:dyDescent="0.3">
      <c r="A1643">
        <v>7</v>
      </c>
      <c r="B1643">
        <v>29</v>
      </c>
      <c r="C1643">
        <v>444.29926764468325</v>
      </c>
      <c r="D1643">
        <v>212.52411949852521</v>
      </c>
      <c r="E1643">
        <v>806.68001563712073</v>
      </c>
      <c r="F1643">
        <v>7.0529999999999999</v>
      </c>
      <c r="G1643">
        <v>3</v>
      </c>
      <c r="H1643">
        <v>12</v>
      </c>
      <c r="I1643">
        <v>3.3559999999999999</v>
      </c>
      <c r="J1643">
        <v>0</v>
      </c>
      <c r="K1643">
        <v>13</v>
      </c>
      <c r="L1643">
        <v>0.94181447773771665</v>
      </c>
      <c r="M1643">
        <v>0.80279951312815168</v>
      </c>
      <c r="N1643">
        <v>1</v>
      </c>
      <c r="O1643">
        <v>64.433999999999997</v>
      </c>
      <c r="P1643">
        <v>55</v>
      </c>
      <c r="Q1643">
        <v>74</v>
      </c>
      <c r="R1643">
        <v>68.835999999999999</v>
      </c>
      <c r="S1643">
        <v>56</v>
      </c>
      <c r="T1643">
        <v>84</v>
      </c>
      <c r="AN1643" t="b">
        <v>0</v>
      </c>
      <c r="AO1643" t="b">
        <v>0</v>
      </c>
      <c r="AP1643" t="b">
        <v>0</v>
      </c>
      <c r="AQ1643" t="b">
        <v>1</v>
      </c>
      <c r="AR1643">
        <v>6</v>
      </c>
      <c r="AS1643">
        <f t="shared" si="25"/>
        <v>17</v>
      </c>
    </row>
    <row r="1644" spans="1:45" x14ac:dyDescent="0.3">
      <c r="A1644">
        <v>7</v>
      </c>
      <c r="B1644">
        <v>30</v>
      </c>
      <c r="C1644">
        <v>398.60941265731918</v>
      </c>
      <c r="D1644">
        <v>163.41948815354198</v>
      </c>
      <c r="E1644">
        <v>744.54823677087086</v>
      </c>
      <c r="F1644">
        <v>6.806</v>
      </c>
      <c r="G1644">
        <v>3</v>
      </c>
      <c r="H1644">
        <v>11.049999999999955</v>
      </c>
      <c r="I1644">
        <v>3.907</v>
      </c>
      <c r="J1644">
        <v>0</v>
      </c>
      <c r="K1644">
        <v>13</v>
      </c>
      <c r="L1644">
        <v>0.9576801573133501</v>
      </c>
      <c r="M1644">
        <v>0.83333333333333337</v>
      </c>
      <c r="N1644">
        <v>1.0166807909604518</v>
      </c>
      <c r="O1644">
        <v>61.951999999999998</v>
      </c>
      <c r="P1644">
        <v>52</v>
      </c>
      <c r="Q1644">
        <v>72</v>
      </c>
      <c r="R1644">
        <v>65.031999999999996</v>
      </c>
      <c r="S1644">
        <v>53</v>
      </c>
      <c r="T1644">
        <v>79</v>
      </c>
      <c r="AN1644" t="b">
        <v>0</v>
      </c>
      <c r="AO1644" t="b">
        <v>0</v>
      </c>
      <c r="AP1644" t="b">
        <v>0</v>
      </c>
      <c r="AQ1644" t="b">
        <v>1</v>
      </c>
      <c r="AR1644">
        <v>6</v>
      </c>
      <c r="AS1644">
        <f t="shared" si="25"/>
        <v>17</v>
      </c>
    </row>
    <row r="1645" spans="1:45" x14ac:dyDescent="0.3">
      <c r="A1645">
        <v>7</v>
      </c>
      <c r="B1645">
        <v>31</v>
      </c>
      <c r="C1645">
        <v>419.87107531196148</v>
      </c>
      <c r="D1645">
        <v>195.12477478238219</v>
      </c>
      <c r="E1645">
        <v>779.05935211059966</v>
      </c>
      <c r="F1645">
        <v>6.7</v>
      </c>
      <c r="G1645">
        <v>3</v>
      </c>
      <c r="H1645">
        <v>11</v>
      </c>
      <c r="I1645">
        <v>3.2730000000000001</v>
      </c>
      <c r="J1645">
        <v>0</v>
      </c>
      <c r="K1645">
        <v>12</v>
      </c>
      <c r="L1645">
        <v>0.94807049880670524</v>
      </c>
      <c r="M1645">
        <v>0.80262345679012348</v>
      </c>
      <c r="N1645">
        <v>1</v>
      </c>
      <c r="O1645">
        <v>62.475000000000001</v>
      </c>
      <c r="P1645">
        <v>53</v>
      </c>
      <c r="Q1645">
        <v>72</v>
      </c>
      <c r="R1645">
        <v>66.305000000000007</v>
      </c>
      <c r="S1645">
        <v>54</v>
      </c>
      <c r="T1645">
        <v>81</v>
      </c>
      <c r="AN1645" t="b">
        <v>0</v>
      </c>
      <c r="AO1645" t="b">
        <v>0</v>
      </c>
      <c r="AP1645" t="b">
        <v>0</v>
      </c>
      <c r="AQ1645" t="b">
        <v>1</v>
      </c>
      <c r="AR1645">
        <v>6</v>
      </c>
      <c r="AS1645">
        <f t="shared" si="25"/>
        <v>17</v>
      </c>
    </row>
    <row r="1646" spans="1:45" x14ac:dyDescent="0.3">
      <c r="A1646">
        <v>7</v>
      </c>
      <c r="B1646">
        <v>32</v>
      </c>
      <c r="C1646">
        <v>428.02627288085364</v>
      </c>
      <c r="D1646">
        <v>181.79801629877554</v>
      </c>
      <c r="E1646">
        <v>802.19300974489613</v>
      </c>
      <c r="F1646">
        <v>6.9850000000000003</v>
      </c>
      <c r="G1646">
        <v>3</v>
      </c>
      <c r="H1646">
        <v>12</v>
      </c>
      <c r="I1646">
        <v>3.9510000000000001</v>
      </c>
      <c r="J1646">
        <v>0</v>
      </c>
      <c r="K1646">
        <v>15</v>
      </c>
      <c r="L1646">
        <v>0.95310735145134551</v>
      </c>
      <c r="M1646">
        <v>0.82599882491186838</v>
      </c>
      <c r="N1646">
        <v>1.0147168568920104</v>
      </c>
      <c r="O1646">
        <v>63.32</v>
      </c>
      <c r="P1646">
        <v>53</v>
      </c>
      <c r="Q1646">
        <v>74</v>
      </c>
      <c r="R1646">
        <v>66.804000000000002</v>
      </c>
      <c r="S1646">
        <v>54</v>
      </c>
      <c r="T1646">
        <v>82</v>
      </c>
      <c r="AN1646" t="b">
        <v>0</v>
      </c>
      <c r="AO1646" t="b">
        <v>0</v>
      </c>
      <c r="AP1646" t="b">
        <v>0</v>
      </c>
      <c r="AQ1646" t="b">
        <v>1</v>
      </c>
      <c r="AR1646">
        <v>6</v>
      </c>
      <c r="AS1646">
        <f t="shared" si="25"/>
        <v>17</v>
      </c>
    </row>
    <row r="1647" spans="1:45" x14ac:dyDescent="0.3">
      <c r="A1647">
        <v>7</v>
      </c>
      <c r="B1647">
        <v>33</v>
      </c>
      <c r="C1647">
        <v>430.22376228603957</v>
      </c>
      <c r="D1647">
        <v>189.03693064094907</v>
      </c>
      <c r="E1647">
        <v>769.58406601341824</v>
      </c>
      <c r="F1647">
        <v>6.8280000000000003</v>
      </c>
      <c r="G1647">
        <v>3</v>
      </c>
      <c r="H1647">
        <v>11</v>
      </c>
      <c r="I1647">
        <v>3.677</v>
      </c>
      <c r="J1647">
        <v>0</v>
      </c>
      <c r="K1647">
        <v>13</v>
      </c>
      <c r="L1647">
        <v>0.94416061678260976</v>
      </c>
      <c r="M1647">
        <v>0.80507591000548751</v>
      </c>
      <c r="N1647">
        <v>1</v>
      </c>
      <c r="O1647">
        <v>63.265000000000001</v>
      </c>
      <c r="P1647">
        <v>54</v>
      </c>
      <c r="Q1647">
        <v>73</v>
      </c>
      <c r="R1647">
        <v>67.393000000000001</v>
      </c>
      <c r="S1647">
        <v>55</v>
      </c>
      <c r="T1647">
        <v>82</v>
      </c>
      <c r="AN1647" t="b">
        <v>0</v>
      </c>
      <c r="AO1647" t="b">
        <v>0</v>
      </c>
      <c r="AP1647" t="b">
        <v>0</v>
      </c>
      <c r="AQ1647" t="b">
        <v>1</v>
      </c>
      <c r="AR1647">
        <v>6</v>
      </c>
      <c r="AS1647">
        <f t="shared" si="25"/>
        <v>17</v>
      </c>
    </row>
    <row r="1648" spans="1:45" x14ac:dyDescent="0.3">
      <c r="A1648">
        <v>7</v>
      </c>
      <c r="B1648">
        <v>34</v>
      </c>
      <c r="C1648">
        <v>382.14084304796398</v>
      </c>
      <c r="D1648">
        <v>166.36104551966037</v>
      </c>
      <c r="E1648">
        <v>689.48203514126055</v>
      </c>
      <c r="F1648">
        <v>6.8029999999999999</v>
      </c>
      <c r="G1648">
        <v>3</v>
      </c>
      <c r="H1648">
        <v>12</v>
      </c>
      <c r="I1648">
        <v>2.8969999999999998</v>
      </c>
      <c r="J1648">
        <v>0</v>
      </c>
      <c r="K1648">
        <v>11</v>
      </c>
      <c r="L1648">
        <v>0.97027889402101497</v>
      </c>
      <c r="M1648">
        <v>0.87322825843952601</v>
      </c>
      <c r="N1648">
        <v>1</v>
      </c>
      <c r="O1648">
        <v>60.987000000000002</v>
      </c>
      <c r="P1648">
        <v>50</v>
      </c>
      <c r="Q1648">
        <v>71</v>
      </c>
      <c r="R1648">
        <v>63.076000000000001</v>
      </c>
      <c r="S1648">
        <v>51</v>
      </c>
      <c r="T1648">
        <v>76</v>
      </c>
      <c r="AN1648" t="b">
        <v>0</v>
      </c>
      <c r="AO1648" t="b">
        <v>0</v>
      </c>
      <c r="AP1648" t="b">
        <v>0</v>
      </c>
      <c r="AQ1648" t="b">
        <v>1</v>
      </c>
      <c r="AR1648">
        <v>6</v>
      </c>
      <c r="AS1648">
        <f t="shared" si="25"/>
        <v>17</v>
      </c>
    </row>
    <row r="1649" spans="1:45" x14ac:dyDescent="0.3">
      <c r="A1649">
        <v>7</v>
      </c>
      <c r="B1649">
        <v>35</v>
      </c>
      <c r="C1649">
        <v>446.17542689582859</v>
      </c>
      <c r="D1649">
        <v>212.52411949852518</v>
      </c>
      <c r="E1649">
        <v>771.24497007114167</v>
      </c>
      <c r="F1649">
        <v>7.1950000000000003</v>
      </c>
      <c r="G1649">
        <v>3</v>
      </c>
      <c r="H1649">
        <v>12</v>
      </c>
      <c r="I1649">
        <v>3.45</v>
      </c>
      <c r="J1649">
        <v>0</v>
      </c>
      <c r="K1649">
        <v>12</v>
      </c>
      <c r="L1649">
        <v>0.94029052033003102</v>
      </c>
      <c r="M1649">
        <v>0.80819283456269764</v>
      </c>
      <c r="N1649">
        <v>1</v>
      </c>
      <c r="O1649">
        <v>64.891999999999996</v>
      </c>
      <c r="P1649">
        <v>55.95</v>
      </c>
      <c r="Q1649">
        <v>75</v>
      </c>
      <c r="R1649">
        <v>69.468999999999994</v>
      </c>
      <c r="S1649">
        <v>56</v>
      </c>
      <c r="T1649">
        <v>85</v>
      </c>
      <c r="AN1649" t="b">
        <v>0</v>
      </c>
      <c r="AO1649" t="b">
        <v>0</v>
      </c>
      <c r="AP1649" t="b">
        <v>0</v>
      </c>
      <c r="AQ1649" t="b">
        <v>1</v>
      </c>
      <c r="AR1649">
        <v>6</v>
      </c>
      <c r="AS1649">
        <f t="shared" si="25"/>
        <v>17</v>
      </c>
    </row>
    <row r="1650" spans="1:45" x14ac:dyDescent="0.3">
      <c r="A1650">
        <v>7</v>
      </c>
      <c r="B1650">
        <v>36</v>
      </c>
      <c r="C1650">
        <v>402.26347117628757</v>
      </c>
      <c r="D1650">
        <v>162.44425165391058</v>
      </c>
      <c r="E1650">
        <v>744.52377238919382</v>
      </c>
      <c r="F1650">
        <v>6.7809999999999997</v>
      </c>
      <c r="G1650">
        <v>3</v>
      </c>
      <c r="H1650">
        <v>12</v>
      </c>
      <c r="I1650">
        <v>3.9289999999999998</v>
      </c>
      <c r="J1650">
        <v>0</v>
      </c>
      <c r="K1650">
        <v>14</v>
      </c>
      <c r="L1650">
        <v>0.95663873021228729</v>
      </c>
      <c r="M1650">
        <v>0.82666666666666666</v>
      </c>
      <c r="N1650">
        <v>1.0163934426229508</v>
      </c>
      <c r="O1650">
        <v>62.076999999999998</v>
      </c>
      <c r="P1650">
        <v>51</v>
      </c>
      <c r="Q1650">
        <v>72</v>
      </c>
      <c r="R1650">
        <v>65.262</v>
      </c>
      <c r="S1650">
        <v>52</v>
      </c>
      <c r="T1650">
        <v>80</v>
      </c>
      <c r="AN1650" t="b">
        <v>0</v>
      </c>
      <c r="AO1650" t="b">
        <v>0</v>
      </c>
      <c r="AP1650" t="b">
        <v>0</v>
      </c>
      <c r="AQ1650" t="b">
        <v>1</v>
      </c>
      <c r="AR1650">
        <v>6</v>
      </c>
      <c r="AS1650">
        <f t="shared" si="25"/>
        <v>17</v>
      </c>
    </row>
    <row r="1651" spans="1:45" x14ac:dyDescent="0.3">
      <c r="A1651">
        <v>7</v>
      </c>
      <c r="B1651">
        <v>37</v>
      </c>
      <c r="C1651">
        <v>427.06079443053807</v>
      </c>
      <c r="D1651">
        <v>192.38008689263106</v>
      </c>
      <c r="E1651">
        <v>785.68346938473439</v>
      </c>
      <c r="F1651">
        <v>6.7270000000000003</v>
      </c>
      <c r="G1651">
        <v>3</v>
      </c>
      <c r="H1651">
        <v>11</v>
      </c>
      <c r="I1651">
        <v>3.544</v>
      </c>
      <c r="J1651">
        <v>0</v>
      </c>
      <c r="K1651">
        <v>12</v>
      </c>
      <c r="L1651">
        <v>0.94815306564475665</v>
      </c>
      <c r="M1651">
        <v>0.81535612535612534</v>
      </c>
      <c r="N1651">
        <v>1</v>
      </c>
      <c r="O1651">
        <v>62.595999999999997</v>
      </c>
      <c r="P1651">
        <v>53</v>
      </c>
      <c r="Q1651">
        <v>73</v>
      </c>
      <c r="R1651">
        <v>66.418999999999997</v>
      </c>
      <c r="S1651">
        <v>54</v>
      </c>
      <c r="T1651">
        <v>81</v>
      </c>
      <c r="AN1651" t="b">
        <v>0</v>
      </c>
      <c r="AO1651" t="b">
        <v>0</v>
      </c>
      <c r="AP1651" t="b">
        <v>0</v>
      </c>
      <c r="AQ1651" t="b">
        <v>1</v>
      </c>
      <c r="AR1651">
        <v>6</v>
      </c>
      <c r="AS1651">
        <f t="shared" si="25"/>
        <v>17</v>
      </c>
    </row>
    <row r="1652" spans="1:45" x14ac:dyDescent="0.3">
      <c r="A1652">
        <v>7</v>
      </c>
      <c r="B1652">
        <v>38</v>
      </c>
      <c r="C1652">
        <v>416.25974094903546</v>
      </c>
      <c r="D1652">
        <v>176.80128074529415</v>
      </c>
      <c r="E1652">
        <v>779.98524406158162</v>
      </c>
      <c r="F1652">
        <v>6.944</v>
      </c>
      <c r="G1652">
        <v>3</v>
      </c>
      <c r="H1652">
        <v>12</v>
      </c>
      <c r="I1652">
        <v>3.34</v>
      </c>
      <c r="J1652">
        <v>0</v>
      </c>
      <c r="K1652">
        <v>12</v>
      </c>
      <c r="L1652">
        <v>0.96093822229209924</v>
      </c>
      <c r="M1652">
        <v>0.84921042617960418</v>
      </c>
      <c r="N1652">
        <v>1</v>
      </c>
      <c r="O1652">
        <v>62.648000000000003</v>
      </c>
      <c r="P1652">
        <v>52</v>
      </c>
      <c r="Q1652">
        <v>73</v>
      </c>
      <c r="R1652">
        <v>65.475999999999999</v>
      </c>
      <c r="S1652">
        <v>53</v>
      </c>
      <c r="T1652">
        <v>79</v>
      </c>
      <c r="AN1652" t="b">
        <v>0</v>
      </c>
      <c r="AO1652" t="b">
        <v>0</v>
      </c>
      <c r="AP1652" t="b">
        <v>0</v>
      </c>
      <c r="AQ1652" t="b">
        <v>1</v>
      </c>
      <c r="AR1652">
        <v>6</v>
      </c>
      <c r="AS1652">
        <f t="shared" si="25"/>
        <v>17</v>
      </c>
    </row>
    <row r="1653" spans="1:45" x14ac:dyDescent="0.3">
      <c r="A1653">
        <v>7</v>
      </c>
      <c r="B1653">
        <v>39</v>
      </c>
      <c r="C1653">
        <v>424.96913885766639</v>
      </c>
      <c r="D1653">
        <v>197.77633204692043</v>
      </c>
      <c r="E1653">
        <v>783.89989103331595</v>
      </c>
      <c r="F1653">
        <v>6.8810000000000002</v>
      </c>
      <c r="G1653">
        <v>3</v>
      </c>
      <c r="H1653">
        <v>12</v>
      </c>
      <c r="I1653">
        <v>3.246</v>
      </c>
      <c r="J1653">
        <v>0</v>
      </c>
      <c r="K1653">
        <v>12</v>
      </c>
      <c r="L1653">
        <v>0.94305783487202122</v>
      </c>
      <c r="M1653">
        <v>0.78819852941176471</v>
      </c>
      <c r="N1653">
        <v>1</v>
      </c>
      <c r="O1653">
        <v>63.405000000000001</v>
      </c>
      <c r="P1653">
        <v>54</v>
      </c>
      <c r="Q1653">
        <v>73</v>
      </c>
      <c r="R1653">
        <v>67.634</v>
      </c>
      <c r="S1653">
        <v>55</v>
      </c>
      <c r="T1653">
        <v>82</v>
      </c>
      <c r="AN1653" t="b">
        <v>0</v>
      </c>
      <c r="AO1653" t="b">
        <v>0</v>
      </c>
      <c r="AP1653" t="b">
        <v>0</v>
      </c>
      <c r="AQ1653" t="b">
        <v>1</v>
      </c>
      <c r="AR1653">
        <v>6</v>
      </c>
      <c r="AS1653">
        <f t="shared" si="25"/>
        <v>17</v>
      </c>
    </row>
    <row r="1654" spans="1:45" x14ac:dyDescent="0.3">
      <c r="A1654">
        <v>7</v>
      </c>
      <c r="B1654">
        <v>40</v>
      </c>
      <c r="C1654">
        <v>401.93153932760578</v>
      </c>
      <c r="D1654">
        <v>165.74956069688935</v>
      </c>
      <c r="E1654">
        <v>740.64235542822883</v>
      </c>
      <c r="F1654">
        <v>6.9829999999999997</v>
      </c>
      <c r="G1654">
        <v>3</v>
      </c>
      <c r="H1654">
        <v>12</v>
      </c>
      <c r="I1654">
        <v>3.9540000000000002</v>
      </c>
      <c r="J1654">
        <v>0</v>
      </c>
      <c r="K1654">
        <v>14</v>
      </c>
      <c r="L1654">
        <v>0.95996016758826763</v>
      </c>
      <c r="M1654">
        <v>0.84337349397590367</v>
      </c>
      <c r="N1654">
        <v>1.0144927536231885</v>
      </c>
      <c r="O1654">
        <v>61.975999999999999</v>
      </c>
      <c r="P1654">
        <v>51</v>
      </c>
      <c r="Q1654">
        <v>72</v>
      </c>
      <c r="R1654">
        <v>64.89</v>
      </c>
      <c r="S1654">
        <v>52</v>
      </c>
      <c r="T1654">
        <v>80</v>
      </c>
      <c r="AN1654" t="b">
        <v>0</v>
      </c>
      <c r="AO1654" t="b">
        <v>0</v>
      </c>
      <c r="AP1654" t="b">
        <v>0</v>
      </c>
      <c r="AQ1654" t="b">
        <v>1</v>
      </c>
      <c r="AR1654">
        <v>6</v>
      </c>
      <c r="AS1654">
        <f t="shared" si="25"/>
        <v>17</v>
      </c>
    </row>
    <row r="1655" spans="1:45" x14ac:dyDescent="0.3">
      <c r="A1655">
        <v>7</v>
      </c>
      <c r="B1655">
        <v>41</v>
      </c>
      <c r="C1655">
        <v>435.39146750214371</v>
      </c>
      <c r="D1655">
        <v>197.66226962605705</v>
      </c>
      <c r="E1655">
        <v>767.50812668693845</v>
      </c>
      <c r="F1655">
        <v>7.0069999999999997</v>
      </c>
      <c r="G1655">
        <v>3</v>
      </c>
      <c r="H1655">
        <v>12</v>
      </c>
      <c r="I1655">
        <v>3.3439999999999999</v>
      </c>
      <c r="J1655">
        <v>0</v>
      </c>
      <c r="K1655">
        <v>11.049999999999955</v>
      </c>
      <c r="L1655">
        <v>0.94200744036131767</v>
      </c>
      <c r="M1655">
        <v>0.80862625538020083</v>
      </c>
      <c r="N1655">
        <v>1</v>
      </c>
      <c r="O1655">
        <v>64.064999999999998</v>
      </c>
      <c r="P1655">
        <v>54</v>
      </c>
      <c r="Q1655">
        <v>74</v>
      </c>
      <c r="R1655">
        <v>68.451999999999998</v>
      </c>
      <c r="S1655">
        <v>55</v>
      </c>
      <c r="T1655">
        <v>83</v>
      </c>
      <c r="AN1655" t="b">
        <v>0</v>
      </c>
      <c r="AO1655" t="b">
        <v>0</v>
      </c>
      <c r="AP1655" t="b">
        <v>0</v>
      </c>
      <c r="AQ1655" t="b">
        <v>1</v>
      </c>
      <c r="AR1655">
        <v>6</v>
      </c>
      <c r="AS1655">
        <f t="shared" si="25"/>
        <v>17</v>
      </c>
    </row>
    <row r="1656" spans="1:45" x14ac:dyDescent="0.3">
      <c r="A1656">
        <v>7</v>
      </c>
      <c r="B1656">
        <v>42</v>
      </c>
      <c r="C1656">
        <v>409.59012677037299</v>
      </c>
      <c r="D1656">
        <v>169.84109488595232</v>
      </c>
      <c r="E1656">
        <v>772.01980862031348</v>
      </c>
      <c r="F1656">
        <v>6.8639999999999999</v>
      </c>
      <c r="G1656">
        <v>3</v>
      </c>
      <c r="H1656">
        <v>11</v>
      </c>
      <c r="I1656">
        <v>4.0529999999999999</v>
      </c>
      <c r="J1656">
        <v>0</v>
      </c>
      <c r="K1656">
        <v>16</v>
      </c>
      <c r="L1656">
        <v>0.95735959157696504</v>
      </c>
      <c r="M1656">
        <v>0.83729166666666666</v>
      </c>
      <c r="N1656">
        <v>1</v>
      </c>
      <c r="O1656">
        <v>62.255000000000003</v>
      </c>
      <c r="P1656">
        <v>52</v>
      </c>
      <c r="Q1656">
        <v>72</v>
      </c>
      <c r="R1656">
        <v>65.353999999999999</v>
      </c>
      <c r="S1656">
        <v>53</v>
      </c>
      <c r="T1656">
        <v>78.049999999999955</v>
      </c>
      <c r="AN1656" t="b">
        <v>0</v>
      </c>
      <c r="AO1656" t="b">
        <v>0</v>
      </c>
      <c r="AP1656" t="b">
        <v>0</v>
      </c>
      <c r="AQ1656" t="b">
        <v>1</v>
      </c>
      <c r="AR1656">
        <v>6</v>
      </c>
      <c r="AS1656">
        <f t="shared" si="25"/>
        <v>17</v>
      </c>
    </row>
    <row r="1657" spans="1:45" x14ac:dyDescent="0.3">
      <c r="A1657">
        <v>7</v>
      </c>
      <c r="B1657">
        <v>43</v>
      </c>
      <c r="C1657">
        <v>420.33678358234408</v>
      </c>
      <c r="D1657">
        <v>197.00208035708064</v>
      </c>
      <c r="E1657">
        <v>774.74820015369744</v>
      </c>
      <c r="F1657">
        <v>6.67</v>
      </c>
      <c r="G1657">
        <v>3</v>
      </c>
      <c r="H1657">
        <v>11</v>
      </c>
      <c r="I1657">
        <v>2.9940000000000002</v>
      </c>
      <c r="J1657">
        <v>0</v>
      </c>
      <c r="K1657">
        <v>11</v>
      </c>
      <c r="L1657">
        <v>0.95377934901542849</v>
      </c>
      <c r="M1657">
        <v>0.83819852941176476</v>
      </c>
      <c r="N1657">
        <v>1</v>
      </c>
      <c r="O1657">
        <v>62.546999999999997</v>
      </c>
      <c r="P1657">
        <v>53</v>
      </c>
      <c r="Q1657">
        <v>73</v>
      </c>
      <c r="R1657">
        <v>65.908000000000001</v>
      </c>
      <c r="S1657">
        <v>54</v>
      </c>
      <c r="T1657">
        <v>80</v>
      </c>
      <c r="AN1657" t="b">
        <v>0</v>
      </c>
      <c r="AO1657" t="b">
        <v>0</v>
      </c>
      <c r="AP1657" t="b">
        <v>0</v>
      </c>
      <c r="AQ1657" t="b">
        <v>1</v>
      </c>
      <c r="AR1657">
        <v>6</v>
      </c>
      <c r="AS1657">
        <f t="shared" si="25"/>
        <v>17</v>
      </c>
    </row>
    <row r="1658" spans="1:45" x14ac:dyDescent="0.3">
      <c r="A1658">
        <v>7</v>
      </c>
      <c r="B1658">
        <v>44</v>
      </c>
      <c r="C1658">
        <v>409.48682656766903</v>
      </c>
      <c r="D1658">
        <v>172.07685131616228</v>
      </c>
      <c r="E1658">
        <v>754.57129214607426</v>
      </c>
      <c r="F1658">
        <v>7.0940000000000003</v>
      </c>
      <c r="G1658">
        <v>3</v>
      </c>
      <c r="H1658">
        <v>12</v>
      </c>
      <c r="I1658">
        <v>3.24</v>
      </c>
      <c r="J1658">
        <v>0</v>
      </c>
      <c r="K1658">
        <v>12</v>
      </c>
      <c r="L1658">
        <v>0.95911807142563898</v>
      </c>
      <c r="M1658">
        <v>0.83783783783783783</v>
      </c>
      <c r="N1658">
        <v>1</v>
      </c>
      <c r="O1658">
        <v>63.195</v>
      </c>
      <c r="P1658">
        <v>53</v>
      </c>
      <c r="Q1658">
        <v>74</v>
      </c>
      <c r="R1658">
        <v>66.222999999999999</v>
      </c>
      <c r="S1658">
        <v>54</v>
      </c>
      <c r="T1658">
        <v>81</v>
      </c>
      <c r="AN1658" t="b">
        <v>0</v>
      </c>
      <c r="AO1658" t="b">
        <v>0</v>
      </c>
      <c r="AP1658" t="b">
        <v>0</v>
      </c>
      <c r="AQ1658" t="b">
        <v>1</v>
      </c>
      <c r="AR1658">
        <v>6</v>
      </c>
      <c r="AS1658">
        <f t="shared" si="25"/>
        <v>17</v>
      </c>
    </row>
    <row r="1659" spans="1:45" x14ac:dyDescent="0.3">
      <c r="A1659">
        <v>7</v>
      </c>
      <c r="B1659">
        <v>45</v>
      </c>
      <c r="C1659">
        <v>437.35528037082656</v>
      </c>
      <c r="D1659">
        <v>196.27145047892424</v>
      </c>
      <c r="E1659">
        <v>809.11270841427427</v>
      </c>
      <c r="F1659">
        <v>6.8280000000000003</v>
      </c>
      <c r="G1659">
        <v>3</v>
      </c>
      <c r="H1659">
        <v>11</v>
      </c>
      <c r="I1659">
        <v>3.8919999999999999</v>
      </c>
      <c r="J1659">
        <v>0</v>
      </c>
      <c r="K1659">
        <v>12</v>
      </c>
      <c r="L1659">
        <v>0.93820371622639631</v>
      </c>
      <c r="M1659">
        <v>0.80209694277501964</v>
      </c>
      <c r="N1659">
        <v>1</v>
      </c>
      <c r="O1659">
        <v>63.465000000000003</v>
      </c>
      <c r="P1659">
        <v>54</v>
      </c>
      <c r="Q1659">
        <v>73</v>
      </c>
      <c r="R1659">
        <v>68.067999999999998</v>
      </c>
      <c r="S1659">
        <v>55</v>
      </c>
      <c r="T1659">
        <v>83</v>
      </c>
      <c r="AN1659" t="b">
        <v>0</v>
      </c>
      <c r="AO1659" t="b">
        <v>0</v>
      </c>
      <c r="AP1659" t="b">
        <v>0</v>
      </c>
      <c r="AQ1659" t="b">
        <v>1</v>
      </c>
      <c r="AR1659">
        <v>6</v>
      </c>
      <c r="AS1659">
        <f t="shared" si="25"/>
        <v>17</v>
      </c>
    </row>
    <row r="1660" spans="1:45" x14ac:dyDescent="0.3">
      <c r="A1660">
        <v>7</v>
      </c>
      <c r="B1660">
        <v>46</v>
      </c>
      <c r="C1660">
        <v>396.97931641318405</v>
      </c>
      <c r="D1660">
        <v>162.76597527138946</v>
      </c>
      <c r="E1660">
        <v>716.54810668131176</v>
      </c>
      <c r="F1660">
        <v>6.8460000000000001</v>
      </c>
      <c r="G1660">
        <v>2.9500000000000028</v>
      </c>
      <c r="H1660">
        <v>12</v>
      </c>
      <c r="I1660">
        <v>3.7429999999999999</v>
      </c>
      <c r="J1660">
        <v>0</v>
      </c>
      <c r="K1660">
        <v>14</v>
      </c>
      <c r="L1660">
        <v>0.96178666914239319</v>
      </c>
      <c r="M1660">
        <v>0.83533755274261601</v>
      </c>
      <c r="N1660">
        <v>1.0153846153846153</v>
      </c>
      <c r="O1660">
        <v>61.11</v>
      </c>
      <c r="P1660">
        <v>51</v>
      </c>
      <c r="Q1660">
        <v>72</v>
      </c>
      <c r="R1660">
        <v>63.878999999999998</v>
      </c>
      <c r="S1660">
        <v>51</v>
      </c>
      <c r="T1660">
        <v>78.049999999999955</v>
      </c>
      <c r="AN1660" t="b">
        <v>0</v>
      </c>
      <c r="AO1660" t="b">
        <v>0</v>
      </c>
      <c r="AP1660" t="b">
        <v>0</v>
      </c>
      <c r="AQ1660" t="b">
        <v>1</v>
      </c>
      <c r="AR1660">
        <v>6</v>
      </c>
      <c r="AS1660">
        <f t="shared" si="25"/>
        <v>17</v>
      </c>
    </row>
    <row r="1661" spans="1:45" x14ac:dyDescent="0.3">
      <c r="A1661">
        <v>7</v>
      </c>
      <c r="B1661">
        <v>47</v>
      </c>
      <c r="C1661">
        <v>446.79453785334135</v>
      </c>
      <c r="D1661">
        <v>203.65794048584712</v>
      </c>
      <c r="E1661">
        <v>809.74879316821887</v>
      </c>
      <c r="F1661">
        <v>7.0839999999999996</v>
      </c>
      <c r="G1661">
        <v>3</v>
      </c>
      <c r="H1661">
        <v>12</v>
      </c>
      <c r="I1661">
        <v>3.5350000000000001</v>
      </c>
      <c r="J1661">
        <v>0</v>
      </c>
      <c r="K1661">
        <v>12</v>
      </c>
      <c r="L1661">
        <v>0.94138106220464268</v>
      </c>
      <c r="M1661">
        <v>0.80517896737408934</v>
      </c>
      <c r="N1661">
        <v>1</v>
      </c>
      <c r="O1661">
        <v>64.707999999999998</v>
      </c>
      <c r="P1661">
        <v>55</v>
      </c>
      <c r="Q1661">
        <v>76</v>
      </c>
      <c r="R1661">
        <v>69.128</v>
      </c>
      <c r="S1661">
        <v>56</v>
      </c>
      <c r="T1661">
        <v>84</v>
      </c>
      <c r="AN1661" t="b">
        <v>0</v>
      </c>
      <c r="AO1661" t="b">
        <v>0</v>
      </c>
      <c r="AP1661" t="b">
        <v>0</v>
      </c>
      <c r="AQ1661" t="b">
        <v>1</v>
      </c>
      <c r="AR1661">
        <v>6</v>
      </c>
      <c r="AS1661">
        <f t="shared" si="25"/>
        <v>17</v>
      </c>
    </row>
    <row r="1662" spans="1:45" x14ac:dyDescent="0.3">
      <c r="A1662">
        <v>7</v>
      </c>
      <c r="B1662">
        <v>48</v>
      </c>
      <c r="C1662">
        <v>392.79866176580191</v>
      </c>
      <c r="D1662">
        <v>162.74905919517505</v>
      </c>
      <c r="E1662">
        <v>743.19390397241932</v>
      </c>
      <c r="F1662">
        <v>6.806</v>
      </c>
      <c r="G1662">
        <v>3</v>
      </c>
      <c r="H1662">
        <v>12</v>
      </c>
      <c r="I1662">
        <v>3.371</v>
      </c>
      <c r="J1662">
        <v>0</v>
      </c>
      <c r="K1662">
        <v>13</v>
      </c>
      <c r="L1662">
        <v>0.96350701361333435</v>
      </c>
      <c r="M1662">
        <v>0.85498550724637679</v>
      </c>
      <c r="N1662">
        <v>1.0158730158730158</v>
      </c>
      <c r="O1662">
        <v>61.997999999999998</v>
      </c>
      <c r="P1662">
        <v>52</v>
      </c>
      <c r="Q1662">
        <v>72</v>
      </c>
      <c r="R1662">
        <v>64.623000000000005</v>
      </c>
      <c r="S1662">
        <v>52</v>
      </c>
      <c r="T1662">
        <v>78</v>
      </c>
      <c r="AN1662" t="b">
        <v>0</v>
      </c>
      <c r="AO1662" t="b">
        <v>0</v>
      </c>
      <c r="AP1662" t="b">
        <v>0</v>
      </c>
      <c r="AQ1662" t="b">
        <v>1</v>
      </c>
      <c r="AR1662">
        <v>6</v>
      </c>
      <c r="AS1662">
        <f t="shared" si="25"/>
        <v>17</v>
      </c>
    </row>
    <row r="1663" spans="1:45" x14ac:dyDescent="0.3">
      <c r="A1663">
        <v>7</v>
      </c>
      <c r="B1663">
        <v>49</v>
      </c>
      <c r="C1663">
        <v>422.02612645704073</v>
      </c>
      <c r="D1663">
        <v>194.26442528228455</v>
      </c>
      <c r="E1663">
        <v>784.32226528346575</v>
      </c>
      <c r="F1663">
        <v>6.7370000000000001</v>
      </c>
      <c r="G1663">
        <v>3</v>
      </c>
      <c r="H1663">
        <v>11</v>
      </c>
      <c r="I1663">
        <v>3.2749999999999999</v>
      </c>
      <c r="J1663">
        <v>0</v>
      </c>
      <c r="K1663">
        <v>12.049999999999955</v>
      </c>
      <c r="L1663">
        <v>0.94846333726386178</v>
      </c>
      <c r="M1663">
        <v>0.80517896737408934</v>
      </c>
      <c r="N1663">
        <v>1</v>
      </c>
      <c r="O1663">
        <v>62.618000000000002</v>
      </c>
      <c r="P1663">
        <v>53</v>
      </c>
      <c r="Q1663">
        <v>73</v>
      </c>
      <c r="R1663">
        <v>66.417000000000002</v>
      </c>
      <c r="S1663">
        <v>54</v>
      </c>
      <c r="T1663">
        <v>82</v>
      </c>
      <c r="AN1663" t="b">
        <v>0</v>
      </c>
      <c r="AO1663" t="b">
        <v>0</v>
      </c>
      <c r="AP1663" t="b">
        <v>0</v>
      </c>
      <c r="AQ1663" t="b">
        <v>1</v>
      </c>
      <c r="AR1663">
        <v>6</v>
      </c>
      <c r="AS1663">
        <f t="shared" si="25"/>
        <v>17</v>
      </c>
    </row>
    <row r="1664" spans="1:45" x14ac:dyDescent="0.3">
      <c r="A1664">
        <v>7</v>
      </c>
      <c r="B1664">
        <v>50</v>
      </c>
      <c r="C1664">
        <v>420.31471011945467</v>
      </c>
      <c r="D1664">
        <v>175.5741651410589</v>
      </c>
      <c r="E1664">
        <v>801.06418604701639</v>
      </c>
      <c r="F1664">
        <v>7.0970000000000004</v>
      </c>
      <c r="G1664">
        <v>3</v>
      </c>
      <c r="H1664">
        <v>12</v>
      </c>
      <c r="I1664">
        <v>3.6480000000000001</v>
      </c>
      <c r="J1664">
        <v>0</v>
      </c>
      <c r="K1664">
        <v>14</v>
      </c>
      <c r="L1664">
        <v>0.95738264360860448</v>
      </c>
      <c r="M1664">
        <v>0.83750000000000002</v>
      </c>
      <c r="N1664">
        <v>1.0151515151515151</v>
      </c>
      <c r="O1664">
        <v>63.216999999999999</v>
      </c>
      <c r="P1664">
        <v>53</v>
      </c>
      <c r="Q1664">
        <v>73</v>
      </c>
      <c r="R1664">
        <v>66.355999999999995</v>
      </c>
      <c r="S1664">
        <v>54</v>
      </c>
      <c r="T1664">
        <v>80.049999999999955</v>
      </c>
      <c r="AN1664" t="b">
        <v>0</v>
      </c>
      <c r="AO1664" t="b">
        <v>0</v>
      </c>
      <c r="AP1664" t="b">
        <v>0</v>
      </c>
      <c r="AQ1664" t="b">
        <v>1</v>
      </c>
      <c r="AR1664">
        <v>6</v>
      </c>
      <c r="AS1664">
        <f t="shared" si="25"/>
        <v>17</v>
      </c>
    </row>
    <row r="1665" spans="1:45" x14ac:dyDescent="0.3">
      <c r="A1665">
        <v>7</v>
      </c>
      <c r="B1665">
        <v>51</v>
      </c>
      <c r="C1665">
        <v>434.4645520993268</v>
      </c>
      <c r="D1665">
        <v>193.75264985009326</v>
      </c>
      <c r="E1665">
        <v>804.83505490441576</v>
      </c>
      <c r="F1665">
        <v>6.8310000000000004</v>
      </c>
      <c r="G1665">
        <v>3</v>
      </c>
      <c r="H1665">
        <v>12</v>
      </c>
      <c r="I1665">
        <v>3.5779999999999998</v>
      </c>
      <c r="J1665">
        <v>0</v>
      </c>
      <c r="K1665">
        <v>12</v>
      </c>
      <c r="L1665">
        <v>0.9399089956244554</v>
      </c>
      <c r="M1665">
        <v>0.79215784215784224</v>
      </c>
      <c r="N1665">
        <v>1</v>
      </c>
      <c r="O1665">
        <v>63.212000000000003</v>
      </c>
      <c r="P1665">
        <v>54</v>
      </c>
      <c r="Q1665">
        <v>73</v>
      </c>
      <c r="R1665">
        <v>67.677000000000007</v>
      </c>
      <c r="S1665">
        <v>55</v>
      </c>
      <c r="T1665">
        <v>82</v>
      </c>
      <c r="AN1665" t="b">
        <v>0</v>
      </c>
      <c r="AO1665" t="b">
        <v>0</v>
      </c>
      <c r="AP1665" t="b">
        <v>0</v>
      </c>
      <c r="AQ1665" t="b">
        <v>1</v>
      </c>
      <c r="AR1665">
        <v>6</v>
      </c>
      <c r="AS1665">
        <f t="shared" si="25"/>
        <v>17</v>
      </c>
    </row>
    <row r="1666" spans="1:45" x14ac:dyDescent="0.3">
      <c r="A1666">
        <v>8</v>
      </c>
      <c r="B1666">
        <v>0</v>
      </c>
      <c r="C1666">
        <v>356.78071313969662</v>
      </c>
      <c r="D1666">
        <v>157.94381230883417</v>
      </c>
      <c r="E1666">
        <v>634.13198124039968</v>
      </c>
      <c r="F1666">
        <v>6.3339999999999996</v>
      </c>
      <c r="G1666">
        <v>3</v>
      </c>
      <c r="H1666">
        <v>11</v>
      </c>
      <c r="I1666">
        <v>4.5419999999999998</v>
      </c>
      <c r="J1666">
        <v>0</v>
      </c>
      <c r="K1666">
        <v>19</v>
      </c>
      <c r="L1666">
        <v>0.95014025969307447</v>
      </c>
      <c r="M1666">
        <v>0.78048780487804881</v>
      </c>
      <c r="N1666">
        <v>1</v>
      </c>
      <c r="O1666">
        <v>63.924666666666667</v>
      </c>
      <c r="P1666">
        <v>54</v>
      </c>
      <c r="Q1666">
        <v>75</v>
      </c>
      <c r="R1666">
        <v>67.83</v>
      </c>
      <c r="S1666">
        <v>55</v>
      </c>
      <c r="T1666">
        <v>86</v>
      </c>
      <c r="AN1666" t="b">
        <v>1</v>
      </c>
      <c r="AO1666" t="b">
        <v>0</v>
      </c>
      <c r="AP1666" t="b">
        <v>0</v>
      </c>
      <c r="AQ1666" t="b">
        <v>0</v>
      </c>
      <c r="AR1666">
        <v>6</v>
      </c>
      <c r="AS1666">
        <f t="shared" si="25"/>
        <v>17</v>
      </c>
    </row>
    <row r="1667" spans="1:45" x14ac:dyDescent="0.3">
      <c r="A1667">
        <v>8</v>
      </c>
      <c r="B1667">
        <v>1</v>
      </c>
      <c r="C1667">
        <v>385.28086560350488</v>
      </c>
      <c r="D1667">
        <v>178.3166197416235</v>
      </c>
      <c r="E1667">
        <v>686.00016665683961</v>
      </c>
      <c r="F1667">
        <v>6.317333333333333</v>
      </c>
      <c r="G1667">
        <v>2</v>
      </c>
      <c r="H1667">
        <v>11</v>
      </c>
      <c r="I1667">
        <v>3.4580000000000002</v>
      </c>
      <c r="J1667">
        <v>0</v>
      </c>
      <c r="K1667">
        <v>14</v>
      </c>
      <c r="L1667">
        <v>0.95216544634205258</v>
      </c>
      <c r="M1667">
        <v>0.79761904761904767</v>
      </c>
      <c r="N1667">
        <v>1</v>
      </c>
      <c r="O1667">
        <v>62.992666666666665</v>
      </c>
      <c r="P1667">
        <v>52</v>
      </c>
      <c r="Q1667">
        <v>74</v>
      </c>
      <c r="R1667">
        <v>66.62133333333334</v>
      </c>
      <c r="S1667">
        <v>53</v>
      </c>
      <c r="T1667">
        <v>83</v>
      </c>
      <c r="AN1667" t="b">
        <v>1</v>
      </c>
      <c r="AO1667" t="b">
        <v>0</v>
      </c>
      <c r="AP1667" t="b">
        <v>0</v>
      </c>
      <c r="AQ1667" t="b">
        <v>0</v>
      </c>
      <c r="AR1667">
        <v>6</v>
      </c>
      <c r="AS1667">
        <f t="shared" ref="AS1667:AS1730" si="26">ROUND(100/AR1667,0)</f>
        <v>17</v>
      </c>
    </row>
    <row r="1668" spans="1:45" x14ac:dyDescent="0.3">
      <c r="A1668">
        <v>8</v>
      </c>
      <c r="B1668">
        <v>2</v>
      </c>
      <c r="C1668">
        <v>383.61520454911221</v>
      </c>
      <c r="D1668">
        <v>178.74411423995238</v>
      </c>
      <c r="E1668">
        <v>719.03048469011537</v>
      </c>
      <c r="F1668">
        <v>6.6513333333333335</v>
      </c>
      <c r="G1668">
        <v>3</v>
      </c>
      <c r="H1668">
        <v>12</v>
      </c>
      <c r="I1668">
        <v>3.4393333333333334</v>
      </c>
      <c r="J1668">
        <v>0</v>
      </c>
      <c r="K1668">
        <v>14</v>
      </c>
      <c r="L1668">
        <v>0.95958723568398208</v>
      </c>
      <c r="M1668">
        <v>0.82885802469135805</v>
      </c>
      <c r="N1668">
        <v>1</v>
      </c>
      <c r="O1668">
        <v>63.283999999999999</v>
      </c>
      <c r="P1668">
        <v>52</v>
      </c>
      <c r="Q1668">
        <v>74</v>
      </c>
      <c r="R1668">
        <v>66.316000000000003</v>
      </c>
      <c r="S1668">
        <v>53</v>
      </c>
      <c r="T1668">
        <v>81</v>
      </c>
      <c r="AN1668" t="b">
        <v>1</v>
      </c>
      <c r="AO1668" t="b">
        <v>0</v>
      </c>
      <c r="AP1668" t="b">
        <v>0</v>
      </c>
      <c r="AQ1668" t="b">
        <v>0</v>
      </c>
      <c r="AR1668">
        <v>6</v>
      </c>
      <c r="AS1668">
        <f t="shared" si="26"/>
        <v>17</v>
      </c>
    </row>
    <row r="1669" spans="1:45" x14ac:dyDescent="0.3">
      <c r="A1669">
        <v>8</v>
      </c>
      <c r="B1669">
        <v>3</v>
      </c>
      <c r="C1669">
        <v>397.36704976153419</v>
      </c>
      <c r="D1669">
        <v>186.42087598983787</v>
      </c>
      <c r="E1669">
        <v>700.57281261834692</v>
      </c>
      <c r="F1669">
        <v>6.8733333333333331</v>
      </c>
      <c r="G1669">
        <v>3</v>
      </c>
      <c r="H1669">
        <v>11</v>
      </c>
      <c r="I1669">
        <v>2.9866666666666668</v>
      </c>
      <c r="J1669">
        <v>0</v>
      </c>
      <c r="K1669">
        <v>12</v>
      </c>
      <c r="L1669">
        <v>0.95457349353398435</v>
      </c>
      <c r="M1669">
        <v>0.81077659938419433</v>
      </c>
      <c r="N1669">
        <v>1</v>
      </c>
      <c r="O1669">
        <v>64.073333333333338</v>
      </c>
      <c r="P1669">
        <v>53</v>
      </c>
      <c r="Q1669">
        <v>75</v>
      </c>
      <c r="R1669">
        <v>67.51733333333334</v>
      </c>
      <c r="S1669">
        <v>54</v>
      </c>
      <c r="T1669">
        <v>82</v>
      </c>
      <c r="AN1669" t="b">
        <v>1</v>
      </c>
      <c r="AO1669" t="b">
        <v>0</v>
      </c>
      <c r="AP1669" t="b">
        <v>0</v>
      </c>
      <c r="AQ1669" t="b">
        <v>0</v>
      </c>
      <c r="AR1669">
        <v>6</v>
      </c>
      <c r="AS1669">
        <f t="shared" si="26"/>
        <v>17</v>
      </c>
    </row>
    <row r="1670" spans="1:45" x14ac:dyDescent="0.3">
      <c r="A1670">
        <v>8</v>
      </c>
      <c r="B1670">
        <v>4</v>
      </c>
      <c r="C1670">
        <v>363.5803842269363</v>
      </c>
      <c r="D1670">
        <v>157.03002908528907</v>
      </c>
      <c r="E1670">
        <v>660.26121296445353</v>
      </c>
      <c r="F1670">
        <v>6.5953333333333335</v>
      </c>
      <c r="G1670">
        <v>3</v>
      </c>
      <c r="H1670">
        <v>12</v>
      </c>
      <c r="I1670">
        <v>3.0166666666666666</v>
      </c>
      <c r="J1670">
        <v>0</v>
      </c>
      <c r="K1670">
        <v>14</v>
      </c>
      <c r="L1670">
        <v>0.9667850228028334</v>
      </c>
      <c r="M1670">
        <v>0.83821542130365667</v>
      </c>
      <c r="N1670">
        <v>1</v>
      </c>
      <c r="O1670">
        <v>61.407333333333334</v>
      </c>
      <c r="P1670">
        <v>51</v>
      </c>
      <c r="Q1670">
        <v>72</v>
      </c>
      <c r="R1670">
        <v>63.832000000000001</v>
      </c>
      <c r="S1670">
        <v>51</v>
      </c>
      <c r="T1670">
        <v>79</v>
      </c>
      <c r="AN1670" t="b">
        <v>1</v>
      </c>
      <c r="AO1670" t="b">
        <v>0</v>
      </c>
      <c r="AP1670" t="b">
        <v>0</v>
      </c>
      <c r="AQ1670" t="b">
        <v>0</v>
      </c>
      <c r="AR1670">
        <v>6</v>
      </c>
      <c r="AS1670">
        <f t="shared" si="26"/>
        <v>17</v>
      </c>
    </row>
    <row r="1671" spans="1:45" x14ac:dyDescent="0.3">
      <c r="A1671">
        <v>8</v>
      </c>
      <c r="B1671">
        <v>5</v>
      </c>
      <c r="C1671">
        <v>417.46089414923205</v>
      </c>
      <c r="D1671">
        <v>204.78514420932555</v>
      </c>
      <c r="E1671">
        <v>739.29066681596578</v>
      </c>
      <c r="F1671">
        <v>7.0780000000000003</v>
      </c>
      <c r="G1671">
        <v>3</v>
      </c>
      <c r="H1671">
        <v>12</v>
      </c>
      <c r="I1671">
        <v>3.0760000000000001</v>
      </c>
      <c r="J1671">
        <v>0</v>
      </c>
      <c r="K1671">
        <v>13</v>
      </c>
      <c r="L1671">
        <v>0.94985652061177805</v>
      </c>
      <c r="M1671">
        <v>0.80769230769230771</v>
      </c>
      <c r="N1671">
        <v>1</v>
      </c>
      <c r="O1671">
        <v>65.302000000000007</v>
      </c>
      <c r="P1671">
        <v>55</v>
      </c>
      <c r="Q1671">
        <v>76</v>
      </c>
      <c r="R1671">
        <v>69.157333333333327</v>
      </c>
      <c r="S1671">
        <v>56</v>
      </c>
      <c r="T1671">
        <v>86</v>
      </c>
      <c r="AN1671" t="b">
        <v>1</v>
      </c>
      <c r="AO1671" t="b">
        <v>0</v>
      </c>
      <c r="AP1671" t="b">
        <v>0</v>
      </c>
      <c r="AQ1671" t="b">
        <v>0</v>
      </c>
      <c r="AR1671">
        <v>6</v>
      </c>
      <c r="AS1671">
        <f t="shared" si="26"/>
        <v>17</v>
      </c>
    </row>
    <row r="1672" spans="1:45" x14ac:dyDescent="0.3">
      <c r="A1672">
        <v>8</v>
      </c>
      <c r="B1672">
        <v>6</v>
      </c>
      <c r="C1672">
        <v>366.24360894839856</v>
      </c>
      <c r="D1672">
        <v>162.80425216059265</v>
      </c>
      <c r="E1672">
        <v>660.14413351523717</v>
      </c>
      <c r="F1672">
        <v>6.7126666666666663</v>
      </c>
      <c r="G1672">
        <v>3</v>
      </c>
      <c r="H1672">
        <v>12</v>
      </c>
      <c r="I1672">
        <v>2.9006666666666665</v>
      </c>
      <c r="J1672">
        <v>0</v>
      </c>
      <c r="K1672">
        <v>12</v>
      </c>
      <c r="L1672">
        <v>0.96994337363334837</v>
      </c>
      <c r="M1672">
        <v>0.84921042617960418</v>
      </c>
      <c r="N1672">
        <v>1</v>
      </c>
      <c r="O1672">
        <v>61.837333333333333</v>
      </c>
      <c r="P1672">
        <v>51</v>
      </c>
      <c r="Q1672">
        <v>72</v>
      </c>
      <c r="R1672">
        <v>64.016000000000005</v>
      </c>
      <c r="S1672">
        <v>52</v>
      </c>
      <c r="T1672">
        <v>78</v>
      </c>
      <c r="AN1672" t="b">
        <v>1</v>
      </c>
      <c r="AO1672" t="b">
        <v>0</v>
      </c>
      <c r="AP1672" t="b">
        <v>0</v>
      </c>
      <c r="AQ1672" t="b">
        <v>0</v>
      </c>
      <c r="AR1672">
        <v>6</v>
      </c>
      <c r="AS1672">
        <f t="shared" si="26"/>
        <v>17</v>
      </c>
    </row>
    <row r="1673" spans="1:45" x14ac:dyDescent="0.3">
      <c r="A1673">
        <v>8</v>
      </c>
      <c r="B1673">
        <v>7</v>
      </c>
      <c r="C1673">
        <v>402.21930025148293</v>
      </c>
      <c r="D1673">
        <v>191.7396746390678</v>
      </c>
      <c r="E1673">
        <v>741.41135064363573</v>
      </c>
      <c r="F1673">
        <v>6.8239999999999998</v>
      </c>
      <c r="G1673">
        <v>3</v>
      </c>
      <c r="H1673">
        <v>11</v>
      </c>
      <c r="I1673">
        <v>2.7413333333333334</v>
      </c>
      <c r="J1673">
        <v>0</v>
      </c>
      <c r="K1673">
        <v>12</v>
      </c>
      <c r="L1673">
        <v>0.95787585338316472</v>
      </c>
      <c r="M1673">
        <v>0.82496621621621613</v>
      </c>
      <c r="N1673">
        <v>1</v>
      </c>
      <c r="O1673">
        <v>63.387999999999998</v>
      </c>
      <c r="P1673">
        <v>53</v>
      </c>
      <c r="Q1673">
        <v>74</v>
      </c>
      <c r="R1673">
        <v>66.536000000000001</v>
      </c>
      <c r="S1673">
        <v>53</v>
      </c>
      <c r="T1673">
        <v>82</v>
      </c>
      <c r="AN1673" t="b">
        <v>1</v>
      </c>
      <c r="AO1673" t="b">
        <v>0</v>
      </c>
      <c r="AP1673" t="b">
        <v>0</v>
      </c>
      <c r="AQ1673" t="b">
        <v>0</v>
      </c>
      <c r="AR1673">
        <v>6</v>
      </c>
      <c r="AS1673">
        <f t="shared" si="26"/>
        <v>17</v>
      </c>
    </row>
    <row r="1674" spans="1:45" x14ac:dyDescent="0.3">
      <c r="A1674">
        <v>8</v>
      </c>
      <c r="B1674">
        <v>8</v>
      </c>
      <c r="C1674">
        <v>393.71036276400929</v>
      </c>
      <c r="D1674">
        <v>173.80942346433122</v>
      </c>
      <c r="E1674">
        <v>740.32111485474411</v>
      </c>
      <c r="F1674">
        <v>7.0426666666666664</v>
      </c>
      <c r="G1674">
        <v>3</v>
      </c>
      <c r="H1674">
        <v>12</v>
      </c>
      <c r="I1674">
        <v>3.0813333333333333</v>
      </c>
      <c r="J1674">
        <v>0</v>
      </c>
      <c r="K1674">
        <v>13</v>
      </c>
      <c r="L1674">
        <v>0.9633963801151072</v>
      </c>
      <c r="M1674">
        <v>0.84331008243500327</v>
      </c>
      <c r="N1674">
        <v>1</v>
      </c>
      <c r="O1674">
        <v>63.388666666666666</v>
      </c>
      <c r="P1674">
        <v>53</v>
      </c>
      <c r="Q1674">
        <v>74</v>
      </c>
      <c r="R1674">
        <v>66.102000000000004</v>
      </c>
      <c r="S1674">
        <v>53.95</v>
      </c>
      <c r="T1674">
        <v>81</v>
      </c>
      <c r="AN1674" t="b">
        <v>1</v>
      </c>
      <c r="AO1674" t="b">
        <v>0</v>
      </c>
      <c r="AP1674" t="b">
        <v>0</v>
      </c>
      <c r="AQ1674" t="b">
        <v>0</v>
      </c>
      <c r="AR1674">
        <v>6</v>
      </c>
      <c r="AS1674">
        <f t="shared" si="26"/>
        <v>17</v>
      </c>
    </row>
    <row r="1675" spans="1:45" x14ac:dyDescent="0.3">
      <c r="A1675">
        <v>8</v>
      </c>
      <c r="B1675">
        <v>9</v>
      </c>
      <c r="C1675">
        <v>399.15565111044322</v>
      </c>
      <c r="D1675">
        <v>182.23957729595185</v>
      </c>
      <c r="E1675">
        <v>710.72724860112896</v>
      </c>
      <c r="F1675">
        <v>6.825333333333333</v>
      </c>
      <c r="G1675">
        <v>3</v>
      </c>
      <c r="H1675">
        <v>11</v>
      </c>
      <c r="I1675">
        <v>2.7080000000000002</v>
      </c>
      <c r="J1675">
        <v>0</v>
      </c>
      <c r="K1675">
        <v>11</v>
      </c>
      <c r="L1675">
        <v>0.95503177134457984</v>
      </c>
      <c r="M1675">
        <v>0.82051282051282048</v>
      </c>
      <c r="N1675">
        <v>1</v>
      </c>
      <c r="O1675">
        <v>63.762</v>
      </c>
      <c r="P1675">
        <v>54</v>
      </c>
      <c r="Q1675">
        <v>74</v>
      </c>
      <c r="R1675">
        <v>67.105333333333334</v>
      </c>
      <c r="S1675">
        <v>54</v>
      </c>
      <c r="T1675">
        <v>81.049999999999955</v>
      </c>
      <c r="AN1675" t="b">
        <v>1</v>
      </c>
      <c r="AO1675" t="b">
        <v>0</v>
      </c>
      <c r="AP1675" t="b">
        <v>0</v>
      </c>
      <c r="AQ1675" t="b">
        <v>0</v>
      </c>
      <c r="AR1675">
        <v>6</v>
      </c>
      <c r="AS1675">
        <f t="shared" si="26"/>
        <v>17</v>
      </c>
    </row>
    <row r="1676" spans="1:45" x14ac:dyDescent="0.3">
      <c r="A1676">
        <v>8</v>
      </c>
      <c r="B1676">
        <v>10</v>
      </c>
      <c r="C1676">
        <v>367.41329534817947</v>
      </c>
      <c r="D1676">
        <v>166.82157839244948</v>
      </c>
      <c r="E1676">
        <v>680.69111152350115</v>
      </c>
      <c r="F1676">
        <v>6.7346666666666666</v>
      </c>
      <c r="G1676">
        <v>3</v>
      </c>
      <c r="H1676">
        <v>11</v>
      </c>
      <c r="I1676">
        <v>2.8466666666666667</v>
      </c>
      <c r="J1676">
        <v>0</v>
      </c>
      <c r="K1676">
        <v>12</v>
      </c>
      <c r="L1676">
        <v>0.97154998369303525</v>
      </c>
      <c r="M1676">
        <v>0.86301369863013699</v>
      </c>
      <c r="N1676">
        <v>1</v>
      </c>
      <c r="O1676">
        <v>61.163333333333334</v>
      </c>
      <c r="P1676">
        <v>51</v>
      </c>
      <c r="Q1676">
        <v>72</v>
      </c>
      <c r="R1676">
        <v>63.218666666666664</v>
      </c>
      <c r="S1676">
        <v>51</v>
      </c>
      <c r="T1676">
        <v>77</v>
      </c>
      <c r="AN1676" t="b">
        <v>1</v>
      </c>
      <c r="AO1676" t="b">
        <v>0</v>
      </c>
      <c r="AP1676" t="b">
        <v>0</v>
      </c>
      <c r="AQ1676" t="b">
        <v>0</v>
      </c>
      <c r="AR1676">
        <v>6</v>
      </c>
      <c r="AS1676">
        <f t="shared" si="26"/>
        <v>17</v>
      </c>
    </row>
    <row r="1677" spans="1:45" x14ac:dyDescent="0.3">
      <c r="A1677">
        <v>8</v>
      </c>
      <c r="B1677">
        <v>11</v>
      </c>
      <c r="C1677">
        <v>422.3945840394133</v>
      </c>
      <c r="D1677">
        <v>207.31124678168831</v>
      </c>
      <c r="E1677">
        <v>731.4256784826282</v>
      </c>
      <c r="F1677">
        <v>7.0806666666666667</v>
      </c>
      <c r="G1677">
        <v>3</v>
      </c>
      <c r="H1677">
        <v>12</v>
      </c>
      <c r="I1677">
        <v>2.774</v>
      </c>
      <c r="J1677">
        <v>0</v>
      </c>
      <c r="K1677">
        <v>11</v>
      </c>
      <c r="L1677">
        <v>0.95046618494677049</v>
      </c>
      <c r="M1677">
        <v>0.81927710843373491</v>
      </c>
      <c r="N1677">
        <v>1</v>
      </c>
      <c r="O1677">
        <v>65.37133333333334</v>
      </c>
      <c r="P1677">
        <v>55</v>
      </c>
      <c r="Q1677">
        <v>76</v>
      </c>
      <c r="R1677">
        <v>69.13933333333334</v>
      </c>
      <c r="S1677">
        <v>56</v>
      </c>
      <c r="T1677">
        <v>84</v>
      </c>
      <c r="AN1677" t="b">
        <v>1</v>
      </c>
      <c r="AO1677" t="b">
        <v>0</v>
      </c>
      <c r="AP1677" t="b">
        <v>0</v>
      </c>
      <c r="AQ1677" t="b">
        <v>0</v>
      </c>
      <c r="AR1677">
        <v>6</v>
      </c>
      <c r="AS1677">
        <f t="shared" si="26"/>
        <v>17</v>
      </c>
    </row>
    <row r="1678" spans="1:45" x14ac:dyDescent="0.3">
      <c r="A1678">
        <v>8</v>
      </c>
      <c r="B1678">
        <v>12</v>
      </c>
      <c r="C1678">
        <v>375.70592177370492</v>
      </c>
      <c r="D1678">
        <v>164.94950033390865</v>
      </c>
      <c r="E1678">
        <v>718.86414360437561</v>
      </c>
      <c r="F1678">
        <v>6.79</v>
      </c>
      <c r="G1678">
        <v>3</v>
      </c>
      <c r="H1678">
        <v>11</v>
      </c>
      <c r="I1678">
        <v>3.2413333333333334</v>
      </c>
      <c r="J1678">
        <v>0</v>
      </c>
      <c r="K1678">
        <v>13</v>
      </c>
      <c r="L1678">
        <v>0.96769883070274254</v>
      </c>
      <c r="M1678">
        <v>0.85325925925925927</v>
      </c>
      <c r="N1678">
        <v>1</v>
      </c>
      <c r="O1678">
        <v>62.073999999999998</v>
      </c>
      <c r="P1678">
        <v>52</v>
      </c>
      <c r="Q1678">
        <v>72</v>
      </c>
      <c r="R1678">
        <v>64.437333333333328</v>
      </c>
      <c r="S1678">
        <v>52</v>
      </c>
      <c r="T1678">
        <v>78.049999999999955</v>
      </c>
      <c r="AN1678" t="b">
        <v>1</v>
      </c>
      <c r="AO1678" t="b">
        <v>0</v>
      </c>
      <c r="AP1678" t="b">
        <v>0</v>
      </c>
      <c r="AQ1678" t="b">
        <v>0</v>
      </c>
      <c r="AR1678">
        <v>6</v>
      </c>
      <c r="AS1678">
        <f t="shared" si="26"/>
        <v>17</v>
      </c>
    </row>
    <row r="1679" spans="1:45" x14ac:dyDescent="0.3">
      <c r="A1679">
        <v>8</v>
      </c>
      <c r="B1679">
        <v>13</v>
      </c>
      <c r="C1679">
        <v>393.52169592062694</v>
      </c>
      <c r="D1679">
        <v>185.67121662399458</v>
      </c>
      <c r="E1679">
        <v>696.87399514375238</v>
      </c>
      <c r="F1679">
        <v>6.7279999999999998</v>
      </c>
      <c r="G1679">
        <v>3</v>
      </c>
      <c r="H1679">
        <v>11</v>
      </c>
      <c r="I1679">
        <v>2.3586666666666667</v>
      </c>
      <c r="J1679">
        <v>0</v>
      </c>
      <c r="K1679">
        <v>10</v>
      </c>
      <c r="L1679">
        <v>0.96416495450618234</v>
      </c>
      <c r="M1679">
        <v>0.844090909090909</v>
      </c>
      <c r="N1679">
        <v>1</v>
      </c>
      <c r="O1679">
        <v>62.944000000000003</v>
      </c>
      <c r="P1679">
        <v>53</v>
      </c>
      <c r="Q1679">
        <v>74</v>
      </c>
      <c r="R1679">
        <v>65.570666666666668</v>
      </c>
      <c r="S1679">
        <v>53</v>
      </c>
      <c r="T1679">
        <v>80</v>
      </c>
      <c r="AN1679" t="b">
        <v>1</v>
      </c>
      <c r="AO1679" t="b">
        <v>0</v>
      </c>
      <c r="AP1679" t="b">
        <v>0</v>
      </c>
      <c r="AQ1679" t="b">
        <v>0</v>
      </c>
      <c r="AR1679">
        <v>6</v>
      </c>
      <c r="AS1679">
        <f t="shared" si="26"/>
        <v>17</v>
      </c>
    </row>
    <row r="1680" spans="1:45" x14ac:dyDescent="0.3">
      <c r="A1680">
        <v>8</v>
      </c>
      <c r="B1680">
        <v>14</v>
      </c>
      <c r="C1680">
        <v>389.4517635208914</v>
      </c>
      <c r="D1680">
        <v>176.09250188461567</v>
      </c>
      <c r="E1680">
        <v>712.36159891621617</v>
      </c>
      <c r="F1680">
        <v>7.1319999999999997</v>
      </c>
      <c r="G1680">
        <v>3</v>
      </c>
      <c r="H1680">
        <v>12</v>
      </c>
      <c r="I1680">
        <v>2.492</v>
      </c>
      <c r="J1680">
        <v>0</v>
      </c>
      <c r="K1680">
        <v>11</v>
      </c>
      <c r="L1680">
        <v>0.96950779982048152</v>
      </c>
      <c r="M1680">
        <v>0.8636052303860523</v>
      </c>
      <c r="N1680">
        <v>1</v>
      </c>
      <c r="O1680">
        <v>63.379333333333335</v>
      </c>
      <c r="P1680">
        <v>53</v>
      </c>
      <c r="Q1680">
        <v>74</v>
      </c>
      <c r="R1680">
        <v>65.602000000000004</v>
      </c>
      <c r="S1680">
        <v>53</v>
      </c>
      <c r="T1680">
        <v>79</v>
      </c>
      <c r="AN1680" t="b">
        <v>1</v>
      </c>
      <c r="AO1680" t="b">
        <v>0</v>
      </c>
      <c r="AP1680" t="b">
        <v>0</v>
      </c>
      <c r="AQ1680" t="b">
        <v>0</v>
      </c>
      <c r="AR1680">
        <v>6</v>
      </c>
      <c r="AS1680">
        <f t="shared" si="26"/>
        <v>17</v>
      </c>
    </row>
    <row r="1681" spans="1:45" x14ac:dyDescent="0.3">
      <c r="A1681">
        <v>8</v>
      </c>
      <c r="B1681">
        <v>15</v>
      </c>
      <c r="C1681">
        <v>405.29408931516696</v>
      </c>
      <c r="D1681">
        <v>190.13122947881357</v>
      </c>
      <c r="E1681">
        <v>740.43219569137773</v>
      </c>
      <c r="F1681">
        <v>7.0960000000000001</v>
      </c>
      <c r="G1681">
        <v>3</v>
      </c>
      <c r="H1681">
        <v>12</v>
      </c>
      <c r="I1681">
        <v>2.7306666666666666</v>
      </c>
      <c r="J1681">
        <v>0</v>
      </c>
      <c r="K1681">
        <v>11</v>
      </c>
      <c r="L1681">
        <v>0.95440245314120098</v>
      </c>
      <c r="M1681">
        <v>0.82184755883386018</v>
      </c>
      <c r="N1681">
        <v>1</v>
      </c>
      <c r="O1681">
        <v>64.186666666666667</v>
      </c>
      <c r="P1681">
        <v>54</v>
      </c>
      <c r="Q1681">
        <v>75</v>
      </c>
      <c r="R1681">
        <v>67.596666666666664</v>
      </c>
      <c r="S1681">
        <v>55</v>
      </c>
      <c r="T1681">
        <v>82</v>
      </c>
      <c r="AN1681" t="b">
        <v>1</v>
      </c>
      <c r="AO1681" t="b">
        <v>0</v>
      </c>
      <c r="AP1681" t="b">
        <v>0</v>
      </c>
      <c r="AQ1681" t="b">
        <v>0</v>
      </c>
      <c r="AR1681">
        <v>6</v>
      </c>
      <c r="AS1681">
        <f t="shared" si="26"/>
        <v>17</v>
      </c>
    </row>
    <row r="1682" spans="1:45" x14ac:dyDescent="0.3">
      <c r="A1682">
        <v>8</v>
      </c>
      <c r="B1682">
        <v>16</v>
      </c>
      <c r="C1682">
        <v>367.06214112057461</v>
      </c>
      <c r="D1682">
        <v>164.84655610432955</v>
      </c>
      <c r="E1682">
        <v>688.42291453852374</v>
      </c>
      <c r="F1682">
        <v>6.7006666666666668</v>
      </c>
      <c r="G1682">
        <v>3</v>
      </c>
      <c r="H1682">
        <v>11</v>
      </c>
      <c r="I1682">
        <v>2.7120000000000002</v>
      </c>
      <c r="J1682">
        <v>0</v>
      </c>
      <c r="K1682">
        <v>11</v>
      </c>
      <c r="L1682">
        <v>0.97301112843401738</v>
      </c>
      <c r="M1682">
        <v>0.86661691542288555</v>
      </c>
      <c r="N1682">
        <v>1</v>
      </c>
      <c r="O1682">
        <v>61.261333333333333</v>
      </c>
      <c r="P1682">
        <v>51</v>
      </c>
      <c r="Q1682">
        <v>72</v>
      </c>
      <c r="R1682">
        <v>63.192666666666668</v>
      </c>
      <c r="S1682">
        <v>51</v>
      </c>
      <c r="T1682">
        <v>76</v>
      </c>
      <c r="AN1682" t="b">
        <v>1</v>
      </c>
      <c r="AO1682" t="b">
        <v>0</v>
      </c>
      <c r="AP1682" t="b">
        <v>0</v>
      </c>
      <c r="AQ1682" t="b">
        <v>0</v>
      </c>
      <c r="AR1682">
        <v>6</v>
      </c>
      <c r="AS1682">
        <f t="shared" si="26"/>
        <v>17</v>
      </c>
    </row>
    <row r="1683" spans="1:45" x14ac:dyDescent="0.3">
      <c r="A1683">
        <v>8</v>
      </c>
      <c r="B1683">
        <v>17</v>
      </c>
      <c r="C1683">
        <v>422.62565310539475</v>
      </c>
      <c r="D1683">
        <v>204.81476969156785</v>
      </c>
      <c r="E1683">
        <v>733.61040261604649</v>
      </c>
      <c r="F1683">
        <v>6.984</v>
      </c>
      <c r="G1683">
        <v>3</v>
      </c>
      <c r="H1683">
        <v>11.049999999999955</v>
      </c>
      <c r="I1683">
        <v>2.7346666666666666</v>
      </c>
      <c r="J1683">
        <v>0</v>
      </c>
      <c r="K1683">
        <v>11</v>
      </c>
      <c r="L1683">
        <v>0.95332405259805408</v>
      </c>
      <c r="M1683">
        <v>0.82085074626865673</v>
      </c>
      <c r="N1683">
        <v>1</v>
      </c>
      <c r="O1683">
        <v>65.06</v>
      </c>
      <c r="P1683">
        <v>55</v>
      </c>
      <c r="Q1683">
        <v>75.049999999999955</v>
      </c>
      <c r="R1683">
        <v>68.569333333333333</v>
      </c>
      <c r="S1683">
        <v>56</v>
      </c>
      <c r="T1683">
        <v>82</v>
      </c>
      <c r="AN1683" t="b">
        <v>1</v>
      </c>
      <c r="AO1683" t="b">
        <v>0</v>
      </c>
      <c r="AP1683" t="b">
        <v>0</v>
      </c>
      <c r="AQ1683" t="b">
        <v>0</v>
      </c>
      <c r="AR1683">
        <v>6</v>
      </c>
      <c r="AS1683">
        <f t="shared" si="26"/>
        <v>17</v>
      </c>
    </row>
    <row r="1684" spans="1:45" x14ac:dyDescent="0.3">
      <c r="A1684">
        <v>8</v>
      </c>
      <c r="B1684">
        <v>18</v>
      </c>
      <c r="C1684">
        <v>372.61821671171685</v>
      </c>
      <c r="D1684">
        <v>162.51795166320096</v>
      </c>
      <c r="E1684">
        <v>696.22786018470799</v>
      </c>
      <c r="F1684">
        <v>6.6786666666666665</v>
      </c>
      <c r="G1684">
        <v>3</v>
      </c>
      <c r="H1684">
        <v>11</v>
      </c>
      <c r="I1684">
        <v>2.84</v>
      </c>
      <c r="J1684">
        <v>0</v>
      </c>
      <c r="K1684">
        <v>12</v>
      </c>
      <c r="L1684">
        <v>0.97075996618286819</v>
      </c>
      <c r="M1684">
        <v>0.85704887218045112</v>
      </c>
      <c r="N1684">
        <v>1</v>
      </c>
      <c r="O1684">
        <v>61.878666666666668</v>
      </c>
      <c r="P1684">
        <v>51</v>
      </c>
      <c r="Q1684">
        <v>72</v>
      </c>
      <c r="R1684">
        <v>63.977333333333334</v>
      </c>
      <c r="S1684">
        <v>52</v>
      </c>
      <c r="T1684">
        <v>78</v>
      </c>
      <c r="AN1684" t="b">
        <v>1</v>
      </c>
      <c r="AO1684" t="b">
        <v>0</v>
      </c>
      <c r="AP1684" t="b">
        <v>0</v>
      </c>
      <c r="AQ1684" t="b">
        <v>0</v>
      </c>
      <c r="AR1684">
        <v>6</v>
      </c>
      <c r="AS1684">
        <f t="shared" si="26"/>
        <v>17</v>
      </c>
    </row>
    <row r="1685" spans="1:45" x14ac:dyDescent="0.3">
      <c r="A1685">
        <v>8</v>
      </c>
      <c r="B1685">
        <v>19</v>
      </c>
      <c r="C1685">
        <v>394.07011871909793</v>
      </c>
      <c r="D1685">
        <v>187.631758659301</v>
      </c>
      <c r="E1685">
        <v>682.45741707273987</v>
      </c>
      <c r="F1685">
        <v>6.8120000000000003</v>
      </c>
      <c r="G1685">
        <v>3</v>
      </c>
      <c r="H1685">
        <v>11</v>
      </c>
      <c r="I1685">
        <v>2.1226666666666665</v>
      </c>
      <c r="J1685">
        <v>0</v>
      </c>
      <c r="K1685">
        <v>9</v>
      </c>
      <c r="L1685">
        <v>0.96657142401488394</v>
      </c>
      <c r="M1685">
        <v>0.85507246376811596</v>
      </c>
      <c r="N1685">
        <v>1</v>
      </c>
      <c r="O1685">
        <v>63.225999999999999</v>
      </c>
      <c r="P1685">
        <v>53</v>
      </c>
      <c r="Q1685">
        <v>74</v>
      </c>
      <c r="R1685">
        <v>65.671333333333337</v>
      </c>
      <c r="S1685">
        <v>54</v>
      </c>
      <c r="T1685">
        <v>79</v>
      </c>
      <c r="AN1685" t="b">
        <v>1</v>
      </c>
      <c r="AO1685" t="b">
        <v>0</v>
      </c>
      <c r="AP1685" t="b">
        <v>0</v>
      </c>
      <c r="AQ1685" t="b">
        <v>0</v>
      </c>
      <c r="AR1685">
        <v>6</v>
      </c>
      <c r="AS1685">
        <f t="shared" si="26"/>
        <v>17</v>
      </c>
    </row>
    <row r="1686" spans="1:45" x14ac:dyDescent="0.3">
      <c r="A1686">
        <v>8</v>
      </c>
      <c r="B1686">
        <v>20</v>
      </c>
      <c r="C1686">
        <v>386.89854647735086</v>
      </c>
      <c r="D1686">
        <v>173.9126722493566</v>
      </c>
      <c r="E1686">
        <v>699.58948697766846</v>
      </c>
      <c r="F1686">
        <v>7.1546666666666665</v>
      </c>
      <c r="G1686">
        <v>3</v>
      </c>
      <c r="H1686">
        <v>12</v>
      </c>
      <c r="I1686">
        <v>2.5939999999999999</v>
      </c>
      <c r="J1686">
        <v>0</v>
      </c>
      <c r="K1686">
        <v>11</v>
      </c>
      <c r="L1686">
        <v>0.96667007108987657</v>
      </c>
      <c r="M1686">
        <v>0.85</v>
      </c>
      <c r="N1686">
        <v>1</v>
      </c>
      <c r="O1686">
        <v>63.795333333333332</v>
      </c>
      <c r="P1686">
        <v>53</v>
      </c>
      <c r="Q1686">
        <v>75</v>
      </c>
      <c r="R1686">
        <v>66.268666666666661</v>
      </c>
      <c r="S1686">
        <v>54</v>
      </c>
      <c r="T1686">
        <v>80</v>
      </c>
      <c r="AN1686" t="b">
        <v>1</v>
      </c>
      <c r="AO1686" t="b">
        <v>0</v>
      </c>
      <c r="AP1686" t="b">
        <v>0</v>
      </c>
      <c r="AQ1686" t="b">
        <v>0</v>
      </c>
      <c r="AR1686">
        <v>6</v>
      </c>
      <c r="AS1686">
        <f t="shared" si="26"/>
        <v>17</v>
      </c>
    </row>
    <row r="1687" spans="1:45" x14ac:dyDescent="0.3">
      <c r="A1687">
        <v>8</v>
      </c>
      <c r="B1687">
        <v>21</v>
      </c>
      <c r="C1687">
        <v>402.656554901395</v>
      </c>
      <c r="D1687">
        <v>187.28913724782083</v>
      </c>
      <c r="E1687">
        <v>734.89980036399095</v>
      </c>
      <c r="F1687">
        <v>6.7106666666666666</v>
      </c>
      <c r="G1687">
        <v>3</v>
      </c>
      <c r="H1687">
        <v>11</v>
      </c>
      <c r="I1687">
        <v>2.8146666666666667</v>
      </c>
      <c r="J1687">
        <v>0</v>
      </c>
      <c r="K1687">
        <v>11</v>
      </c>
      <c r="L1687">
        <v>0.95470289323026014</v>
      </c>
      <c r="M1687">
        <v>0.81922234392113913</v>
      </c>
      <c r="N1687">
        <v>1</v>
      </c>
      <c r="O1687">
        <v>63.579333333333331</v>
      </c>
      <c r="P1687">
        <v>53.95</v>
      </c>
      <c r="Q1687">
        <v>74</v>
      </c>
      <c r="R1687">
        <v>66.953333333333333</v>
      </c>
      <c r="S1687">
        <v>54</v>
      </c>
      <c r="T1687">
        <v>82</v>
      </c>
      <c r="AN1687" t="b">
        <v>1</v>
      </c>
      <c r="AO1687" t="b">
        <v>0</v>
      </c>
      <c r="AP1687" t="b">
        <v>0</v>
      </c>
      <c r="AQ1687" t="b">
        <v>0</v>
      </c>
      <c r="AR1687">
        <v>6</v>
      </c>
      <c r="AS1687">
        <f t="shared" si="26"/>
        <v>17</v>
      </c>
    </row>
    <row r="1688" spans="1:45" x14ac:dyDescent="0.3">
      <c r="A1688">
        <v>8</v>
      </c>
      <c r="B1688">
        <v>22</v>
      </c>
      <c r="C1688">
        <v>377.27111050776102</v>
      </c>
      <c r="D1688">
        <v>167.48776102640784</v>
      </c>
      <c r="E1688">
        <v>704.57314515932251</v>
      </c>
      <c r="F1688">
        <v>6.6446666666666667</v>
      </c>
      <c r="G1688">
        <v>3</v>
      </c>
      <c r="H1688">
        <v>12</v>
      </c>
      <c r="I1688">
        <v>2.9973333333333332</v>
      </c>
      <c r="J1688">
        <v>0</v>
      </c>
      <c r="K1688">
        <v>13</v>
      </c>
      <c r="L1688">
        <v>0.97004995763560264</v>
      </c>
      <c r="M1688">
        <v>0.85245901639344257</v>
      </c>
      <c r="N1688">
        <v>1</v>
      </c>
      <c r="O1688">
        <v>61.042666666666669</v>
      </c>
      <c r="P1688">
        <v>50</v>
      </c>
      <c r="Q1688">
        <v>72</v>
      </c>
      <c r="R1688">
        <v>63.202666666666666</v>
      </c>
      <c r="S1688">
        <v>50.95</v>
      </c>
      <c r="T1688">
        <v>78</v>
      </c>
      <c r="AN1688" t="b">
        <v>1</v>
      </c>
      <c r="AO1688" t="b">
        <v>0</v>
      </c>
      <c r="AP1688" t="b">
        <v>0</v>
      </c>
      <c r="AQ1688" t="b">
        <v>0</v>
      </c>
      <c r="AR1688">
        <v>6</v>
      </c>
      <c r="AS1688">
        <f t="shared" si="26"/>
        <v>17</v>
      </c>
    </row>
    <row r="1689" spans="1:45" x14ac:dyDescent="0.3">
      <c r="A1689">
        <v>8</v>
      </c>
      <c r="B1689">
        <v>23</v>
      </c>
      <c r="C1689">
        <v>418.99863749218258</v>
      </c>
      <c r="D1689">
        <v>206.33111566242184</v>
      </c>
      <c r="E1689">
        <v>736.74110485677511</v>
      </c>
      <c r="F1689">
        <v>7.0739999999999998</v>
      </c>
      <c r="G1689">
        <v>3</v>
      </c>
      <c r="H1689">
        <v>12</v>
      </c>
      <c r="I1689">
        <v>2.4313333333333333</v>
      </c>
      <c r="J1689">
        <v>0</v>
      </c>
      <c r="K1689">
        <v>10</v>
      </c>
      <c r="L1689">
        <v>0.95914238756496384</v>
      </c>
      <c r="M1689">
        <v>0.83720930232558144</v>
      </c>
      <c r="N1689">
        <v>1</v>
      </c>
      <c r="O1689">
        <v>65.272666666666666</v>
      </c>
      <c r="P1689">
        <v>55</v>
      </c>
      <c r="Q1689">
        <v>76</v>
      </c>
      <c r="R1689">
        <v>68.350666666666669</v>
      </c>
      <c r="S1689">
        <v>56</v>
      </c>
      <c r="T1689">
        <v>83</v>
      </c>
      <c r="AN1689" t="b">
        <v>1</v>
      </c>
      <c r="AO1689" t="b">
        <v>0</v>
      </c>
      <c r="AP1689" t="b">
        <v>0</v>
      </c>
      <c r="AQ1689" t="b">
        <v>0</v>
      </c>
      <c r="AR1689">
        <v>6</v>
      </c>
      <c r="AS1689">
        <f t="shared" si="26"/>
        <v>17</v>
      </c>
    </row>
    <row r="1690" spans="1:45" x14ac:dyDescent="0.3">
      <c r="A1690">
        <v>8</v>
      </c>
      <c r="B1690">
        <v>24</v>
      </c>
      <c r="C1690">
        <v>373.17369459037388</v>
      </c>
      <c r="D1690">
        <v>164.93582017589424</v>
      </c>
      <c r="E1690">
        <v>693.74442316135037</v>
      </c>
      <c r="F1690">
        <v>6.7393333333333336</v>
      </c>
      <c r="G1690">
        <v>3</v>
      </c>
      <c r="H1690">
        <v>11</v>
      </c>
      <c r="I1690">
        <v>2.8106666666666666</v>
      </c>
      <c r="J1690">
        <v>0</v>
      </c>
      <c r="K1690">
        <v>11</v>
      </c>
      <c r="L1690">
        <v>0.96685387798157674</v>
      </c>
      <c r="M1690">
        <v>0.8607447748012953</v>
      </c>
      <c r="N1690">
        <v>1</v>
      </c>
      <c r="O1690">
        <v>62.353333333333332</v>
      </c>
      <c r="P1690">
        <v>53</v>
      </c>
      <c r="Q1690">
        <v>73</v>
      </c>
      <c r="R1690">
        <v>64.778000000000006</v>
      </c>
      <c r="S1690">
        <v>53</v>
      </c>
      <c r="T1690">
        <v>79</v>
      </c>
      <c r="AN1690" t="b">
        <v>1</v>
      </c>
      <c r="AO1690" t="b">
        <v>0</v>
      </c>
      <c r="AP1690" t="b">
        <v>0</v>
      </c>
      <c r="AQ1690" t="b">
        <v>0</v>
      </c>
      <c r="AR1690">
        <v>6</v>
      </c>
      <c r="AS1690">
        <f t="shared" si="26"/>
        <v>17</v>
      </c>
    </row>
    <row r="1691" spans="1:45" x14ac:dyDescent="0.3">
      <c r="A1691">
        <v>8</v>
      </c>
      <c r="B1691">
        <v>25</v>
      </c>
      <c r="C1691">
        <v>402.94230404549069</v>
      </c>
      <c r="D1691">
        <v>186.91850095211558</v>
      </c>
      <c r="E1691">
        <v>731.6114648008429</v>
      </c>
      <c r="F1691">
        <v>6.7446666666666664</v>
      </c>
      <c r="G1691">
        <v>3</v>
      </c>
      <c r="H1691">
        <v>11</v>
      </c>
      <c r="I1691">
        <v>2.71</v>
      </c>
      <c r="J1691">
        <v>0</v>
      </c>
      <c r="K1691">
        <v>12</v>
      </c>
      <c r="L1691">
        <v>0.95997240289722596</v>
      </c>
      <c r="M1691">
        <v>0.82854910714285723</v>
      </c>
      <c r="N1691">
        <v>1</v>
      </c>
      <c r="O1691">
        <v>62.895333333333333</v>
      </c>
      <c r="P1691">
        <v>52</v>
      </c>
      <c r="Q1691">
        <v>73</v>
      </c>
      <c r="R1691">
        <v>65.864000000000004</v>
      </c>
      <c r="S1691">
        <v>53</v>
      </c>
      <c r="T1691">
        <v>80</v>
      </c>
      <c r="AN1691" t="b">
        <v>1</v>
      </c>
      <c r="AO1691" t="b">
        <v>0</v>
      </c>
      <c r="AP1691" t="b">
        <v>0</v>
      </c>
      <c r="AQ1691" t="b">
        <v>0</v>
      </c>
      <c r="AR1691">
        <v>6</v>
      </c>
      <c r="AS1691">
        <f t="shared" si="26"/>
        <v>17</v>
      </c>
    </row>
    <row r="1692" spans="1:45" x14ac:dyDescent="0.3">
      <c r="A1692">
        <v>8</v>
      </c>
      <c r="B1692">
        <v>26</v>
      </c>
      <c r="C1692">
        <v>390.82533751414093</v>
      </c>
      <c r="D1692">
        <v>176.24208527040869</v>
      </c>
      <c r="E1692">
        <v>721.35600252807615</v>
      </c>
      <c r="F1692">
        <v>6.9866666666666664</v>
      </c>
      <c r="G1692">
        <v>3</v>
      </c>
      <c r="H1692">
        <v>12</v>
      </c>
      <c r="I1692">
        <v>2.62</v>
      </c>
      <c r="J1692">
        <v>0</v>
      </c>
      <c r="K1692">
        <v>11.049999999999955</v>
      </c>
      <c r="L1692">
        <v>0.96941364307891031</v>
      </c>
      <c r="M1692">
        <v>0.86484196060467255</v>
      </c>
      <c r="N1692">
        <v>1</v>
      </c>
      <c r="O1692">
        <v>63.098666666666666</v>
      </c>
      <c r="P1692">
        <v>53</v>
      </c>
      <c r="Q1692">
        <v>73</v>
      </c>
      <c r="R1692">
        <v>65.328000000000003</v>
      </c>
      <c r="S1692">
        <v>53</v>
      </c>
      <c r="T1692">
        <v>79</v>
      </c>
      <c r="AN1692" t="b">
        <v>1</v>
      </c>
      <c r="AO1692" t="b">
        <v>0</v>
      </c>
      <c r="AP1692" t="b">
        <v>0</v>
      </c>
      <c r="AQ1692" t="b">
        <v>0</v>
      </c>
      <c r="AR1692">
        <v>6</v>
      </c>
      <c r="AS1692">
        <f t="shared" si="26"/>
        <v>17</v>
      </c>
    </row>
    <row r="1693" spans="1:45" x14ac:dyDescent="0.3">
      <c r="A1693">
        <v>8</v>
      </c>
      <c r="B1693">
        <v>27</v>
      </c>
      <c r="C1693">
        <v>406.43081760019055</v>
      </c>
      <c r="D1693">
        <v>191.20161185575859</v>
      </c>
      <c r="E1693">
        <v>714.94434866867232</v>
      </c>
      <c r="F1693">
        <v>6.9013333333333335</v>
      </c>
      <c r="G1693">
        <v>3</v>
      </c>
      <c r="H1693">
        <v>12</v>
      </c>
      <c r="I1693">
        <v>2.6686666666666667</v>
      </c>
      <c r="J1693">
        <v>0</v>
      </c>
      <c r="K1693">
        <v>11</v>
      </c>
      <c r="L1693">
        <v>0.95600266844692672</v>
      </c>
      <c r="M1693">
        <v>0.82701868535201872</v>
      </c>
      <c r="N1693">
        <v>1</v>
      </c>
      <c r="O1693">
        <v>64.155333333333331</v>
      </c>
      <c r="P1693">
        <v>54</v>
      </c>
      <c r="Q1693">
        <v>75</v>
      </c>
      <c r="R1693">
        <v>67.434666666666672</v>
      </c>
      <c r="S1693">
        <v>54</v>
      </c>
      <c r="T1693">
        <v>81.049999999999955</v>
      </c>
      <c r="AN1693" t="b">
        <v>1</v>
      </c>
      <c r="AO1693" t="b">
        <v>0</v>
      </c>
      <c r="AP1693" t="b">
        <v>0</v>
      </c>
      <c r="AQ1693" t="b">
        <v>0</v>
      </c>
      <c r="AR1693">
        <v>6</v>
      </c>
      <c r="AS1693">
        <f t="shared" si="26"/>
        <v>17</v>
      </c>
    </row>
    <row r="1694" spans="1:45" x14ac:dyDescent="0.3">
      <c r="A1694">
        <v>8</v>
      </c>
      <c r="B1694">
        <v>28</v>
      </c>
      <c r="C1694">
        <v>367.98738614220105</v>
      </c>
      <c r="D1694">
        <v>163.25774352309355</v>
      </c>
      <c r="E1694">
        <v>689.70314290669501</v>
      </c>
      <c r="F1694">
        <v>6.7160000000000002</v>
      </c>
      <c r="G1694">
        <v>3</v>
      </c>
      <c r="H1694">
        <v>11</v>
      </c>
      <c r="I1694">
        <v>2.6486666666666667</v>
      </c>
      <c r="J1694">
        <v>0</v>
      </c>
      <c r="K1694">
        <v>11</v>
      </c>
      <c r="L1694">
        <v>0.97340994968962358</v>
      </c>
      <c r="M1694">
        <v>0.8666666666666667</v>
      </c>
      <c r="N1694">
        <v>1</v>
      </c>
      <c r="O1694">
        <v>61.414000000000001</v>
      </c>
      <c r="P1694">
        <v>51</v>
      </c>
      <c r="Q1694">
        <v>72</v>
      </c>
      <c r="R1694">
        <v>63.327333333333335</v>
      </c>
      <c r="S1694">
        <v>51.95</v>
      </c>
      <c r="T1694">
        <v>77</v>
      </c>
      <c r="AN1694" t="b">
        <v>1</v>
      </c>
      <c r="AO1694" t="b">
        <v>0</v>
      </c>
      <c r="AP1694" t="b">
        <v>0</v>
      </c>
      <c r="AQ1694" t="b">
        <v>0</v>
      </c>
      <c r="AR1694">
        <v>6</v>
      </c>
      <c r="AS1694">
        <f t="shared" si="26"/>
        <v>17</v>
      </c>
    </row>
    <row r="1695" spans="1:45" x14ac:dyDescent="0.3">
      <c r="A1695">
        <v>8</v>
      </c>
      <c r="B1695">
        <v>29</v>
      </c>
      <c r="C1695">
        <v>421.56076356437882</v>
      </c>
      <c r="D1695">
        <v>203.92778453701931</v>
      </c>
      <c r="E1695">
        <v>749.29326479202609</v>
      </c>
      <c r="F1695">
        <v>7.008</v>
      </c>
      <c r="G1695">
        <v>3</v>
      </c>
      <c r="H1695">
        <v>12</v>
      </c>
      <c r="I1695">
        <v>2.5186666666666668</v>
      </c>
      <c r="J1695">
        <v>0</v>
      </c>
      <c r="K1695">
        <v>10</v>
      </c>
      <c r="L1695">
        <v>0.95613039341232764</v>
      </c>
      <c r="M1695">
        <v>0.82189334637964773</v>
      </c>
      <c r="N1695">
        <v>1</v>
      </c>
      <c r="O1695">
        <v>65.046666666666667</v>
      </c>
      <c r="P1695">
        <v>55</v>
      </c>
      <c r="Q1695">
        <v>76</v>
      </c>
      <c r="R1695">
        <v>68.35733333333333</v>
      </c>
      <c r="S1695">
        <v>56</v>
      </c>
      <c r="T1695">
        <v>83</v>
      </c>
      <c r="AN1695" t="b">
        <v>1</v>
      </c>
      <c r="AO1695" t="b">
        <v>0</v>
      </c>
      <c r="AP1695" t="b">
        <v>0</v>
      </c>
      <c r="AQ1695" t="b">
        <v>0</v>
      </c>
      <c r="AR1695">
        <v>6</v>
      </c>
      <c r="AS1695">
        <f t="shared" si="26"/>
        <v>17</v>
      </c>
    </row>
    <row r="1696" spans="1:45" x14ac:dyDescent="0.3">
      <c r="A1696">
        <v>8</v>
      </c>
      <c r="B1696">
        <v>30</v>
      </c>
      <c r="C1696">
        <v>372.56169249174354</v>
      </c>
      <c r="D1696">
        <v>162.5660816849219</v>
      </c>
      <c r="E1696">
        <v>702.91725133186185</v>
      </c>
      <c r="F1696">
        <v>6.7106666666666666</v>
      </c>
      <c r="G1696">
        <v>3</v>
      </c>
      <c r="H1696">
        <v>11</v>
      </c>
      <c r="I1696">
        <v>2.8806666666666665</v>
      </c>
      <c r="J1696">
        <v>0</v>
      </c>
      <c r="K1696">
        <v>11.049999999999955</v>
      </c>
      <c r="L1696">
        <v>0.96913498206189186</v>
      </c>
      <c r="M1696">
        <v>0.85704887218045112</v>
      </c>
      <c r="N1696">
        <v>1</v>
      </c>
      <c r="O1696">
        <v>61.984000000000002</v>
      </c>
      <c r="P1696">
        <v>52</v>
      </c>
      <c r="Q1696">
        <v>72</v>
      </c>
      <c r="R1696">
        <v>64.22</v>
      </c>
      <c r="S1696">
        <v>52</v>
      </c>
      <c r="T1696">
        <v>78</v>
      </c>
      <c r="AN1696" t="b">
        <v>1</v>
      </c>
      <c r="AO1696" t="b">
        <v>0</v>
      </c>
      <c r="AP1696" t="b">
        <v>0</v>
      </c>
      <c r="AQ1696" t="b">
        <v>0</v>
      </c>
      <c r="AR1696">
        <v>6</v>
      </c>
      <c r="AS1696">
        <f t="shared" si="26"/>
        <v>17</v>
      </c>
    </row>
    <row r="1697" spans="1:45" x14ac:dyDescent="0.3">
      <c r="A1697">
        <v>8</v>
      </c>
      <c r="B1697">
        <v>31</v>
      </c>
      <c r="C1697">
        <v>398.4623043701651</v>
      </c>
      <c r="D1697">
        <v>192.62983786608348</v>
      </c>
      <c r="E1697">
        <v>682.24730405014543</v>
      </c>
      <c r="F1697">
        <v>6.6079999999999997</v>
      </c>
      <c r="G1697">
        <v>3</v>
      </c>
      <c r="H1697">
        <v>11</v>
      </c>
      <c r="I1697">
        <v>2.4113333333333333</v>
      </c>
      <c r="J1697">
        <v>0</v>
      </c>
      <c r="K1697">
        <v>10</v>
      </c>
      <c r="L1697">
        <v>0.9613974382868602</v>
      </c>
      <c r="M1697">
        <v>0.83544303797468356</v>
      </c>
      <c r="N1697">
        <v>1</v>
      </c>
      <c r="O1697">
        <v>62.837333333333333</v>
      </c>
      <c r="P1697">
        <v>52</v>
      </c>
      <c r="Q1697">
        <v>74</v>
      </c>
      <c r="R1697">
        <v>65.678666666666672</v>
      </c>
      <c r="S1697">
        <v>53</v>
      </c>
      <c r="T1697">
        <v>80</v>
      </c>
      <c r="AN1697" t="b">
        <v>1</v>
      </c>
      <c r="AO1697" t="b">
        <v>0</v>
      </c>
      <c r="AP1697" t="b">
        <v>0</v>
      </c>
      <c r="AQ1697" t="b">
        <v>0</v>
      </c>
      <c r="AR1697">
        <v>6</v>
      </c>
      <c r="AS1697">
        <f t="shared" si="26"/>
        <v>17</v>
      </c>
    </row>
    <row r="1698" spans="1:45" x14ac:dyDescent="0.3">
      <c r="A1698">
        <v>8</v>
      </c>
      <c r="B1698">
        <v>32</v>
      </c>
      <c r="C1698">
        <v>397.99394717095566</v>
      </c>
      <c r="D1698">
        <v>178.86560820992275</v>
      </c>
      <c r="E1698">
        <v>753.87107589986749</v>
      </c>
      <c r="F1698">
        <v>6.9226666666666663</v>
      </c>
      <c r="G1698">
        <v>3</v>
      </c>
      <c r="H1698">
        <v>12</v>
      </c>
      <c r="I1698">
        <v>2.9026666666666667</v>
      </c>
      <c r="J1698">
        <v>0</v>
      </c>
      <c r="K1698">
        <v>12</v>
      </c>
      <c r="L1698">
        <v>0.96545360158295201</v>
      </c>
      <c r="M1698">
        <v>0.85131251941596764</v>
      </c>
      <c r="N1698">
        <v>1</v>
      </c>
      <c r="O1698">
        <v>63.575333333333333</v>
      </c>
      <c r="P1698">
        <v>53</v>
      </c>
      <c r="Q1698">
        <v>74</v>
      </c>
      <c r="R1698">
        <v>66.13</v>
      </c>
      <c r="S1698">
        <v>54</v>
      </c>
      <c r="T1698">
        <v>80</v>
      </c>
      <c r="AN1698" t="b">
        <v>1</v>
      </c>
      <c r="AO1698" t="b">
        <v>0</v>
      </c>
      <c r="AP1698" t="b">
        <v>0</v>
      </c>
      <c r="AQ1698" t="b">
        <v>0</v>
      </c>
      <c r="AR1698">
        <v>6</v>
      </c>
      <c r="AS1698">
        <f t="shared" si="26"/>
        <v>17</v>
      </c>
    </row>
    <row r="1699" spans="1:45" x14ac:dyDescent="0.3">
      <c r="A1699">
        <v>8</v>
      </c>
      <c r="B1699">
        <v>33</v>
      </c>
      <c r="C1699">
        <v>404.75203097710391</v>
      </c>
      <c r="D1699">
        <v>186.30834674495719</v>
      </c>
      <c r="E1699">
        <v>734.15198581986954</v>
      </c>
      <c r="F1699">
        <v>6.7013333333333334</v>
      </c>
      <c r="G1699">
        <v>3</v>
      </c>
      <c r="H1699">
        <v>11</v>
      </c>
      <c r="I1699">
        <v>2.7480000000000002</v>
      </c>
      <c r="J1699">
        <v>0</v>
      </c>
      <c r="K1699">
        <v>11</v>
      </c>
      <c r="L1699">
        <v>0.95835075132050662</v>
      </c>
      <c r="M1699">
        <v>0.824203998519067</v>
      </c>
      <c r="N1699">
        <v>1</v>
      </c>
      <c r="O1699">
        <v>63.718666666666664</v>
      </c>
      <c r="P1699">
        <v>53</v>
      </c>
      <c r="Q1699">
        <v>74</v>
      </c>
      <c r="R1699">
        <v>66.795333333333332</v>
      </c>
      <c r="S1699">
        <v>54</v>
      </c>
      <c r="T1699">
        <v>81</v>
      </c>
      <c r="AN1699" t="b">
        <v>1</v>
      </c>
      <c r="AO1699" t="b">
        <v>0</v>
      </c>
      <c r="AP1699" t="b">
        <v>0</v>
      </c>
      <c r="AQ1699" t="b">
        <v>0</v>
      </c>
      <c r="AR1699">
        <v>6</v>
      </c>
      <c r="AS1699">
        <f t="shared" si="26"/>
        <v>17</v>
      </c>
    </row>
    <row r="1700" spans="1:45" x14ac:dyDescent="0.3">
      <c r="A1700">
        <v>8</v>
      </c>
      <c r="B1700">
        <v>34</v>
      </c>
      <c r="C1700">
        <v>362.56223550275308</v>
      </c>
      <c r="D1700">
        <v>165.36583880314521</v>
      </c>
      <c r="E1700">
        <v>650.12587391677459</v>
      </c>
      <c r="F1700">
        <v>6.6866666666666665</v>
      </c>
      <c r="G1700">
        <v>3</v>
      </c>
      <c r="H1700">
        <v>11</v>
      </c>
      <c r="I1700">
        <v>2.1619999999999999</v>
      </c>
      <c r="J1700">
        <v>0</v>
      </c>
      <c r="K1700">
        <v>9</v>
      </c>
      <c r="L1700">
        <v>0.97771522484686402</v>
      </c>
      <c r="M1700">
        <v>0.89040260608085531</v>
      </c>
      <c r="N1700">
        <v>1</v>
      </c>
      <c r="O1700">
        <v>60.910666666666664</v>
      </c>
      <c r="P1700">
        <v>50</v>
      </c>
      <c r="Q1700">
        <v>72</v>
      </c>
      <c r="R1700">
        <v>62.475333333333332</v>
      </c>
      <c r="S1700">
        <v>50</v>
      </c>
      <c r="T1700">
        <v>76</v>
      </c>
      <c r="AN1700" t="b">
        <v>1</v>
      </c>
      <c r="AO1700" t="b">
        <v>0</v>
      </c>
      <c r="AP1700" t="b">
        <v>0</v>
      </c>
      <c r="AQ1700" t="b">
        <v>0</v>
      </c>
      <c r="AR1700">
        <v>6</v>
      </c>
      <c r="AS1700">
        <f t="shared" si="26"/>
        <v>17</v>
      </c>
    </row>
    <row r="1701" spans="1:45" x14ac:dyDescent="0.3">
      <c r="A1701">
        <v>8</v>
      </c>
      <c r="B1701">
        <v>35</v>
      </c>
      <c r="C1701">
        <v>422.91609535048349</v>
      </c>
      <c r="D1701">
        <v>210.68253772008239</v>
      </c>
      <c r="E1701">
        <v>722.14971031937512</v>
      </c>
      <c r="F1701">
        <v>7.1566666666666663</v>
      </c>
      <c r="G1701">
        <v>3</v>
      </c>
      <c r="H1701">
        <v>12</v>
      </c>
      <c r="I1701">
        <v>2.5453333333333332</v>
      </c>
      <c r="J1701">
        <v>0</v>
      </c>
      <c r="K1701">
        <v>10</v>
      </c>
      <c r="L1701">
        <v>0.95537497764858337</v>
      </c>
      <c r="M1701">
        <v>0.82885802469135805</v>
      </c>
      <c r="N1701">
        <v>1</v>
      </c>
      <c r="O1701">
        <v>65.480666666666664</v>
      </c>
      <c r="P1701">
        <v>56</v>
      </c>
      <c r="Q1701">
        <v>77</v>
      </c>
      <c r="R1701">
        <v>68.893333333333331</v>
      </c>
      <c r="S1701">
        <v>56</v>
      </c>
      <c r="T1701">
        <v>84</v>
      </c>
      <c r="AN1701" t="b">
        <v>1</v>
      </c>
      <c r="AO1701" t="b">
        <v>0</v>
      </c>
      <c r="AP1701" t="b">
        <v>0</v>
      </c>
      <c r="AQ1701" t="b">
        <v>0</v>
      </c>
      <c r="AR1701">
        <v>6</v>
      </c>
      <c r="AS1701">
        <f t="shared" si="26"/>
        <v>17</v>
      </c>
    </row>
    <row r="1702" spans="1:45" x14ac:dyDescent="0.3">
      <c r="A1702">
        <v>8</v>
      </c>
      <c r="B1702">
        <v>36</v>
      </c>
      <c r="C1702">
        <v>374.88635013148098</v>
      </c>
      <c r="D1702">
        <v>161.99139674589296</v>
      </c>
      <c r="E1702">
        <v>685.30955936681119</v>
      </c>
      <c r="F1702">
        <v>6.6606666666666667</v>
      </c>
      <c r="G1702">
        <v>3</v>
      </c>
      <c r="H1702">
        <v>12</v>
      </c>
      <c r="I1702">
        <v>2.9106666666666667</v>
      </c>
      <c r="J1702">
        <v>0</v>
      </c>
      <c r="K1702">
        <v>12</v>
      </c>
      <c r="L1702">
        <v>0.96790228802088418</v>
      </c>
      <c r="M1702">
        <v>0.84522971160295102</v>
      </c>
      <c r="N1702">
        <v>1</v>
      </c>
      <c r="O1702">
        <v>62.307333333333332</v>
      </c>
      <c r="P1702">
        <v>52</v>
      </c>
      <c r="Q1702">
        <v>73</v>
      </c>
      <c r="R1702">
        <v>64.657333333333327</v>
      </c>
      <c r="S1702">
        <v>52</v>
      </c>
      <c r="T1702">
        <v>78.049999999999955</v>
      </c>
      <c r="AN1702" t="b">
        <v>1</v>
      </c>
      <c r="AO1702" t="b">
        <v>0</v>
      </c>
      <c r="AP1702" t="b">
        <v>0</v>
      </c>
      <c r="AQ1702" t="b">
        <v>0</v>
      </c>
      <c r="AR1702">
        <v>6</v>
      </c>
      <c r="AS1702">
        <f t="shared" si="26"/>
        <v>17</v>
      </c>
    </row>
    <row r="1703" spans="1:45" x14ac:dyDescent="0.3">
      <c r="A1703">
        <v>8</v>
      </c>
      <c r="B1703">
        <v>37</v>
      </c>
      <c r="C1703">
        <v>403.28157190910053</v>
      </c>
      <c r="D1703">
        <v>187.04905168725813</v>
      </c>
      <c r="E1703">
        <v>728.16844879172766</v>
      </c>
      <c r="F1703">
        <v>6.6319999999999997</v>
      </c>
      <c r="G1703">
        <v>3</v>
      </c>
      <c r="H1703">
        <v>11</v>
      </c>
      <c r="I1703">
        <v>2.6786666666666665</v>
      </c>
      <c r="J1703">
        <v>0</v>
      </c>
      <c r="K1703">
        <v>11</v>
      </c>
      <c r="L1703">
        <v>0.96111552562606917</v>
      </c>
      <c r="M1703">
        <v>0.8405507246376811</v>
      </c>
      <c r="N1703">
        <v>1</v>
      </c>
      <c r="O1703">
        <v>62.779333333333334</v>
      </c>
      <c r="P1703">
        <v>53</v>
      </c>
      <c r="Q1703">
        <v>74</v>
      </c>
      <c r="R1703">
        <v>65.634666666666661</v>
      </c>
      <c r="S1703">
        <v>53</v>
      </c>
      <c r="T1703">
        <v>80</v>
      </c>
      <c r="AN1703" t="b">
        <v>1</v>
      </c>
      <c r="AO1703" t="b">
        <v>0</v>
      </c>
      <c r="AP1703" t="b">
        <v>0</v>
      </c>
      <c r="AQ1703" t="b">
        <v>0</v>
      </c>
      <c r="AR1703">
        <v>6</v>
      </c>
      <c r="AS1703">
        <f t="shared" si="26"/>
        <v>17</v>
      </c>
    </row>
    <row r="1704" spans="1:45" x14ac:dyDescent="0.3">
      <c r="A1704">
        <v>8</v>
      </c>
      <c r="B1704">
        <v>38</v>
      </c>
      <c r="C1704">
        <v>389.93955099413211</v>
      </c>
      <c r="D1704">
        <v>176.68998769994806</v>
      </c>
      <c r="E1704">
        <v>724.49566905450001</v>
      </c>
      <c r="F1704">
        <v>6.88</v>
      </c>
      <c r="G1704">
        <v>3</v>
      </c>
      <c r="H1704">
        <v>12</v>
      </c>
      <c r="I1704">
        <v>2.4286666666666665</v>
      </c>
      <c r="J1704">
        <v>0</v>
      </c>
      <c r="K1704">
        <v>10</v>
      </c>
      <c r="L1704">
        <v>0.97146236404719577</v>
      </c>
      <c r="M1704">
        <v>0.86763819985825663</v>
      </c>
      <c r="N1704">
        <v>1</v>
      </c>
      <c r="O1704">
        <v>62.886666666666663</v>
      </c>
      <c r="P1704">
        <v>52</v>
      </c>
      <c r="Q1704">
        <v>73</v>
      </c>
      <c r="R1704">
        <v>64.946666666666673</v>
      </c>
      <c r="S1704">
        <v>53</v>
      </c>
      <c r="T1704">
        <v>78</v>
      </c>
      <c r="AN1704" t="b">
        <v>1</v>
      </c>
      <c r="AO1704" t="b">
        <v>0</v>
      </c>
      <c r="AP1704" t="b">
        <v>0</v>
      </c>
      <c r="AQ1704" t="b">
        <v>0</v>
      </c>
      <c r="AR1704">
        <v>6</v>
      </c>
      <c r="AS1704">
        <f t="shared" si="26"/>
        <v>17</v>
      </c>
    </row>
    <row r="1705" spans="1:45" x14ac:dyDescent="0.3">
      <c r="A1705">
        <v>8</v>
      </c>
      <c r="B1705">
        <v>39</v>
      </c>
      <c r="C1705">
        <v>402.23498836390462</v>
      </c>
      <c r="D1705">
        <v>193.46673841276598</v>
      </c>
      <c r="E1705">
        <v>708.34358722918819</v>
      </c>
      <c r="F1705">
        <v>6.8506666666666662</v>
      </c>
      <c r="G1705">
        <v>3</v>
      </c>
      <c r="H1705">
        <v>11</v>
      </c>
      <c r="I1705">
        <v>2.4146666666666667</v>
      </c>
      <c r="J1705">
        <v>0</v>
      </c>
      <c r="K1705">
        <v>10</v>
      </c>
      <c r="L1705">
        <v>0.95756674147464704</v>
      </c>
      <c r="M1705">
        <v>0.81812638580931274</v>
      </c>
      <c r="N1705">
        <v>1</v>
      </c>
      <c r="O1705">
        <v>63.912666666666667</v>
      </c>
      <c r="P1705">
        <v>54</v>
      </c>
      <c r="Q1705">
        <v>74</v>
      </c>
      <c r="R1705">
        <v>67.052666666666667</v>
      </c>
      <c r="S1705">
        <v>54</v>
      </c>
      <c r="T1705">
        <v>82</v>
      </c>
      <c r="AN1705" t="b">
        <v>1</v>
      </c>
      <c r="AO1705" t="b">
        <v>0</v>
      </c>
      <c r="AP1705" t="b">
        <v>0</v>
      </c>
      <c r="AQ1705" t="b">
        <v>0</v>
      </c>
      <c r="AR1705">
        <v>6</v>
      </c>
      <c r="AS1705">
        <f t="shared" si="26"/>
        <v>17</v>
      </c>
    </row>
    <row r="1706" spans="1:45" x14ac:dyDescent="0.3">
      <c r="A1706">
        <v>8</v>
      </c>
      <c r="B1706">
        <v>40</v>
      </c>
      <c r="C1706">
        <v>375.78290032386332</v>
      </c>
      <c r="D1706">
        <v>163.25082595453296</v>
      </c>
      <c r="E1706">
        <v>707.27788672686995</v>
      </c>
      <c r="F1706">
        <v>6.8380000000000001</v>
      </c>
      <c r="G1706">
        <v>3</v>
      </c>
      <c r="H1706">
        <v>12</v>
      </c>
      <c r="I1706">
        <v>2.9393333333333334</v>
      </c>
      <c r="J1706">
        <v>0</v>
      </c>
      <c r="K1706">
        <v>12.049999999999955</v>
      </c>
      <c r="L1706">
        <v>0.97005829863761939</v>
      </c>
      <c r="M1706">
        <v>0.8571428571428571</v>
      </c>
      <c r="N1706">
        <v>1</v>
      </c>
      <c r="O1706">
        <v>61.952666666666666</v>
      </c>
      <c r="P1706">
        <v>52</v>
      </c>
      <c r="Q1706">
        <v>72</v>
      </c>
      <c r="R1706">
        <v>64.12533333333333</v>
      </c>
      <c r="S1706">
        <v>52</v>
      </c>
      <c r="T1706">
        <v>78</v>
      </c>
      <c r="AN1706" t="b">
        <v>1</v>
      </c>
      <c r="AO1706" t="b">
        <v>0</v>
      </c>
      <c r="AP1706" t="b">
        <v>0</v>
      </c>
      <c r="AQ1706" t="b">
        <v>0</v>
      </c>
      <c r="AR1706">
        <v>6</v>
      </c>
      <c r="AS1706">
        <f t="shared" si="26"/>
        <v>17</v>
      </c>
    </row>
    <row r="1707" spans="1:45" x14ac:dyDescent="0.3">
      <c r="A1707">
        <v>8</v>
      </c>
      <c r="B1707">
        <v>41</v>
      </c>
      <c r="C1707">
        <v>415.22148334730207</v>
      </c>
      <c r="D1707">
        <v>199.42342999065431</v>
      </c>
      <c r="E1707">
        <v>724.11184870522425</v>
      </c>
      <c r="F1707">
        <v>6.9006666666666669</v>
      </c>
      <c r="G1707">
        <v>3</v>
      </c>
      <c r="H1707">
        <v>11</v>
      </c>
      <c r="I1707">
        <v>2.4913333333333334</v>
      </c>
      <c r="J1707">
        <v>0</v>
      </c>
      <c r="K1707">
        <v>10</v>
      </c>
      <c r="L1707">
        <v>0.95673111465133043</v>
      </c>
      <c r="M1707">
        <v>0.82827493686868692</v>
      </c>
      <c r="N1707">
        <v>1</v>
      </c>
      <c r="O1707">
        <v>64.649333333333331</v>
      </c>
      <c r="P1707">
        <v>54</v>
      </c>
      <c r="Q1707">
        <v>75</v>
      </c>
      <c r="R1707">
        <v>67.911333333333332</v>
      </c>
      <c r="S1707">
        <v>55</v>
      </c>
      <c r="T1707">
        <v>82</v>
      </c>
      <c r="AN1707" t="b">
        <v>1</v>
      </c>
      <c r="AO1707" t="b">
        <v>0</v>
      </c>
      <c r="AP1707" t="b">
        <v>0</v>
      </c>
      <c r="AQ1707" t="b">
        <v>0</v>
      </c>
      <c r="AR1707">
        <v>6</v>
      </c>
      <c r="AS1707">
        <f t="shared" si="26"/>
        <v>17</v>
      </c>
    </row>
    <row r="1708" spans="1:45" x14ac:dyDescent="0.3">
      <c r="A1708">
        <v>8</v>
      </c>
      <c r="B1708">
        <v>42</v>
      </c>
      <c r="C1708">
        <v>380.99859903402171</v>
      </c>
      <c r="D1708">
        <v>165.66317976907104</v>
      </c>
      <c r="E1708">
        <v>709.59112371189769</v>
      </c>
      <c r="F1708">
        <v>6.7326666666666668</v>
      </c>
      <c r="G1708">
        <v>3</v>
      </c>
      <c r="H1708">
        <v>11</v>
      </c>
      <c r="I1708">
        <v>2.9866666666666668</v>
      </c>
      <c r="J1708">
        <v>0</v>
      </c>
      <c r="K1708">
        <v>13</v>
      </c>
      <c r="L1708">
        <v>0.96847830578560734</v>
      </c>
      <c r="M1708">
        <v>0.86111111111111116</v>
      </c>
      <c r="N1708">
        <v>1</v>
      </c>
      <c r="O1708">
        <v>62.273333333333333</v>
      </c>
      <c r="P1708">
        <v>52</v>
      </c>
      <c r="Q1708">
        <v>72</v>
      </c>
      <c r="R1708">
        <v>64.554000000000002</v>
      </c>
      <c r="S1708">
        <v>52</v>
      </c>
      <c r="T1708">
        <v>78</v>
      </c>
      <c r="AN1708" t="b">
        <v>1</v>
      </c>
      <c r="AO1708" t="b">
        <v>0</v>
      </c>
      <c r="AP1708" t="b">
        <v>0</v>
      </c>
      <c r="AQ1708" t="b">
        <v>0</v>
      </c>
      <c r="AR1708">
        <v>6</v>
      </c>
      <c r="AS1708">
        <f t="shared" si="26"/>
        <v>17</v>
      </c>
    </row>
    <row r="1709" spans="1:45" x14ac:dyDescent="0.3">
      <c r="A1709">
        <v>8</v>
      </c>
      <c r="B1709">
        <v>43</v>
      </c>
      <c r="C1709">
        <v>399.46988960972544</v>
      </c>
      <c r="D1709">
        <v>194.54855151163102</v>
      </c>
      <c r="E1709">
        <v>707.60356411989892</v>
      </c>
      <c r="F1709">
        <v>6.6326666666666663</v>
      </c>
      <c r="G1709">
        <v>3</v>
      </c>
      <c r="H1709">
        <v>11</v>
      </c>
      <c r="I1709">
        <v>2.2426666666666666</v>
      </c>
      <c r="J1709">
        <v>0</v>
      </c>
      <c r="K1709">
        <v>10</v>
      </c>
      <c r="L1709">
        <v>0.96550658703183234</v>
      </c>
      <c r="M1709">
        <v>0.85365853658536583</v>
      </c>
      <c r="N1709">
        <v>1</v>
      </c>
      <c r="O1709">
        <v>62.838666666666668</v>
      </c>
      <c r="P1709">
        <v>52</v>
      </c>
      <c r="Q1709">
        <v>74</v>
      </c>
      <c r="R1709">
        <v>65.351333333333329</v>
      </c>
      <c r="S1709">
        <v>53</v>
      </c>
      <c r="T1709">
        <v>79.049999999999955</v>
      </c>
      <c r="AN1709" t="b">
        <v>1</v>
      </c>
      <c r="AO1709" t="b">
        <v>0</v>
      </c>
      <c r="AP1709" t="b">
        <v>0</v>
      </c>
      <c r="AQ1709" t="b">
        <v>0</v>
      </c>
      <c r="AR1709">
        <v>6</v>
      </c>
      <c r="AS1709">
        <f t="shared" si="26"/>
        <v>17</v>
      </c>
    </row>
    <row r="1710" spans="1:45" x14ac:dyDescent="0.3">
      <c r="A1710">
        <v>8</v>
      </c>
      <c r="B1710">
        <v>44</v>
      </c>
      <c r="C1710">
        <v>385.26469598138493</v>
      </c>
      <c r="D1710">
        <v>173.4309531342285</v>
      </c>
      <c r="E1710">
        <v>694.08478563861286</v>
      </c>
      <c r="F1710">
        <v>7.0166666666666666</v>
      </c>
      <c r="G1710">
        <v>3</v>
      </c>
      <c r="H1710">
        <v>12</v>
      </c>
      <c r="I1710">
        <v>2.3580000000000001</v>
      </c>
      <c r="J1710">
        <v>0</v>
      </c>
      <c r="K1710">
        <v>10.049999999999955</v>
      </c>
      <c r="L1710">
        <v>0.97003809870396507</v>
      </c>
      <c r="M1710">
        <v>0.8550271739130435</v>
      </c>
      <c r="N1710">
        <v>1</v>
      </c>
      <c r="O1710">
        <v>63.431333333333335</v>
      </c>
      <c r="P1710">
        <v>53.95</v>
      </c>
      <c r="Q1710">
        <v>74</v>
      </c>
      <c r="R1710">
        <v>65.640666666666661</v>
      </c>
      <c r="S1710">
        <v>54</v>
      </c>
      <c r="T1710">
        <v>79</v>
      </c>
      <c r="AN1710" t="b">
        <v>1</v>
      </c>
      <c r="AO1710" t="b">
        <v>0</v>
      </c>
      <c r="AP1710" t="b">
        <v>0</v>
      </c>
      <c r="AQ1710" t="b">
        <v>0</v>
      </c>
      <c r="AR1710">
        <v>6</v>
      </c>
      <c r="AS1710">
        <f t="shared" si="26"/>
        <v>17</v>
      </c>
    </row>
    <row r="1711" spans="1:45" x14ac:dyDescent="0.3">
      <c r="A1711">
        <v>8</v>
      </c>
      <c r="B1711">
        <v>45</v>
      </c>
      <c r="C1711">
        <v>410.54854656294339</v>
      </c>
      <c r="D1711">
        <v>190.67447017696659</v>
      </c>
      <c r="E1711">
        <v>766.97881619594023</v>
      </c>
      <c r="F1711">
        <v>6.7593333333333332</v>
      </c>
      <c r="G1711">
        <v>3</v>
      </c>
      <c r="H1711">
        <v>11</v>
      </c>
      <c r="I1711">
        <v>2.9380000000000002</v>
      </c>
      <c r="J1711">
        <v>0</v>
      </c>
      <c r="K1711">
        <v>11</v>
      </c>
      <c r="L1711">
        <v>0.95342717274582556</v>
      </c>
      <c r="M1711">
        <v>0.82499999999999996</v>
      </c>
      <c r="N1711">
        <v>1</v>
      </c>
      <c r="O1711">
        <v>64.039333333333332</v>
      </c>
      <c r="P1711">
        <v>54</v>
      </c>
      <c r="Q1711">
        <v>74</v>
      </c>
      <c r="R1711">
        <v>67.506666666666661</v>
      </c>
      <c r="S1711">
        <v>55</v>
      </c>
      <c r="T1711">
        <v>82</v>
      </c>
      <c r="AN1711" t="b">
        <v>1</v>
      </c>
      <c r="AO1711" t="b">
        <v>0</v>
      </c>
      <c r="AP1711" t="b">
        <v>0</v>
      </c>
      <c r="AQ1711" t="b">
        <v>0</v>
      </c>
      <c r="AR1711">
        <v>6</v>
      </c>
      <c r="AS1711">
        <f t="shared" si="26"/>
        <v>17</v>
      </c>
    </row>
    <row r="1712" spans="1:45" x14ac:dyDescent="0.3">
      <c r="A1712">
        <v>8</v>
      </c>
      <c r="B1712">
        <v>46</v>
      </c>
      <c r="C1712">
        <v>371.69027402403322</v>
      </c>
      <c r="D1712">
        <v>162.5446590100963</v>
      </c>
      <c r="E1712">
        <v>682.85067439829209</v>
      </c>
      <c r="F1712">
        <v>6.6853333333333333</v>
      </c>
      <c r="G1712">
        <v>3</v>
      </c>
      <c r="H1712">
        <v>12</v>
      </c>
      <c r="I1712">
        <v>2.7586666666666666</v>
      </c>
      <c r="J1712">
        <v>0</v>
      </c>
      <c r="K1712">
        <v>12.049999999999955</v>
      </c>
      <c r="L1712">
        <v>0.97188028392970105</v>
      </c>
      <c r="M1712">
        <v>0.85128378378378378</v>
      </c>
      <c r="N1712">
        <v>1</v>
      </c>
      <c r="O1712">
        <v>60.92733333333333</v>
      </c>
      <c r="P1712">
        <v>50</v>
      </c>
      <c r="Q1712">
        <v>72</v>
      </c>
      <c r="R1712">
        <v>62.955333333333336</v>
      </c>
      <c r="S1712">
        <v>50.95</v>
      </c>
      <c r="T1712">
        <v>77</v>
      </c>
      <c r="AN1712" t="b">
        <v>1</v>
      </c>
      <c r="AO1712" t="b">
        <v>0</v>
      </c>
      <c r="AP1712" t="b">
        <v>0</v>
      </c>
      <c r="AQ1712" t="b">
        <v>0</v>
      </c>
      <c r="AR1712">
        <v>6</v>
      </c>
      <c r="AS1712">
        <f t="shared" si="26"/>
        <v>17</v>
      </c>
    </row>
    <row r="1713" spans="1:45" x14ac:dyDescent="0.3">
      <c r="A1713">
        <v>8</v>
      </c>
      <c r="B1713">
        <v>47</v>
      </c>
      <c r="C1713">
        <v>425.17177544603737</v>
      </c>
      <c r="D1713">
        <v>206.24016756459167</v>
      </c>
      <c r="E1713">
        <v>734.66130713508983</v>
      </c>
      <c r="F1713">
        <v>7.0259999999999998</v>
      </c>
      <c r="G1713">
        <v>3</v>
      </c>
      <c r="H1713">
        <v>12</v>
      </c>
      <c r="I1713">
        <v>2.65</v>
      </c>
      <c r="J1713">
        <v>0</v>
      </c>
      <c r="K1713">
        <v>11</v>
      </c>
      <c r="L1713">
        <v>0.95619627210346625</v>
      </c>
      <c r="M1713">
        <v>0.82658333333333334</v>
      </c>
      <c r="N1713">
        <v>1</v>
      </c>
      <c r="O1713">
        <v>65.271333333333331</v>
      </c>
      <c r="P1713">
        <v>55</v>
      </c>
      <c r="Q1713">
        <v>77</v>
      </c>
      <c r="R1713">
        <v>68.571333333333328</v>
      </c>
      <c r="S1713">
        <v>56</v>
      </c>
      <c r="T1713">
        <v>84</v>
      </c>
      <c r="AN1713" t="b">
        <v>1</v>
      </c>
      <c r="AO1713" t="b">
        <v>0</v>
      </c>
      <c r="AP1713" t="b">
        <v>0</v>
      </c>
      <c r="AQ1713" t="b">
        <v>0</v>
      </c>
      <c r="AR1713">
        <v>6</v>
      </c>
      <c r="AS1713">
        <f t="shared" si="26"/>
        <v>17</v>
      </c>
    </row>
    <row r="1714" spans="1:45" x14ac:dyDescent="0.3">
      <c r="A1714">
        <v>8</v>
      </c>
      <c r="B1714">
        <v>48</v>
      </c>
      <c r="C1714">
        <v>368.55356131813699</v>
      </c>
      <c r="D1714">
        <v>161.46722719569388</v>
      </c>
      <c r="E1714">
        <v>686.04123700388641</v>
      </c>
      <c r="F1714">
        <v>6.6879999999999997</v>
      </c>
      <c r="G1714">
        <v>3</v>
      </c>
      <c r="H1714">
        <v>11</v>
      </c>
      <c r="I1714">
        <v>2.4646666666666666</v>
      </c>
      <c r="J1714">
        <v>0</v>
      </c>
      <c r="K1714">
        <v>10</v>
      </c>
      <c r="L1714">
        <v>0.97340722306477867</v>
      </c>
      <c r="M1714">
        <v>0.875</v>
      </c>
      <c r="N1714">
        <v>1</v>
      </c>
      <c r="O1714">
        <v>62.078000000000003</v>
      </c>
      <c r="P1714">
        <v>52</v>
      </c>
      <c r="Q1714">
        <v>72</v>
      </c>
      <c r="R1714">
        <v>63.988666666666667</v>
      </c>
      <c r="S1714">
        <v>52</v>
      </c>
      <c r="T1714">
        <v>77</v>
      </c>
      <c r="AN1714" t="b">
        <v>1</v>
      </c>
      <c r="AO1714" t="b">
        <v>0</v>
      </c>
      <c r="AP1714" t="b">
        <v>0</v>
      </c>
      <c r="AQ1714" t="b">
        <v>0</v>
      </c>
      <c r="AR1714">
        <v>6</v>
      </c>
      <c r="AS1714">
        <f t="shared" si="26"/>
        <v>17</v>
      </c>
    </row>
    <row r="1715" spans="1:45" x14ac:dyDescent="0.3">
      <c r="A1715">
        <v>8</v>
      </c>
      <c r="B1715">
        <v>49</v>
      </c>
      <c r="C1715">
        <v>400.46398020864427</v>
      </c>
      <c r="D1715">
        <v>188.00623268665532</v>
      </c>
      <c r="E1715">
        <v>729.94647484781001</v>
      </c>
      <c r="F1715">
        <v>6.6306666666666665</v>
      </c>
      <c r="G1715">
        <v>3</v>
      </c>
      <c r="H1715">
        <v>11</v>
      </c>
      <c r="I1715">
        <v>2.4460000000000002</v>
      </c>
      <c r="J1715">
        <v>0</v>
      </c>
      <c r="K1715">
        <v>11</v>
      </c>
      <c r="L1715">
        <v>0.96127280898908429</v>
      </c>
      <c r="M1715">
        <v>0.82751124437781109</v>
      </c>
      <c r="N1715">
        <v>1</v>
      </c>
      <c r="O1715">
        <v>62.875999999999998</v>
      </c>
      <c r="P1715">
        <v>53</v>
      </c>
      <c r="Q1715">
        <v>73</v>
      </c>
      <c r="R1715">
        <v>65.721333333333334</v>
      </c>
      <c r="S1715">
        <v>53</v>
      </c>
      <c r="T1715">
        <v>81</v>
      </c>
      <c r="AN1715" t="b">
        <v>1</v>
      </c>
      <c r="AO1715" t="b">
        <v>0</v>
      </c>
      <c r="AP1715" t="b">
        <v>0</v>
      </c>
      <c r="AQ1715" t="b">
        <v>0</v>
      </c>
      <c r="AR1715">
        <v>6</v>
      </c>
      <c r="AS1715">
        <f t="shared" si="26"/>
        <v>17</v>
      </c>
    </row>
    <row r="1716" spans="1:45" x14ac:dyDescent="0.3">
      <c r="A1716">
        <v>8</v>
      </c>
      <c r="B1716">
        <v>50</v>
      </c>
      <c r="C1716">
        <v>392.97495132868323</v>
      </c>
      <c r="D1716">
        <v>174.1772316231997</v>
      </c>
      <c r="E1716">
        <v>715.36474209018911</v>
      </c>
      <c r="F1716">
        <v>7.0493333333333332</v>
      </c>
      <c r="G1716">
        <v>3</v>
      </c>
      <c r="H1716">
        <v>12</v>
      </c>
      <c r="I1716">
        <v>2.6813333333333333</v>
      </c>
      <c r="J1716">
        <v>0</v>
      </c>
      <c r="K1716">
        <v>11</v>
      </c>
      <c r="L1716">
        <v>0.9687070523721516</v>
      </c>
      <c r="M1716">
        <v>0.86544361525704805</v>
      </c>
      <c r="N1716">
        <v>1</v>
      </c>
      <c r="O1716">
        <v>63.488666666666667</v>
      </c>
      <c r="P1716">
        <v>53</v>
      </c>
      <c r="Q1716">
        <v>73</v>
      </c>
      <c r="R1716">
        <v>65.784666666666666</v>
      </c>
      <c r="S1716">
        <v>54</v>
      </c>
      <c r="T1716">
        <v>79</v>
      </c>
      <c r="AN1716" t="b">
        <v>1</v>
      </c>
      <c r="AO1716" t="b">
        <v>0</v>
      </c>
      <c r="AP1716" t="b">
        <v>0</v>
      </c>
      <c r="AQ1716" t="b">
        <v>0</v>
      </c>
      <c r="AR1716">
        <v>6</v>
      </c>
      <c r="AS1716">
        <f t="shared" si="26"/>
        <v>17</v>
      </c>
    </row>
    <row r="1717" spans="1:45" x14ac:dyDescent="0.3">
      <c r="A1717">
        <v>8</v>
      </c>
      <c r="B1717">
        <v>51</v>
      </c>
      <c r="C1717">
        <v>407.53825217492607</v>
      </c>
      <c r="D1717">
        <v>190.17623088235231</v>
      </c>
      <c r="E1717">
        <v>736.45637540554821</v>
      </c>
      <c r="F1717">
        <v>6.76</v>
      </c>
      <c r="G1717">
        <v>3</v>
      </c>
      <c r="H1717">
        <v>11</v>
      </c>
      <c r="I1717">
        <v>2.6193333333333335</v>
      </c>
      <c r="J1717">
        <v>0</v>
      </c>
      <c r="K1717">
        <v>11</v>
      </c>
      <c r="L1717">
        <v>0.9556419236893241</v>
      </c>
      <c r="M1717">
        <v>0.82587849910661104</v>
      </c>
      <c r="N1717">
        <v>1</v>
      </c>
      <c r="O1717">
        <v>63.673333333333332</v>
      </c>
      <c r="P1717">
        <v>54</v>
      </c>
      <c r="Q1717">
        <v>74</v>
      </c>
      <c r="R1717">
        <v>66.956666666666663</v>
      </c>
      <c r="S1717">
        <v>54.95</v>
      </c>
      <c r="T1717">
        <v>81</v>
      </c>
      <c r="AN1717" t="b">
        <v>1</v>
      </c>
      <c r="AO1717" t="b">
        <v>0</v>
      </c>
      <c r="AP1717" t="b">
        <v>0</v>
      </c>
      <c r="AQ1717" t="b">
        <v>0</v>
      </c>
      <c r="AR1717">
        <v>6</v>
      </c>
      <c r="AS1717">
        <f t="shared" si="26"/>
        <v>17</v>
      </c>
    </row>
    <row r="1718" spans="1:45" x14ac:dyDescent="0.3">
      <c r="A1718">
        <v>9</v>
      </c>
      <c r="B1718">
        <v>0</v>
      </c>
      <c r="C1718">
        <v>355.98950781724335</v>
      </c>
      <c r="D1718">
        <v>156.32595851916611</v>
      </c>
      <c r="E1718">
        <v>629.76596918798873</v>
      </c>
      <c r="F1718">
        <v>6.3365</v>
      </c>
      <c r="G1718">
        <v>2.9500000000000028</v>
      </c>
      <c r="H1718">
        <v>11</v>
      </c>
      <c r="I1718">
        <v>4.7859999999999996</v>
      </c>
      <c r="J1718">
        <v>0</v>
      </c>
      <c r="K1718">
        <v>18</v>
      </c>
      <c r="L1718">
        <v>0.94575659891223318</v>
      </c>
      <c r="M1718">
        <v>0.78943661971830992</v>
      </c>
      <c r="N1718">
        <v>1</v>
      </c>
      <c r="O1718">
        <v>63.906500000000001</v>
      </c>
      <c r="P1718">
        <v>54</v>
      </c>
      <c r="Q1718">
        <v>75</v>
      </c>
      <c r="R1718">
        <v>68.122500000000002</v>
      </c>
      <c r="S1718">
        <v>55</v>
      </c>
      <c r="T1718">
        <v>85</v>
      </c>
      <c r="AN1718" t="b">
        <v>0</v>
      </c>
      <c r="AO1718" t="b">
        <v>1</v>
      </c>
      <c r="AP1718" t="b">
        <v>0</v>
      </c>
      <c r="AQ1718" t="b">
        <v>0</v>
      </c>
      <c r="AR1718">
        <v>6</v>
      </c>
      <c r="AS1718">
        <f t="shared" si="26"/>
        <v>17</v>
      </c>
    </row>
    <row r="1719" spans="1:45" x14ac:dyDescent="0.3">
      <c r="A1719">
        <v>9</v>
      </c>
      <c r="B1719">
        <v>1</v>
      </c>
      <c r="C1719">
        <v>387.75361501585024</v>
      </c>
      <c r="D1719">
        <v>175.68659291753727</v>
      </c>
      <c r="E1719">
        <v>692.62974097051745</v>
      </c>
      <c r="F1719">
        <v>6.3159999999999998</v>
      </c>
      <c r="G1719">
        <v>2</v>
      </c>
      <c r="H1719">
        <v>11</v>
      </c>
      <c r="I1719">
        <v>3.8965000000000001</v>
      </c>
      <c r="J1719">
        <v>0</v>
      </c>
      <c r="K1719">
        <v>15</v>
      </c>
      <c r="L1719">
        <v>0.9467058245314145</v>
      </c>
      <c r="M1719">
        <v>0.79518072289156627</v>
      </c>
      <c r="N1719">
        <v>1</v>
      </c>
      <c r="O1719">
        <v>63.015500000000003</v>
      </c>
      <c r="P1719">
        <v>52</v>
      </c>
      <c r="Q1719">
        <v>74</v>
      </c>
      <c r="R1719">
        <v>67.060500000000005</v>
      </c>
      <c r="S1719">
        <v>53</v>
      </c>
      <c r="T1719">
        <v>84</v>
      </c>
      <c r="AN1719" t="b">
        <v>0</v>
      </c>
      <c r="AO1719" t="b">
        <v>1</v>
      </c>
      <c r="AP1719" t="b">
        <v>0</v>
      </c>
      <c r="AQ1719" t="b">
        <v>0</v>
      </c>
      <c r="AR1719">
        <v>6</v>
      </c>
      <c r="AS1719">
        <f t="shared" si="26"/>
        <v>17</v>
      </c>
    </row>
    <row r="1720" spans="1:45" x14ac:dyDescent="0.3">
      <c r="A1720">
        <v>9</v>
      </c>
      <c r="B1720">
        <v>2</v>
      </c>
      <c r="C1720">
        <v>385.3053359494852</v>
      </c>
      <c r="D1720">
        <v>175.80219588594446</v>
      </c>
      <c r="E1720">
        <v>718.63051534263093</v>
      </c>
      <c r="F1720">
        <v>6.6520000000000001</v>
      </c>
      <c r="G1720">
        <v>3</v>
      </c>
      <c r="H1720">
        <v>11</v>
      </c>
      <c r="I1720">
        <v>3.6884999999999999</v>
      </c>
      <c r="J1720">
        <v>0</v>
      </c>
      <c r="K1720">
        <v>14</v>
      </c>
      <c r="L1720">
        <v>0.95661912776340452</v>
      </c>
      <c r="M1720">
        <v>0.82889784946236567</v>
      </c>
      <c r="N1720">
        <v>1</v>
      </c>
      <c r="O1720">
        <v>63.342500000000001</v>
      </c>
      <c r="P1720">
        <v>53</v>
      </c>
      <c r="Q1720">
        <v>74</v>
      </c>
      <c r="R1720">
        <v>66.586500000000001</v>
      </c>
      <c r="S1720">
        <v>53</v>
      </c>
      <c r="T1720">
        <v>82</v>
      </c>
      <c r="AN1720" t="b">
        <v>0</v>
      </c>
      <c r="AO1720" t="b">
        <v>1</v>
      </c>
      <c r="AP1720" t="b">
        <v>0</v>
      </c>
      <c r="AQ1720" t="b">
        <v>0</v>
      </c>
      <c r="AR1720">
        <v>6</v>
      </c>
      <c r="AS1720">
        <f t="shared" si="26"/>
        <v>17</v>
      </c>
    </row>
    <row r="1721" spans="1:45" x14ac:dyDescent="0.3">
      <c r="A1721">
        <v>9</v>
      </c>
      <c r="B1721">
        <v>3</v>
      </c>
      <c r="C1721">
        <v>399.73386783997847</v>
      </c>
      <c r="D1721">
        <v>182.80709180388197</v>
      </c>
      <c r="E1721">
        <v>721.21269815332448</v>
      </c>
      <c r="F1721">
        <v>6.8449999999999998</v>
      </c>
      <c r="G1721">
        <v>3</v>
      </c>
      <c r="H1721">
        <v>11</v>
      </c>
      <c r="I1721">
        <v>3.214</v>
      </c>
      <c r="J1721">
        <v>0</v>
      </c>
      <c r="K1721">
        <v>12</v>
      </c>
      <c r="L1721">
        <v>0.95079061720047009</v>
      </c>
      <c r="M1721">
        <v>0.81109609609609612</v>
      </c>
      <c r="N1721">
        <v>1</v>
      </c>
      <c r="O1721">
        <v>63.960999999999999</v>
      </c>
      <c r="P1721">
        <v>53.95</v>
      </c>
      <c r="Q1721">
        <v>74</v>
      </c>
      <c r="R1721">
        <v>67.67</v>
      </c>
      <c r="S1721">
        <v>54</v>
      </c>
      <c r="T1721">
        <v>83</v>
      </c>
      <c r="AN1721" t="b">
        <v>0</v>
      </c>
      <c r="AO1721" t="b">
        <v>1</v>
      </c>
      <c r="AP1721" t="b">
        <v>0</v>
      </c>
      <c r="AQ1721" t="b">
        <v>0</v>
      </c>
      <c r="AR1721">
        <v>6</v>
      </c>
      <c r="AS1721">
        <f t="shared" si="26"/>
        <v>17</v>
      </c>
    </row>
    <row r="1722" spans="1:45" x14ac:dyDescent="0.3">
      <c r="A1722">
        <v>9</v>
      </c>
      <c r="B1722">
        <v>4</v>
      </c>
      <c r="C1722">
        <v>367.91584927777171</v>
      </c>
      <c r="D1722">
        <v>161.79503354669063</v>
      </c>
      <c r="E1722">
        <v>668.82985950603359</v>
      </c>
      <c r="F1722">
        <v>6.5720000000000001</v>
      </c>
      <c r="G1722">
        <v>3</v>
      </c>
      <c r="H1722">
        <v>11</v>
      </c>
      <c r="I1722">
        <v>3.3294999999999999</v>
      </c>
      <c r="J1722">
        <v>0</v>
      </c>
      <c r="K1722">
        <v>13</v>
      </c>
      <c r="L1722">
        <v>0.96260214648452658</v>
      </c>
      <c r="M1722">
        <v>0.8386859582542695</v>
      </c>
      <c r="N1722">
        <v>1</v>
      </c>
      <c r="O1722">
        <v>61.457999999999998</v>
      </c>
      <c r="P1722">
        <v>51</v>
      </c>
      <c r="Q1722">
        <v>72</v>
      </c>
      <c r="R1722">
        <v>64.158000000000001</v>
      </c>
      <c r="S1722">
        <v>52</v>
      </c>
      <c r="T1722">
        <v>79</v>
      </c>
      <c r="AN1722" t="b">
        <v>0</v>
      </c>
      <c r="AO1722" t="b">
        <v>1</v>
      </c>
      <c r="AP1722" t="b">
        <v>0</v>
      </c>
      <c r="AQ1722" t="b">
        <v>0</v>
      </c>
      <c r="AR1722">
        <v>6</v>
      </c>
      <c r="AS1722">
        <f t="shared" si="26"/>
        <v>17</v>
      </c>
    </row>
    <row r="1723" spans="1:45" x14ac:dyDescent="0.3">
      <c r="A1723">
        <v>9</v>
      </c>
      <c r="B1723">
        <v>5</v>
      </c>
      <c r="C1723">
        <v>418.21545949397267</v>
      </c>
      <c r="D1723">
        <v>200.61164713780656</v>
      </c>
      <c r="E1723">
        <v>745.04529622171628</v>
      </c>
      <c r="F1723">
        <v>7.093</v>
      </c>
      <c r="G1723">
        <v>3</v>
      </c>
      <c r="H1723">
        <v>12</v>
      </c>
      <c r="I1723">
        <v>3.2275</v>
      </c>
      <c r="J1723">
        <v>0</v>
      </c>
      <c r="K1723">
        <v>12</v>
      </c>
      <c r="L1723">
        <v>0.94714287408598774</v>
      </c>
      <c r="M1723">
        <v>0.8116827997021594</v>
      </c>
      <c r="N1723">
        <v>1</v>
      </c>
      <c r="O1723">
        <v>65.233500000000006</v>
      </c>
      <c r="P1723">
        <v>55</v>
      </c>
      <c r="Q1723">
        <v>76</v>
      </c>
      <c r="R1723">
        <v>69.283000000000001</v>
      </c>
      <c r="S1723">
        <v>56</v>
      </c>
      <c r="T1723">
        <v>86</v>
      </c>
      <c r="AN1723" t="b">
        <v>0</v>
      </c>
      <c r="AO1723" t="b">
        <v>1</v>
      </c>
      <c r="AP1723" t="b">
        <v>0</v>
      </c>
      <c r="AQ1723" t="b">
        <v>0</v>
      </c>
      <c r="AR1723">
        <v>6</v>
      </c>
      <c r="AS1723">
        <f t="shared" si="26"/>
        <v>17</v>
      </c>
    </row>
    <row r="1724" spans="1:45" x14ac:dyDescent="0.3">
      <c r="A1724">
        <v>9</v>
      </c>
      <c r="B1724">
        <v>6</v>
      </c>
      <c r="C1724">
        <v>368.30280214607319</v>
      </c>
      <c r="D1724">
        <v>162.34958579419879</v>
      </c>
      <c r="E1724">
        <v>665.86535179931445</v>
      </c>
      <c r="F1724">
        <v>6.7125000000000004</v>
      </c>
      <c r="G1724">
        <v>3</v>
      </c>
      <c r="H1724">
        <v>11.049999999999955</v>
      </c>
      <c r="I1724">
        <v>3.1619999999999999</v>
      </c>
      <c r="J1724">
        <v>0</v>
      </c>
      <c r="K1724">
        <v>12</v>
      </c>
      <c r="L1724">
        <v>0.96685514349930546</v>
      </c>
      <c r="M1724">
        <v>0.85222665847665846</v>
      </c>
      <c r="N1724">
        <v>1</v>
      </c>
      <c r="O1724">
        <v>61.910499999999999</v>
      </c>
      <c r="P1724">
        <v>52</v>
      </c>
      <c r="Q1724">
        <v>72</v>
      </c>
      <c r="R1724">
        <v>64.31</v>
      </c>
      <c r="S1724">
        <v>52</v>
      </c>
      <c r="T1724">
        <v>79</v>
      </c>
      <c r="AN1724" t="b">
        <v>0</v>
      </c>
      <c r="AO1724" t="b">
        <v>1</v>
      </c>
      <c r="AP1724" t="b">
        <v>0</v>
      </c>
      <c r="AQ1724" t="b">
        <v>0</v>
      </c>
      <c r="AR1724">
        <v>6</v>
      </c>
      <c r="AS1724">
        <f t="shared" si="26"/>
        <v>17</v>
      </c>
    </row>
    <row r="1725" spans="1:45" x14ac:dyDescent="0.3">
      <c r="A1725">
        <v>9</v>
      </c>
      <c r="B1725">
        <v>7</v>
      </c>
      <c r="C1725">
        <v>402.64524577419172</v>
      </c>
      <c r="D1725">
        <v>188.1465724987093</v>
      </c>
      <c r="E1725">
        <v>741.41135064363573</v>
      </c>
      <c r="F1725">
        <v>6.8185000000000002</v>
      </c>
      <c r="G1725">
        <v>3</v>
      </c>
      <c r="H1725">
        <v>11</v>
      </c>
      <c r="I1725">
        <v>2.919</v>
      </c>
      <c r="J1725">
        <v>0</v>
      </c>
      <c r="K1725">
        <v>11.049999999999955</v>
      </c>
      <c r="L1725">
        <v>0.95524223985072565</v>
      </c>
      <c r="M1725">
        <v>0.82885802469135805</v>
      </c>
      <c r="N1725">
        <v>1</v>
      </c>
      <c r="O1725">
        <v>63.384500000000003</v>
      </c>
      <c r="P1725">
        <v>53</v>
      </c>
      <c r="Q1725">
        <v>74</v>
      </c>
      <c r="R1725">
        <v>66.716499999999996</v>
      </c>
      <c r="S1725">
        <v>54</v>
      </c>
      <c r="T1725">
        <v>82</v>
      </c>
      <c r="AN1725" t="b">
        <v>0</v>
      </c>
      <c r="AO1725" t="b">
        <v>1</v>
      </c>
      <c r="AP1725" t="b">
        <v>0</v>
      </c>
      <c r="AQ1725" t="b">
        <v>0</v>
      </c>
      <c r="AR1725">
        <v>6</v>
      </c>
      <c r="AS1725">
        <f t="shared" si="26"/>
        <v>17</v>
      </c>
    </row>
    <row r="1726" spans="1:45" x14ac:dyDescent="0.3">
      <c r="A1726">
        <v>9</v>
      </c>
      <c r="B1726">
        <v>8</v>
      </c>
      <c r="C1726">
        <v>392.160822442126</v>
      </c>
      <c r="D1726">
        <v>173.02565948033828</v>
      </c>
      <c r="E1726">
        <v>737.48588450443333</v>
      </c>
      <c r="F1726">
        <v>7.0205000000000002</v>
      </c>
      <c r="G1726">
        <v>3</v>
      </c>
      <c r="H1726">
        <v>12</v>
      </c>
      <c r="I1726">
        <v>3.173</v>
      </c>
      <c r="J1726">
        <v>0</v>
      </c>
      <c r="K1726">
        <v>12</v>
      </c>
      <c r="L1726">
        <v>0.96203455122394277</v>
      </c>
      <c r="M1726">
        <v>0.84615384615384615</v>
      </c>
      <c r="N1726">
        <v>1</v>
      </c>
      <c r="O1726">
        <v>63.389000000000003</v>
      </c>
      <c r="P1726">
        <v>53</v>
      </c>
      <c r="Q1726">
        <v>74</v>
      </c>
      <c r="R1726">
        <v>66.1875</v>
      </c>
      <c r="S1726">
        <v>53.95</v>
      </c>
      <c r="T1726">
        <v>81</v>
      </c>
      <c r="AN1726" t="b">
        <v>0</v>
      </c>
      <c r="AO1726" t="b">
        <v>1</v>
      </c>
      <c r="AP1726" t="b">
        <v>0</v>
      </c>
      <c r="AQ1726" t="b">
        <v>0</v>
      </c>
      <c r="AR1726">
        <v>6</v>
      </c>
      <c r="AS1726">
        <f t="shared" si="26"/>
        <v>17</v>
      </c>
    </row>
    <row r="1727" spans="1:45" x14ac:dyDescent="0.3">
      <c r="A1727">
        <v>9</v>
      </c>
      <c r="B1727">
        <v>9</v>
      </c>
      <c r="C1727">
        <v>401.17924527373287</v>
      </c>
      <c r="D1727">
        <v>180.94410161223772</v>
      </c>
      <c r="E1727">
        <v>722.58118767957262</v>
      </c>
      <c r="F1727">
        <v>6.8384999999999998</v>
      </c>
      <c r="G1727">
        <v>3</v>
      </c>
      <c r="H1727">
        <v>11</v>
      </c>
      <c r="I1727">
        <v>2.8860000000000001</v>
      </c>
      <c r="J1727">
        <v>0</v>
      </c>
      <c r="K1727">
        <v>10</v>
      </c>
      <c r="L1727">
        <v>0.95209185238247662</v>
      </c>
      <c r="M1727">
        <v>0.82352941176470584</v>
      </c>
      <c r="N1727">
        <v>1</v>
      </c>
      <c r="O1727">
        <v>63.746000000000002</v>
      </c>
      <c r="P1727">
        <v>54</v>
      </c>
      <c r="Q1727">
        <v>74</v>
      </c>
      <c r="R1727">
        <v>67.301500000000004</v>
      </c>
      <c r="S1727">
        <v>54</v>
      </c>
      <c r="T1727">
        <v>82</v>
      </c>
      <c r="AN1727" t="b">
        <v>0</v>
      </c>
      <c r="AO1727" t="b">
        <v>1</v>
      </c>
      <c r="AP1727" t="b">
        <v>0</v>
      </c>
      <c r="AQ1727" t="b">
        <v>0</v>
      </c>
      <c r="AR1727">
        <v>6</v>
      </c>
      <c r="AS1727">
        <f t="shared" si="26"/>
        <v>17</v>
      </c>
    </row>
    <row r="1728" spans="1:45" x14ac:dyDescent="0.3">
      <c r="A1728">
        <v>9</v>
      </c>
      <c r="B1728">
        <v>10</v>
      </c>
      <c r="C1728">
        <v>369.95979093107906</v>
      </c>
      <c r="D1728">
        <v>168.84179308823479</v>
      </c>
      <c r="E1728">
        <v>675.74943547872033</v>
      </c>
      <c r="F1728">
        <v>6.7169999999999996</v>
      </c>
      <c r="G1728">
        <v>3</v>
      </c>
      <c r="H1728">
        <v>11</v>
      </c>
      <c r="I1728">
        <v>3.05</v>
      </c>
      <c r="J1728">
        <v>0</v>
      </c>
      <c r="K1728">
        <v>12</v>
      </c>
      <c r="L1728">
        <v>0.96894204307933041</v>
      </c>
      <c r="M1728">
        <v>0.86483149816483151</v>
      </c>
      <c r="N1728">
        <v>1</v>
      </c>
      <c r="O1728">
        <v>61.198500000000003</v>
      </c>
      <c r="P1728">
        <v>51</v>
      </c>
      <c r="Q1728">
        <v>72</v>
      </c>
      <c r="R1728">
        <v>63.415500000000002</v>
      </c>
      <c r="S1728">
        <v>51</v>
      </c>
      <c r="T1728">
        <v>78</v>
      </c>
      <c r="AN1728" t="b">
        <v>0</v>
      </c>
      <c r="AO1728" t="b">
        <v>1</v>
      </c>
      <c r="AP1728" t="b">
        <v>0</v>
      </c>
      <c r="AQ1728" t="b">
        <v>0</v>
      </c>
      <c r="AR1728">
        <v>6</v>
      </c>
      <c r="AS1728">
        <f t="shared" si="26"/>
        <v>17</v>
      </c>
    </row>
    <row r="1729" spans="1:45" x14ac:dyDescent="0.3">
      <c r="A1729">
        <v>9</v>
      </c>
      <c r="B1729">
        <v>11</v>
      </c>
      <c r="C1729">
        <v>423.06778714505373</v>
      </c>
      <c r="D1729">
        <v>202.49499643453237</v>
      </c>
      <c r="E1729">
        <v>739.94778041428867</v>
      </c>
      <c r="F1729">
        <v>7.1349999999999998</v>
      </c>
      <c r="G1729">
        <v>3</v>
      </c>
      <c r="H1729">
        <v>12</v>
      </c>
      <c r="I1729">
        <v>2.883</v>
      </c>
      <c r="J1729">
        <v>0</v>
      </c>
      <c r="K1729">
        <v>10</v>
      </c>
      <c r="L1729">
        <v>0.94940291132607235</v>
      </c>
      <c r="M1729">
        <v>0.82595907928388745</v>
      </c>
      <c r="N1729">
        <v>1</v>
      </c>
      <c r="O1729">
        <v>65.381500000000003</v>
      </c>
      <c r="P1729">
        <v>55</v>
      </c>
      <c r="Q1729">
        <v>76</v>
      </c>
      <c r="R1729">
        <v>69.220500000000001</v>
      </c>
      <c r="S1729">
        <v>56</v>
      </c>
      <c r="T1729">
        <v>84</v>
      </c>
      <c r="AN1729" t="b">
        <v>0</v>
      </c>
      <c r="AO1729" t="b">
        <v>1</v>
      </c>
      <c r="AP1729" t="b">
        <v>0</v>
      </c>
      <c r="AQ1729" t="b">
        <v>0</v>
      </c>
      <c r="AR1729">
        <v>6</v>
      </c>
      <c r="AS1729">
        <f t="shared" si="26"/>
        <v>17</v>
      </c>
    </row>
    <row r="1730" spans="1:45" x14ac:dyDescent="0.3">
      <c r="A1730">
        <v>9</v>
      </c>
      <c r="B1730">
        <v>12</v>
      </c>
      <c r="C1730">
        <v>376.56880559798003</v>
      </c>
      <c r="D1730">
        <v>162.05739753934446</v>
      </c>
      <c r="E1730">
        <v>706.73409726037983</v>
      </c>
      <c r="F1730">
        <v>6.7554999999999996</v>
      </c>
      <c r="G1730">
        <v>3</v>
      </c>
      <c r="H1730">
        <v>11</v>
      </c>
      <c r="I1730">
        <v>3.3555000000000001</v>
      </c>
      <c r="J1730">
        <v>0</v>
      </c>
      <c r="K1730">
        <v>13</v>
      </c>
      <c r="L1730">
        <v>0.96541345315185889</v>
      </c>
      <c r="M1730">
        <v>0.85182682682682687</v>
      </c>
      <c r="N1730">
        <v>1</v>
      </c>
      <c r="O1730">
        <v>62.103000000000002</v>
      </c>
      <c r="P1730">
        <v>52</v>
      </c>
      <c r="Q1730">
        <v>72</v>
      </c>
      <c r="R1730">
        <v>64.614500000000007</v>
      </c>
      <c r="S1730">
        <v>53</v>
      </c>
      <c r="T1730">
        <v>79</v>
      </c>
      <c r="AN1730" t="b">
        <v>0</v>
      </c>
      <c r="AO1730" t="b">
        <v>1</v>
      </c>
      <c r="AP1730" t="b">
        <v>0</v>
      </c>
      <c r="AQ1730" t="b">
        <v>0</v>
      </c>
      <c r="AR1730">
        <v>6</v>
      </c>
      <c r="AS1730">
        <f t="shared" si="26"/>
        <v>17</v>
      </c>
    </row>
    <row r="1731" spans="1:45" x14ac:dyDescent="0.3">
      <c r="A1731">
        <v>9</v>
      </c>
      <c r="B1731">
        <v>13</v>
      </c>
      <c r="C1731">
        <v>393.17849027916594</v>
      </c>
      <c r="D1731">
        <v>183.25878080033169</v>
      </c>
      <c r="E1731">
        <v>690.39185161535022</v>
      </c>
      <c r="F1731">
        <v>6.6985000000000001</v>
      </c>
      <c r="G1731">
        <v>3</v>
      </c>
      <c r="H1731">
        <v>11</v>
      </c>
      <c r="I1731">
        <v>2.4815</v>
      </c>
      <c r="J1731">
        <v>0</v>
      </c>
      <c r="K1731">
        <v>10</v>
      </c>
      <c r="L1731">
        <v>0.96207954351433767</v>
      </c>
      <c r="M1731">
        <v>0.84701357466063343</v>
      </c>
      <c r="N1731">
        <v>1</v>
      </c>
      <c r="O1731">
        <v>62.914999999999999</v>
      </c>
      <c r="P1731">
        <v>53</v>
      </c>
      <c r="Q1731">
        <v>74</v>
      </c>
      <c r="R1731">
        <v>65.682500000000005</v>
      </c>
      <c r="S1731">
        <v>53</v>
      </c>
      <c r="T1731">
        <v>81</v>
      </c>
      <c r="AN1731" t="b">
        <v>0</v>
      </c>
      <c r="AO1731" t="b">
        <v>1</v>
      </c>
      <c r="AP1731" t="b">
        <v>0</v>
      </c>
      <c r="AQ1731" t="b">
        <v>0</v>
      </c>
      <c r="AR1731">
        <v>6</v>
      </c>
      <c r="AS1731">
        <f t="shared" ref="AS1731:AS1794" si="27">ROUND(100/AR1731,0)</f>
        <v>17</v>
      </c>
    </row>
    <row r="1732" spans="1:45" x14ac:dyDescent="0.3">
      <c r="A1732">
        <v>9</v>
      </c>
      <c r="B1732">
        <v>14</v>
      </c>
      <c r="C1732">
        <v>390.20661538942551</v>
      </c>
      <c r="D1732">
        <v>176.24847834233702</v>
      </c>
      <c r="E1732">
        <v>697.86951063628999</v>
      </c>
      <c r="F1732">
        <v>7.0949999999999998</v>
      </c>
      <c r="G1732">
        <v>3</v>
      </c>
      <c r="H1732">
        <v>12</v>
      </c>
      <c r="I1732">
        <v>2.6234999999999999</v>
      </c>
      <c r="J1732">
        <v>0</v>
      </c>
      <c r="K1732">
        <v>11</v>
      </c>
      <c r="L1732">
        <v>0.96796661206633272</v>
      </c>
      <c r="M1732">
        <v>0.86291856925418575</v>
      </c>
      <c r="N1732">
        <v>1</v>
      </c>
      <c r="O1732">
        <v>63.46</v>
      </c>
      <c r="P1732">
        <v>53</v>
      </c>
      <c r="Q1732">
        <v>74</v>
      </c>
      <c r="R1732">
        <v>65.796999999999997</v>
      </c>
      <c r="S1732">
        <v>53</v>
      </c>
      <c r="T1732">
        <v>79</v>
      </c>
      <c r="AN1732" t="b">
        <v>0</v>
      </c>
      <c r="AO1732" t="b">
        <v>1</v>
      </c>
      <c r="AP1732" t="b">
        <v>0</v>
      </c>
      <c r="AQ1732" t="b">
        <v>0</v>
      </c>
      <c r="AR1732">
        <v>6</v>
      </c>
      <c r="AS1732">
        <f t="shared" si="27"/>
        <v>17</v>
      </c>
    </row>
    <row r="1733" spans="1:45" x14ac:dyDescent="0.3">
      <c r="A1733">
        <v>9</v>
      </c>
      <c r="B1733">
        <v>15</v>
      </c>
      <c r="C1733">
        <v>405.70822567797018</v>
      </c>
      <c r="D1733">
        <v>186.77656128409961</v>
      </c>
      <c r="E1733">
        <v>744.63147240165097</v>
      </c>
      <c r="F1733">
        <v>7.1360000000000001</v>
      </c>
      <c r="G1733">
        <v>3</v>
      </c>
      <c r="H1733">
        <v>12</v>
      </c>
      <c r="I1733">
        <v>2.8774999999999999</v>
      </c>
      <c r="J1733">
        <v>0</v>
      </c>
      <c r="K1733">
        <v>11</v>
      </c>
      <c r="L1733">
        <v>0.9521338454926791</v>
      </c>
      <c r="M1733">
        <v>0.82496621621621613</v>
      </c>
      <c r="N1733">
        <v>1</v>
      </c>
      <c r="O1733">
        <v>64.142499999999998</v>
      </c>
      <c r="P1733">
        <v>54</v>
      </c>
      <c r="Q1733">
        <v>75</v>
      </c>
      <c r="R1733">
        <v>67.704499999999996</v>
      </c>
      <c r="S1733">
        <v>55</v>
      </c>
      <c r="T1733">
        <v>82</v>
      </c>
      <c r="AN1733" t="b">
        <v>0</v>
      </c>
      <c r="AO1733" t="b">
        <v>1</v>
      </c>
      <c r="AP1733" t="b">
        <v>0</v>
      </c>
      <c r="AQ1733" t="b">
        <v>0</v>
      </c>
      <c r="AR1733">
        <v>6</v>
      </c>
      <c r="AS1733">
        <f t="shared" si="27"/>
        <v>17</v>
      </c>
    </row>
    <row r="1734" spans="1:45" x14ac:dyDescent="0.3">
      <c r="A1734">
        <v>9</v>
      </c>
      <c r="B1734">
        <v>16</v>
      </c>
      <c r="C1734">
        <v>368.2739393977821</v>
      </c>
      <c r="D1734">
        <v>165.04099718702224</v>
      </c>
      <c r="E1734">
        <v>681.60835903644238</v>
      </c>
      <c r="F1734">
        <v>6.6745000000000001</v>
      </c>
      <c r="G1734">
        <v>3</v>
      </c>
      <c r="H1734">
        <v>11</v>
      </c>
      <c r="I1734">
        <v>2.8635000000000002</v>
      </c>
      <c r="J1734">
        <v>0</v>
      </c>
      <c r="K1734">
        <v>11</v>
      </c>
      <c r="L1734">
        <v>0.97068312841330739</v>
      </c>
      <c r="M1734">
        <v>0.86661691542288555</v>
      </c>
      <c r="N1734">
        <v>1</v>
      </c>
      <c r="O1734">
        <v>61.307499999999997</v>
      </c>
      <c r="P1734">
        <v>51</v>
      </c>
      <c r="Q1734">
        <v>72</v>
      </c>
      <c r="R1734">
        <v>63.384</v>
      </c>
      <c r="S1734">
        <v>52</v>
      </c>
      <c r="T1734">
        <v>76</v>
      </c>
      <c r="AN1734" t="b">
        <v>0</v>
      </c>
      <c r="AO1734" t="b">
        <v>1</v>
      </c>
      <c r="AP1734" t="b">
        <v>0</v>
      </c>
      <c r="AQ1734" t="b">
        <v>0</v>
      </c>
      <c r="AR1734">
        <v>6</v>
      </c>
      <c r="AS1734">
        <f t="shared" si="27"/>
        <v>17</v>
      </c>
    </row>
    <row r="1735" spans="1:45" x14ac:dyDescent="0.3">
      <c r="A1735">
        <v>9</v>
      </c>
      <c r="B1735">
        <v>17</v>
      </c>
      <c r="C1735">
        <v>424.13013247961601</v>
      </c>
      <c r="D1735">
        <v>202.88608656045113</v>
      </c>
      <c r="E1735">
        <v>744.88198600807937</v>
      </c>
      <c r="F1735">
        <v>7.0049999999999999</v>
      </c>
      <c r="G1735">
        <v>3</v>
      </c>
      <c r="H1735">
        <v>12</v>
      </c>
      <c r="I1735">
        <v>2.8875000000000002</v>
      </c>
      <c r="J1735">
        <v>0</v>
      </c>
      <c r="K1735">
        <v>11</v>
      </c>
      <c r="L1735">
        <v>0.95147810934376542</v>
      </c>
      <c r="M1735">
        <v>0.83097508125677144</v>
      </c>
      <c r="N1735">
        <v>1</v>
      </c>
      <c r="O1735">
        <v>65.055499999999995</v>
      </c>
      <c r="P1735">
        <v>55</v>
      </c>
      <c r="Q1735">
        <v>76</v>
      </c>
      <c r="R1735">
        <v>68.701499999999996</v>
      </c>
      <c r="S1735">
        <v>56</v>
      </c>
      <c r="T1735">
        <v>83</v>
      </c>
      <c r="AN1735" t="b">
        <v>0</v>
      </c>
      <c r="AO1735" t="b">
        <v>1</v>
      </c>
      <c r="AP1735" t="b">
        <v>0</v>
      </c>
      <c r="AQ1735" t="b">
        <v>0</v>
      </c>
      <c r="AR1735">
        <v>6</v>
      </c>
      <c r="AS1735">
        <f t="shared" si="27"/>
        <v>17</v>
      </c>
    </row>
    <row r="1736" spans="1:45" x14ac:dyDescent="0.3">
      <c r="A1736">
        <v>9</v>
      </c>
      <c r="B1736">
        <v>18</v>
      </c>
      <c r="C1736">
        <v>374.72708012588862</v>
      </c>
      <c r="D1736">
        <v>162.51795166320096</v>
      </c>
      <c r="E1736">
        <v>704.79884371580044</v>
      </c>
      <c r="F1736">
        <v>6.6520000000000001</v>
      </c>
      <c r="G1736">
        <v>3</v>
      </c>
      <c r="H1736">
        <v>11</v>
      </c>
      <c r="I1736">
        <v>2.9790000000000001</v>
      </c>
      <c r="J1736">
        <v>0</v>
      </c>
      <c r="K1736">
        <v>12</v>
      </c>
      <c r="L1736">
        <v>0.96864489891450101</v>
      </c>
      <c r="M1736">
        <v>0.85935496794871791</v>
      </c>
      <c r="N1736">
        <v>1</v>
      </c>
      <c r="O1736">
        <v>61.857999999999997</v>
      </c>
      <c r="P1736">
        <v>51</v>
      </c>
      <c r="Q1736">
        <v>72</v>
      </c>
      <c r="R1736">
        <v>64.105000000000004</v>
      </c>
      <c r="S1736">
        <v>52</v>
      </c>
      <c r="T1736">
        <v>78</v>
      </c>
      <c r="AN1736" t="b">
        <v>0</v>
      </c>
      <c r="AO1736" t="b">
        <v>1</v>
      </c>
      <c r="AP1736" t="b">
        <v>0</v>
      </c>
      <c r="AQ1736" t="b">
        <v>0</v>
      </c>
      <c r="AR1736">
        <v>6</v>
      </c>
      <c r="AS1736">
        <f t="shared" si="27"/>
        <v>17</v>
      </c>
    </row>
    <row r="1737" spans="1:45" x14ac:dyDescent="0.3">
      <c r="A1737">
        <v>9</v>
      </c>
      <c r="B1737">
        <v>19</v>
      </c>
      <c r="C1737">
        <v>394.57737461490643</v>
      </c>
      <c r="D1737">
        <v>185.68084791378789</v>
      </c>
      <c r="E1737">
        <v>694.20636355717102</v>
      </c>
      <c r="F1737">
        <v>6.8310000000000004</v>
      </c>
      <c r="G1737">
        <v>3</v>
      </c>
      <c r="H1737">
        <v>11</v>
      </c>
      <c r="I1737">
        <v>2.2444999999999999</v>
      </c>
      <c r="J1737">
        <v>0</v>
      </c>
      <c r="K1737">
        <v>9</v>
      </c>
      <c r="L1737">
        <v>0.96466692350316285</v>
      </c>
      <c r="M1737">
        <v>0.8571428571428571</v>
      </c>
      <c r="N1737">
        <v>1</v>
      </c>
      <c r="O1737">
        <v>63.244999999999997</v>
      </c>
      <c r="P1737">
        <v>53</v>
      </c>
      <c r="Q1737">
        <v>74</v>
      </c>
      <c r="R1737">
        <v>65.822000000000003</v>
      </c>
      <c r="S1737">
        <v>54</v>
      </c>
      <c r="T1737">
        <v>80</v>
      </c>
      <c r="AN1737" t="b">
        <v>0</v>
      </c>
      <c r="AO1737" t="b">
        <v>1</v>
      </c>
      <c r="AP1737" t="b">
        <v>0</v>
      </c>
      <c r="AQ1737" t="b">
        <v>0</v>
      </c>
      <c r="AR1737">
        <v>6</v>
      </c>
      <c r="AS1737">
        <f t="shared" si="27"/>
        <v>17</v>
      </c>
    </row>
    <row r="1738" spans="1:45" x14ac:dyDescent="0.3">
      <c r="A1738">
        <v>9</v>
      </c>
      <c r="B1738">
        <v>20</v>
      </c>
      <c r="C1738">
        <v>386.63795658139122</v>
      </c>
      <c r="D1738">
        <v>173.24252092636556</v>
      </c>
      <c r="E1738">
        <v>698.66795360638912</v>
      </c>
      <c r="F1738">
        <v>7.1345000000000001</v>
      </c>
      <c r="G1738">
        <v>3</v>
      </c>
      <c r="H1738">
        <v>12</v>
      </c>
      <c r="I1738">
        <v>2.718</v>
      </c>
      <c r="J1738">
        <v>0</v>
      </c>
      <c r="K1738">
        <v>11</v>
      </c>
      <c r="L1738">
        <v>0.96442199191558742</v>
      </c>
      <c r="M1738">
        <v>0.85128378378378378</v>
      </c>
      <c r="N1738">
        <v>1</v>
      </c>
      <c r="O1738">
        <v>63.85</v>
      </c>
      <c r="P1738">
        <v>54</v>
      </c>
      <c r="Q1738">
        <v>75</v>
      </c>
      <c r="R1738">
        <v>66.480500000000006</v>
      </c>
      <c r="S1738">
        <v>54</v>
      </c>
      <c r="T1738">
        <v>80</v>
      </c>
      <c r="AN1738" t="b">
        <v>0</v>
      </c>
      <c r="AO1738" t="b">
        <v>1</v>
      </c>
      <c r="AP1738" t="b">
        <v>0</v>
      </c>
      <c r="AQ1738" t="b">
        <v>0</v>
      </c>
      <c r="AR1738">
        <v>6</v>
      </c>
      <c r="AS1738">
        <f t="shared" si="27"/>
        <v>17</v>
      </c>
    </row>
    <row r="1739" spans="1:45" x14ac:dyDescent="0.3">
      <c r="A1739">
        <v>9</v>
      </c>
      <c r="B1739">
        <v>21</v>
      </c>
      <c r="C1739">
        <v>404.02439144497725</v>
      </c>
      <c r="D1739">
        <v>182.38475281858146</v>
      </c>
      <c r="E1739">
        <v>728.9280645512157</v>
      </c>
      <c r="F1739">
        <v>6.7225000000000001</v>
      </c>
      <c r="G1739">
        <v>3</v>
      </c>
      <c r="H1739">
        <v>11</v>
      </c>
      <c r="I1739">
        <v>2.9744999999999999</v>
      </c>
      <c r="J1739">
        <v>0</v>
      </c>
      <c r="K1739">
        <v>11</v>
      </c>
      <c r="L1739">
        <v>0.95298993418990252</v>
      </c>
      <c r="M1739">
        <v>0.83333333333333337</v>
      </c>
      <c r="N1739">
        <v>1</v>
      </c>
      <c r="O1739">
        <v>63.591000000000001</v>
      </c>
      <c r="P1739">
        <v>53</v>
      </c>
      <c r="Q1739">
        <v>74</v>
      </c>
      <c r="R1739">
        <v>67.0685</v>
      </c>
      <c r="S1739">
        <v>54</v>
      </c>
      <c r="T1739">
        <v>82</v>
      </c>
      <c r="AN1739" t="b">
        <v>0</v>
      </c>
      <c r="AO1739" t="b">
        <v>1</v>
      </c>
      <c r="AP1739" t="b">
        <v>0</v>
      </c>
      <c r="AQ1739" t="b">
        <v>0</v>
      </c>
      <c r="AR1739">
        <v>6</v>
      </c>
      <c r="AS1739">
        <f t="shared" si="27"/>
        <v>17</v>
      </c>
    </row>
    <row r="1740" spans="1:45" x14ac:dyDescent="0.3">
      <c r="A1740">
        <v>9</v>
      </c>
      <c r="B1740">
        <v>22</v>
      </c>
      <c r="C1740">
        <v>376.82077041308236</v>
      </c>
      <c r="D1740">
        <v>163.81859765019885</v>
      </c>
      <c r="E1740">
        <v>696.14871950565953</v>
      </c>
      <c r="F1740">
        <v>6.617</v>
      </c>
      <c r="G1740">
        <v>2</v>
      </c>
      <c r="H1740">
        <v>11</v>
      </c>
      <c r="I1740">
        <v>3.024</v>
      </c>
      <c r="J1740">
        <v>0</v>
      </c>
      <c r="K1740">
        <v>12</v>
      </c>
      <c r="L1740">
        <v>0.96930126904390046</v>
      </c>
      <c r="M1740">
        <v>0.85962441314553995</v>
      </c>
      <c r="N1740">
        <v>1</v>
      </c>
      <c r="O1740">
        <v>61.085500000000003</v>
      </c>
      <c r="P1740">
        <v>50</v>
      </c>
      <c r="Q1740">
        <v>72</v>
      </c>
      <c r="R1740">
        <v>63.274999999999999</v>
      </c>
      <c r="S1740">
        <v>51</v>
      </c>
      <c r="T1740">
        <v>78</v>
      </c>
      <c r="AN1740" t="b">
        <v>0</v>
      </c>
      <c r="AO1740" t="b">
        <v>1</v>
      </c>
      <c r="AP1740" t="b">
        <v>0</v>
      </c>
      <c r="AQ1740" t="b">
        <v>0</v>
      </c>
      <c r="AR1740">
        <v>6</v>
      </c>
      <c r="AS1740">
        <f t="shared" si="27"/>
        <v>17</v>
      </c>
    </row>
    <row r="1741" spans="1:45" x14ac:dyDescent="0.3">
      <c r="A1741">
        <v>9</v>
      </c>
      <c r="B1741">
        <v>23</v>
      </c>
      <c r="C1741">
        <v>418.87010910227531</v>
      </c>
      <c r="D1741">
        <v>204.45310594966423</v>
      </c>
      <c r="E1741">
        <v>740.2319858671425</v>
      </c>
      <c r="F1741">
        <v>7.1109999999999998</v>
      </c>
      <c r="G1741">
        <v>3</v>
      </c>
      <c r="H1741">
        <v>12</v>
      </c>
      <c r="I1741">
        <v>2.5234999999999999</v>
      </c>
      <c r="J1741">
        <v>0</v>
      </c>
      <c r="K1741">
        <v>10</v>
      </c>
      <c r="L1741">
        <v>0.95729739411373982</v>
      </c>
      <c r="M1741">
        <v>0.83821542130365667</v>
      </c>
      <c r="N1741">
        <v>1</v>
      </c>
      <c r="O1741">
        <v>65.212000000000003</v>
      </c>
      <c r="P1741">
        <v>55</v>
      </c>
      <c r="Q1741">
        <v>76</v>
      </c>
      <c r="R1741">
        <v>68.418499999999995</v>
      </c>
      <c r="S1741">
        <v>56</v>
      </c>
      <c r="T1741">
        <v>83</v>
      </c>
      <c r="AN1741" t="b">
        <v>0</v>
      </c>
      <c r="AO1741" t="b">
        <v>1</v>
      </c>
      <c r="AP1741" t="b">
        <v>0</v>
      </c>
      <c r="AQ1741" t="b">
        <v>0</v>
      </c>
      <c r="AR1741">
        <v>6</v>
      </c>
      <c r="AS1741">
        <f t="shared" si="27"/>
        <v>17</v>
      </c>
    </row>
    <row r="1742" spans="1:45" x14ac:dyDescent="0.3">
      <c r="A1742">
        <v>9</v>
      </c>
      <c r="B1742">
        <v>24</v>
      </c>
      <c r="C1742">
        <v>374.37360104158233</v>
      </c>
      <c r="D1742">
        <v>162.91085858875036</v>
      </c>
      <c r="E1742">
        <v>688.02459164238189</v>
      </c>
      <c r="F1742">
        <v>6.7430000000000003</v>
      </c>
      <c r="G1742">
        <v>3</v>
      </c>
      <c r="H1742">
        <v>11</v>
      </c>
      <c r="I1742">
        <v>2.9205000000000001</v>
      </c>
      <c r="J1742">
        <v>0</v>
      </c>
      <c r="K1742">
        <v>10.049999999999955</v>
      </c>
      <c r="L1742">
        <v>0.9653070942748907</v>
      </c>
      <c r="M1742">
        <v>0.86419753086419748</v>
      </c>
      <c r="N1742">
        <v>1</v>
      </c>
      <c r="O1742">
        <v>62.454000000000001</v>
      </c>
      <c r="P1742">
        <v>53</v>
      </c>
      <c r="Q1742">
        <v>73</v>
      </c>
      <c r="R1742">
        <v>64.963499999999996</v>
      </c>
      <c r="S1742">
        <v>53</v>
      </c>
      <c r="T1742">
        <v>79</v>
      </c>
      <c r="AN1742" t="b">
        <v>0</v>
      </c>
      <c r="AO1742" t="b">
        <v>1</v>
      </c>
      <c r="AP1742" t="b">
        <v>0</v>
      </c>
      <c r="AQ1742" t="b">
        <v>0</v>
      </c>
      <c r="AR1742">
        <v>6</v>
      </c>
      <c r="AS1742">
        <f t="shared" si="27"/>
        <v>17</v>
      </c>
    </row>
    <row r="1743" spans="1:45" x14ac:dyDescent="0.3">
      <c r="A1743">
        <v>9</v>
      </c>
      <c r="B1743">
        <v>25</v>
      </c>
      <c r="C1743">
        <v>401.150364822683</v>
      </c>
      <c r="D1743">
        <v>182.75495407170129</v>
      </c>
      <c r="E1743">
        <v>715.69245364511801</v>
      </c>
      <c r="F1743">
        <v>6.7270000000000003</v>
      </c>
      <c r="G1743">
        <v>3</v>
      </c>
      <c r="H1743">
        <v>11</v>
      </c>
      <c r="I1743">
        <v>2.798</v>
      </c>
      <c r="J1743">
        <v>0</v>
      </c>
      <c r="K1743">
        <v>11</v>
      </c>
      <c r="L1743">
        <v>0.95809581090747808</v>
      </c>
      <c r="M1743">
        <v>0.8354355919583023</v>
      </c>
      <c r="N1743">
        <v>1</v>
      </c>
      <c r="O1743">
        <v>62.969499999999996</v>
      </c>
      <c r="P1743">
        <v>53</v>
      </c>
      <c r="Q1743">
        <v>74</v>
      </c>
      <c r="R1743">
        <v>66.054000000000002</v>
      </c>
      <c r="S1743">
        <v>53</v>
      </c>
      <c r="T1743">
        <v>81</v>
      </c>
      <c r="AN1743" t="b">
        <v>0</v>
      </c>
      <c r="AO1743" t="b">
        <v>1</v>
      </c>
      <c r="AP1743" t="b">
        <v>0</v>
      </c>
      <c r="AQ1743" t="b">
        <v>0</v>
      </c>
      <c r="AR1743">
        <v>6</v>
      </c>
      <c r="AS1743">
        <f t="shared" si="27"/>
        <v>17</v>
      </c>
    </row>
    <row r="1744" spans="1:45" x14ac:dyDescent="0.3">
      <c r="A1744">
        <v>9</v>
      </c>
      <c r="B1744">
        <v>26</v>
      </c>
      <c r="C1744">
        <v>391.26944301788348</v>
      </c>
      <c r="D1744">
        <v>174.08078204663505</v>
      </c>
      <c r="E1744">
        <v>712.37177330228997</v>
      </c>
      <c r="F1744">
        <v>6.9615</v>
      </c>
      <c r="G1744">
        <v>3</v>
      </c>
      <c r="H1744">
        <v>12</v>
      </c>
      <c r="I1744">
        <v>2.766</v>
      </c>
      <c r="J1744">
        <v>0</v>
      </c>
      <c r="K1744">
        <v>11</v>
      </c>
      <c r="L1744">
        <v>0.96765666271316997</v>
      </c>
      <c r="M1744">
        <v>0.8641383392524945</v>
      </c>
      <c r="N1744">
        <v>1</v>
      </c>
      <c r="O1744">
        <v>63.154000000000003</v>
      </c>
      <c r="P1744">
        <v>53</v>
      </c>
      <c r="Q1744">
        <v>74</v>
      </c>
      <c r="R1744">
        <v>65.501499999999993</v>
      </c>
      <c r="S1744">
        <v>53</v>
      </c>
      <c r="T1744">
        <v>80</v>
      </c>
      <c r="AN1744" t="b">
        <v>0</v>
      </c>
      <c r="AO1744" t="b">
        <v>1</v>
      </c>
      <c r="AP1744" t="b">
        <v>0</v>
      </c>
      <c r="AQ1744" t="b">
        <v>0</v>
      </c>
      <c r="AR1744">
        <v>6</v>
      </c>
      <c r="AS1744">
        <f t="shared" si="27"/>
        <v>17</v>
      </c>
    </row>
    <row r="1745" spans="1:45" x14ac:dyDescent="0.3">
      <c r="A1745">
        <v>9</v>
      </c>
      <c r="B1745">
        <v>27</v>
      </c>
      <c r="C1745">
        <v>408.18471561461138</v>
      </c>
      <c r="D1745">
        <v>189.40887843682214</v>
      </c>
      <c r="E1745">
        <v>730.61525920709767</v>
      </c>
      <c r="F1745">
        <v>6.9409999999999998</v>
      </c>
      <c r="G1745">
        <v>3</v>
      </c>
      <c r="H1745">
        <v>12</v>
      </c>
      <c r="I1745">
        <v>2.8079999999999998</v>
      </c>
      <c r="J1745">
        <v>0</v>
      </c>
      <c r="K1745">
        <v>10.049999999999955</v>
      </c>
      <c r="L1745">
        <v>0.95368970543118881</v>
      </c>
      <c r="M1745">
        <v>0.83115968538503759</v>
      </c>
      <c r="N1745">
        <v>1</v>
      </c>
      <c r="O1745">
        <v>64.119</v>
      </c>
      <c r="P1745">
        <v>54</v>
      </c>
      <c r="Q1745">
        <v>74</v>
      </c>
      <c r="R1745">
        <v>67.5535</v>
      </c>
      <c r="S1745">
        <v>55</v>
      </c>
      <c r="T1745">
        <v>82</v>
      </c>
      <c r="AN1745" t="b">
        <v>0</v>
      </c>
      <c r="AO1745" t="b">
        <v>1</v>
      </c>
      <c r="AP1745" t="b">
        <v>0</v>
      </c>
      <c r="AQ1745" t="b">
        <v>0</v>
      </c>
      <c r="AR1745">
        <v>6</v>
      </c>
      <c r="AS1745">
        <f t="shared" si="27"/>
        <v>17</v>
      </c>
    </row>
    <row r="1746" spans="1:45" x14ac:dyDescent="0.3">
      <c r="A1746">
        <v>9</v>
      </c>
      <c r="B1746">
        <v>28</v>
      </c>
      <c r="C1746">
        <v>369.89727911646474</v>
      </c>
      <c r="D1746">
        <v>162.81481374979452</v>
      </c>
      <c r="E1746">
        <v>683.67695537312284</v>
      </c>
      <c r="F1746">
        <v>6.6779999999999999</v>
      </c>
      <c r="G1746">
        <v>3</v>
      </c>
      <c r="H1746">
        <v>11</v>
      </c>
      <c r="I1746">
        <v>2.7955000000000001</v>
      </c>
      <c r="J1746">
        <v>0</v>
      </c>
      <c r="K1746">
        <v>11</v>
      </c>
      <c r="L1746">
        <v>0.9713317116146758</v>
      </c>
      <c r="M1746">
        <v>0.87323943661971826</v>
      </c>
      <c r="N1746">
        <v>1</v>
      </c>
      <c r="O1746">
        <v>61.421999999999997</v>
      </c>
      <c r="P1746">
        <v>51</v>
      </c>
      <c r="Q1746">
        <v>72</v>
      </c>
      <c r="R1746">
        <v>63.459000000000003</v>
      </c>
      <c r="S1746">
        <v>52</v>
      </c>
      <c r="T1746">
        <v>77</v>
      </c>
      <c r="AN1746" t="b">
        <v>0</v>
      </c>
      <c r="AO1746" t="b">
        <v>1</v>
      </c>
      <c r="AP1746" t="b">
        <v>0</v>
      </c>
      <c r="AQ1746" t="b">
        <v>0</v>
      </c>
      <c r="AR1746">
        <v>6</v>
      </c>
      <c r="AS1746">
        <f t="shared" si="27"/>
        <v>17</v>
      </c>
    </row>
    <row r="1747" spans="1:45" x14ac:dyDescent="0.3">
      <c r="A1747">
        <v>9</v>
      </c>
      <c r="B1747">
        <v>29</v>
      </c>
      <c r="C1747">
        <v>420.21785895368555</v>
      </c>
      <c r="D1747">
        <v>200.97653189896295</v>
      </c>
      <c r="E1747">
        <v>733.75482013512624</v>
      </c>
      <c r="F1747">
        <v>7.0214999999999996</v>
      </c>
      <c r="G1747">
        <v>3</v>
      </c>
      <c r="H1747">
        <v>12</v>
      </c>
      <c r="I1747">
        <v>2.5575000000000001</v>
      </c>
      <c r="J1747">
        <v>0</v>
      </c>
      <c r="K1747">
        <v>10</v>
      </c>
      <c r="L1747">
        <v>0.95544484771704774</v>
      </c>
      <c r="M1747">
        <v>0.83323293172690771</v>
      </c>
      <c r="N1747">
        <v>1</v>
      </c>
      <c r="O1747">
        <v>64.979500000000002</v>
      </c>
      <c r="P1747">
        <v>55</v>
      </c>
      <c r="Q1747">
        <v>76</v>
      </c>
      <c r="R1747">
        <v>68.328999999999994</v>
      </c>
      <c r="S1747">
        <v>56</v>
      </c>
      <c r="T1747">
        <v>83</v>
      </c>
      <c r="AN1747" t="b">
        <v>0</v>
      </c>
      <c r="AO1747" t="b">
        <v>1</v>
      </c>
      <c r="AP1747" t="b">
        <v>0</v>
      </c>
      <c r="AQ1747" t="b">
        <v>0</v>
      </c>
      <c r="AR1747">
        <v>6</v>
      </c>
      <c r="AS1747">
        <f t="shared" si="27"/>
        <v>17</v>
      </c>
    </row>
    <row r="1748" spans="1:45" x14ac:dyDescent="0.3">
      <c r="A1748">
        <v>9</v>
      </c>
      <c r="B1748">
        <v>30</v>
      </c>
      <c r="C1748">
        <v>372.7491399994916</v>
      </c>
      <c r="D1748">
        <v>162.20016733045208</v>
      </c>
      <c r="E1748">
        <v>702.82971404904833</v>
      </c>
      <c r="F1748">
        <v>6.7424999999999997</v>
      </c>
      <c r="G1748">
        <v>3</v>
      </c>
      <c r="H1748">
        <v>11</v>
      </c>
      <c r="I1748">
        <v>2.9289999999999998</v>
      </c>
      <c r="J1748">
        <v>0</v>
      </c>
      <c r="K1748">
        <v>11</v>
      </c>
      <c r="L1748">
        <v>0.96833430054708269</v>
      </c>
      <c r="M1748">
        <v>0.86419753086419748</v>
      </c>
      <c r="N1748">
        <v>1</v>
      </c>
      <c r="O1748">
        <v>62.136000000000003</v>
      </c>
      <c r="P1748">
        <v>52</v>
      </c>
      <c r="Q1748">
        <v>72</v>
      </c>
      <c r="R1748">
        <v>64.418999999999997</v>
      </c>
      <c r="S1748">
        <v>52.95</v>
      </c>
      <c r="T1748">
        <v>78</v>
      </c>
      <c r="AN1748" t="b">
        <v>0</v>
      </c>
      <c r="AO1748" t="b">
        <v>1</v>
      </c>
      <c r="AP1748" t="b">
        <v>0</v>
      </c>
      <c r="AQ1748" t="b">
        <v>0</v>
      </c>
      <c r="AR1748">
        <v>6</v>
      </c>
      <c r="AS1748">
        <f t="shared" si="27"/>
        <v>17</v>
      </c>
    </row>
    <row r="1749" spans="1:45" x14ac:dyDescent="0.3">
      <c r="A1749">
        <v>9</v>
      </c>
      <c r="B1749">
        <v>31</v>
      </c>
      <c r="C1749">
        <v>399.16407177079623</v>
      </c>
      <c r="D1749">
        <v>187.46789646575172</v>
      </c>
      <c r="E1749">
        <v>694.12886805448909</v>
      </c>
      <c r="F1749">
        <v>6.6260000000000003</v>
      </c>
      <c r="G1749">
        <v>3</v>
      </c>
      <c r="H1749">
        <v>11</v>
      </c>
      <c r="I1749">
        <v>2.5135000000000001</v>
      </c>
      <c r="J1749">
        <v>0</v>
      </c>
      <c r="K1749">
        <v>10</v>
      </c>
      <c r="L1749">
        <v>0.95992183695623745</v>
      </c>
      <c r="M1749">
        <v>0.8441558441558441</v>
      </c>
      <c r="N1749">
        <v>1</v>
      </c>
      <c r="O1749">
        <v>62.881999999999998</v>
      </c>
      <c r="P1749">
        <v>53</v>
      </c>
      <c r="Q1749">
        <v>73</v>
      </c>
      <c r="R1749">
        <v>65.816999999999993</v>
      </c>
      <c r="S1749">
        <v>53</v>
      </c>
      <c r="T1749">
        <v>80</v>
      </c>
      <c r="AN1749" t="b">
        <v>0</v>
      </c>
      <c r="AO1749" t="b">
        <v>1</v>
      </c>
      <c r="AP1749" t="b">
        <v>0</v>
      </c>
      <c r="AQ1749" t="b">
        <v>0</v>
      </c>
      <c r="AR1749">
        <v>6</v>
      </c>
      <c r="AS1749">
        <f t="shared" si="27"/>
        <v>17</v>
      </c>
    </row>
    <row r="1750" spans="1:45" x14ac:dyDescent="0.3">
      <c r="A1750">
        <v>9</v>
      </c>
      <c r="B1750">
        <v>32</v>
      </c>
      <c r="C1750">
        <v>395.37537900390527</v>
      </c>
      <c r="D1750">
        <v>175.47713930406479</v>
      </c>
      <c r="E1750">
        <v>726.4388619883</v>
      </c>
      <c r="F1750">
        <v>6.9050000000000002</v>
      </c>
      <c r="G1750">
        <v>3</v>
      </c>
      <c r="H1750">
        <v>12</v>
      </c>
      <c r="I1750">
        <v>2.9750000000000001</v>
      </c>
      <c r="J1750">
        <v>0</v>
      </c>
      <c r="K1750">
        <v>11</v>
      </c>
      <c r="L1750">
        <v>0.96378880687474033</v>
      </c>
      <c r="M1750">
        <v>0.85225168350168357</v>
      </c>
      <c r="N1750">
        <v>1</v>
      </c>
      <c r="O1750">
        <v>63.610999999999997</v>
      </c>
      <c r="P1750">
        <v>53</v>
      </c>
      <c r="Q1750">
        <v>74</v>
      </c>
      <c r="R1750">
        <v>66.279499999999999</v>
      </c>
      <c r="S1750">
        <v>54</v>
      </c>
      <c r="T1750">
        <v>80.049999999999955</v>
      </c>
      <c r="AN1750" t="b">
        <v>0</v>
      </c>
      <c r="AO1750" t="b">
        <v>1</v>
      </c>
      <c r="AP1750" t="b">
        <v>0</v>
      </c>
      <c r="AQ1750" t="b">
        <v>0</v>
      </c>
      <c r="AR1750">
        <v>6</v>
      </c>
      <c r="AS1750">
        <f t="shared" si="27"/>
        <v>17</v>
      </c>
    </row>
    <row r="1751" spans="1:45" x14ac:dyDescent="0.3">
      <c r="A1751">
        <v>9</v>
      </c>
      <c r="B1751">
        <v>33</v>
      </c>
      <c r="C1751">
        <v>406.37313580196957</v>
      </c>
      <c r="D1751">
        <v>182.82612527371816</v>
      </c>
      <c r="E1751">
        <v>740.87253365525362</v>
      </c>
      <c r="F1751">
        <v>6.7015000000000002</v>
      </c>
      <c r="G1751">
        <v>3</v>
      </c>
      <c r="H1751">
        <v>11</v>
      </c>
      <c r="I1751">
        <v>2.8759999999999999</v>
      </c>
      <c r="J1751">
        <v>0</v>
      </c>
      <c r="K1751">
        <v>11</v>
      </c>
      <c r="L1751">
        <v>0.95683335893298926</v>
      </c>
      <c r="M1751">
        <v>0.82809806034482758</v>
      </c>
      <c r="N1751">
        <v>1</v>
      </c>
      <c r="O1751">
        <v>63.707000000000001</v>
      </c>
      <c r="P1751">
        <v>53</v>
      </c>
      <c r="Q1751">
        <v>74</v>
      </c>
      <c r="R1751">
        <v>66.883499999999998</v>
      </c>
      <c r="S1751">
        <v>54</v>
      </c>
      <c r="T1751">
        <v>82</v>
      </c>
      <c r="AN1751" t="b">
        <v>0</v>
      </c>
      <c r="AO1751" t="b">
        <v>1</v>
      </c>
      <c r="AP1751" t="b">
        <v>0</v>
      </c>
      <c r="AQ1751" t="b">
        <v>0</v>
      </c>
      <c r="AR1751">
        <v>6</v>
      </c>
      <c r="AS1751">
        <f t="shared" si="27"/>
        <v>17</v>
      </c>
    </row>
    <row r="1752" spans="1:45" x14ac:dyDescent="0.3">
      <c r="A1752">
        <v>9</v>
      </c>
      <c r="B1752">
        <v>34</v>
      </c>
      <c r="C1752">
        <v>363.88095784249498</v>
      </c>
      <c r="D1752">
        <v>166.36104551966037</v>
      </c>
      <c r="E1752">
        <v>641.74431662367681</v>
      </c>
      <c r="F1752">
        <v>6.6779999999999999</v>
      </c>
      <c r="G1752">
        <v>3</v>
      </c>
      <c r="H1752">
        <v>11</v>
      </c>
      <c r="I1752">
        <v>2.254</v>
      </c>
      <c r="J1752">
        <v>0</v>
      </c>
      <c r="K1752">
        <v>9</v>
      </c>
      <c r="L1752">
        <v>0.97631135961217108</v>
      </c>
      <c r="M1752">
        <v>0.88881064162754297</v>
      </c>
      <c r="N1752">
        <v>1</v>
      </c>
      <c r="O1752">
        <v>60.959499999999998</v>
      </c>
      <c r="P1752">
        <v>50</v>
      </c>
      <c r="Q1752">
        <v>72</v>
      </c>
      <c r="R1752">
        <v>62.6235</v>
      </c>
      <c r="S1752">
        <v>50.95</v>
      </c>
      <c r="T1752">
        <v>76</v>
      </c>
      <c r="AN1752" t="b">
        <v>0</v>
      </c>
      <c r="AO1752" t="b">
        <v>1</v>
      </c>
      <c r="AP1752" t="b">
        <v>0</v>
      </c>
      <c r="AQ1752" t="b">
        <v>0</v>
      </c>
      <c r="AR1752">
        <v>6</v>
      </c>
      <c r="AS1752">
        <f t="shared" si="27"/>
        <v>17</v>
      </c>
    </row>
    <row r="1753" spans="1:45" x14ac:dyDescent="0.3">
      <c r="A1753">
        <v>9</v>
      </c>
      <c r="B1753">
        <v>35</v>
      </c>
      <c r="C1753">
        <v>421.81066243376114</v>
      </c>
      <c r="D1753">
        <v>209.50693877242679</v>
      </c>
      <c r="E1753">
        <v>724.34208094734436</v>
      </c>
      <c r="F1753">
        <v>7.1885000000000003</v>
      </c>
      <c r="G1753">
        <v>3</v>
      </c>
      <c r="H1753">
        <v>12</v>
      </c>
      <c r="I1753">
        <v>2.6219999999999999</v>
      </c>
      <c r="J1753">
        <v>0</v>
      </c>
      <c r="K1753">
        <v>10</v>
      </c>
      <c r="L1753">
        <v>0.95426445383154967</v>
      </c>
      <c r="M1753">
        <v>0.83333333333333337</v>
      </c>
      <c r="N1753">
        <v>1</v>
      </c>
      <c r="O1753">
        <v>65.447999999999993</v>
      </c>
      <c r="P1753">
        <v>56</v>
      </c>
      <c r="Q1753">
        <v>76</v>
      </c>
      <c r="R1753">
        <v>68.9255</v>
      </c>
      <c r="S1753">
        <v>56</v>
      </c>
      <c r="T1753">
        <v>84</v>
      </c>
      <c r="AN1753" t="b">
        <v>0</v>
      </c>
      <c r="AO1753" t="b">
        <v>1</v>
      </c>
      <c r="AP1753" t="b">
        <v>0</v>
      </c>
      <c r="AQ1753" t="b">
        <v>0</v>
      </c>
      <c r="AR1753">
        <v>6</v>
      </c>
      <c r="AS1753">
        <f t="shared" si="27"/>
        <v>17</v>
      </c>
    </row>
    <row r="1754" spans="1:45" x14ac:dyDescent="0.3">
      <c r="A1754">
        <v>9</v>
      </c>
      <c r="B1754">
        <v>36</v>
      </c>
      <c r="C1754">
        <v>375.76172475335215</v>
      </c>
      <c r="D1754">
        <v>161.60293733407357</v>
      </c>
      <c r="E1754">
        <v>678.42892022852607</v>
      </c>
      <c r="F1754">
        <v>6.6665000000000001</v>
      </c>
      <c r="G1754">
        <v>3</v>
      </c>
      <c r="H1754">
        <v>12</v>
      </c>
      <c r="I1754">
        <v>3.0230000000000001</v>
      </c>
      <c r="J1754">
        <v>0</v>
      </c>
      <c r="K1754">
        <v>11</v>
      </c>
      <c r="L1754">
        <v>0.96595056435386284</v>
      </c>
      <c r="M1754">
        <v>0.84848484848484851</v>
      </c>
      <c r="N1754">
        <v>1</v>
      </c>
      <c r="O1754">
        <v>62.372500000000002</v>
      </c>
      <c r="P1754">
        <v>52</v>
      </c>
      <c r="Q1754">
        <v>73</v>
      </c>
      <c r="R1754">
        <v>64.846999999999994</v>
      </c>
      <c r="S1754">
        <v>52</v>
      </c>
      <c r="T1754">
        <v>79</v>
      </c>
      <c r="AN1754" t="b">
        <v>0</v>
      </c>
      <c r="AO1754" t="b">
        <v>1</v>
      </c>
      <c r="AP1754" t="b">
        <v>0</v>
      </c>
      <c r="AQ1754" t="b">
        <v>0</v>
      </c>
      <c r="AR1754">
        <v>6</v>
      </c>
      <c r="AS1754">
        <f t="shared" si="27"/>
        <v>17</v>
      </c>
    </row>
    <row r="1755" spans="1:45" x14ac:dyDescent="0.3">
      <c r="A1755">
        <v>9</v>
      </c>
      <c r="B1755">
        <v>37</v>
      </c>
      <c r="C1755">
        <v>402.56337067681693</v>
      </c>
      <c r="D1755">
        <v>184.87966635964966</v>
      </c>
      <c r="E1755">
        <v>727.38677317774966</v>
      </c>
      <c r="F1755">
        <v>6.6360000000000001</v>
      </c>
      <c r="G1755">
        <v>3</v>
      </c>
      <c r="H1755">
        <v>11</v>
      </c>
      <c r="I1755">
        <v>2.774</v>
      </c>
      <c r="J1755">
        <v>0</v>
      </c>
      <c r="K1755">
        <v>10</v>
      </c>
      <c r="L1755">
        <v>0.95950428350062644</v>
      </c>
      <c r="M1755">
        <v>0.84615384615384615</v>
      </c>
      <c r="N1755">
        <v>1</v>
      </c>
      <c r="O1755">
        <v>62.845999999999997</v>
      </c>
      <c r="P1755">
        <v>53</v>
      </c>
      <c r="Q1755">
        <v>74</v>
      </c>
      <c r="R1755">
        <v>65.8035</v>
      </c>
      <c r="S1755">
        <v>53</v>
      </c>
      <c r="T1755">
        <v>81</v>
      </c>
      <c r="AN1755" t="b">
        <v>0</v>
      </c>
      <c r="AO1755" t="b">
        <v>1</v>
      </c>
      <c r="AP1755" t="b">
        <v>0</v>
      </c>
      <c r="AQ1755" t="b">
        <v>0</v>
      </c>
      <c r="AR1755">
        <v>6</v>
      </c>
      <c r="AS1755">
        <f t="shared" si="27"/>
        <v>17</v>
      </c>
    </row>
    <row r="1756" spans="1:45" x14ac:dyDescent="0.3">
      <c r="A1756">
        <v>9</v>
      </c>
      <c r="B1756">
        <v>38</v>
      </c>
      <c r="C1756">
        <v>390.05849221082792</v>
      </c>
      <c r="D1756">
        <v>174.58424954144138</v>
      </c>
      <c r="E1756">
        <v>722.83643309872321</v>
      </c>
      <c r="F1756">
        <v>6.8654999999999999</v>
      </c>
      <c r="G1756">
        <v>3</v>
      </c>
      <c r="H1756">
        <v>12</v>
      </c>
      <c r="I1756">
        <v>2.5514999999999999</v>
      </c>
      <c r="J1756">
        <v>0</v>
      </c>
      <c r="K1756">
        <v>10</v>
      </c>
      <c r="L1756">
        <v>0.96986520012595068</v>
      </c>
      <c r="M1756">
        <v>0.87130952380952387</v>
      </c>
      <c r="N1756">
        <v>1</v>
      </c>
      <c r="O1756">
        <v>62.947499999999998</v>
      </c>
      <c r="P1756">
        <v>52</v>
      </c>
      <c r="Q1756">
        <v>74</v>
      </c>
      <c r="R1756">
        <v>65.116500000000002</v>
      </c>
      <c r="S1756">
        <v>53</v>
      </c>
      <c r="T1756">
        <v>78</v>
      </c>
      <c r="AN1756" t="b">
        <v>0</v>
      </c>
      <c r="AO1756" t="b">
        <v>1</v>
      </c>
      <c r="AP1756" t="b">
        <v>0</v>
      </c>
      <c r="AQ1756" t="b">
        <v>0</v>
      </c>
      <c r="AR1756">
        <v>6</v>
      </c>
      <c r="AS1756">
        <f t="shared" si="27"/>
        <v>17</v>
      </c>
    </row>
    <row r="1757" spans="1:45" x14ac:dyDescent="0.3">
      <c r="A1757">
        <v>9</v>
      </c>
      <c r="B1757">
        <v>39</v>
      </c>
      <c r="C1757">
        <v>402.37115711728478</v>
      </c>
      <c r="D1757">
        <v>191.44704641854156</v>
      </c>
      <c r="E1757">
        <v>708.34358722918819</v>
      </c>
      <c r="F1757">
        <v>6.8775000000000004</v>
      </c>
      <c r="G1757">
        <v>3</v>
      </c>
      <c r="H1757">
        <v>12</v>
      </c>
      <c r="I1757">
        <v>2.4980000000000002</v>
      </c>
      <c r="J1757">
        <v>0</v>
      </c>
      <c r="K1757">
        <v>10</v>
      </c>
      <c r="L1757">
        <v>0.95640539147750325</v>
      </c>
      <c r="M1757">
        <v>0.83322510822510831</v>
      </c>
      <c r="N1757">
        <v>1</v>
      </c>
      <c r="O1757">
        <v>63.93</v>
      </c>
      <c r="P1757">
        <v>54</v>
      </c>
      <c r="Q1757">
        <v>74</v>
      </c>
      <c r="R1757">
        <v>67.135499999999993</v>
      </c>
      <c r="S1757">
        <v>54</v>
      </c>
      <c r="T1757">
        <v>81.049999999999955</v>
      </c>
      <c r="AN1757" t="b">
        <v>0</v>
      </c>
      <c r="AO1757" t="b">
        <v>1</v>
      </c>
      <c r="AP1757" t="b">
        <v>0</v>
      </c>
      <c r="AQ1757" t="b">
        <v>0</v>
      </c>
      <c r="AR1757">
        <v>6</v>
      </c>
      <c r="AS1757">
        <f t="shared" si="27"/>
        <v>17</v>
      </c>
    </row>
    <row r="1758" spans="1:45" x14ac:dyDescent="0.3">
      <c r="A1758">
        <v>9</v>
      </c>
      <c r="B1758">
        <v>40</v>
      </c>
      <c r="C1758">
        <v>376.24354977496864</v>
      </c>
      <c r="D1758">
        <v>163.74523736119272</v>
      </c>
      <c r="E1758">
        <v>689.03145013850815</v>
      </c>
      <c r="F1758">
        <v>6.7939999999999996</v>
      </c>
      <c r="G1758">
        <v>3</v>
      </c>
      <c r="H1758">
        <v>11</v>
      </c>
      <c r="I1758">
        <v>2.9624999999999999</v>
      </c>
      <c r="J1758">
        <v>0</v>
      </c>
      <c r="K1758">
        <v>12</v>
      </c>
      <c r="L1758">
        <v>0.96915402720210664</v>
      </c>
      <c r="M1758">
        <v>0.8658042188529993</v>
      </c>
      <c r="N1758">
        <v>1</v>
      </c>
      <c r="O1758">
        <v>61.935499999999998</v>
      </c>
      <c r="P1758">
        <v>52</v>
      </c>
      <c r="Q1758">
        <v>72</v>
      </c>
      <c r="R1758">
        <v>64.146000000000001</v>
      </c>
      <c r="S1758">
        <v>52</v>
      </c>
      <c r="T1758">
        <v>77</v>
      </c>
      <c r="AN1758" t="b">
        <v>0</v>
      </c>
      <c r="AO1758" t="b">
        <v>1</v>
      </c>
      <c r="AP1758" t="b">
        <v>0</v>
      </c>
      <c r="AQ1758" t="b">
        <v>0</v>
      </c>
      <c r="AR1758">
        <v>6</v>
      </c>
      <c r="AS1758">
        <f t="shared" si="27"/>
        <v>17</v>
      </c>
    </row>
    <row r="1759" spans="1:45" x14ac:dyDescent="0.3">
      <c r="A1759">
        <v>9</v>
      </c>
      <c r="B1759">
        <v>41</v>
      </c>
      <c r="C1759">
        <v>414.24043764905804</v>
      </c>
      <c r="D1759">
        <v>195.17151521448915</v>
      </c>
      <c r="E1759">
        <v>723.83119781758398</v>
      </c>
      <c r="F1759">
        <v>6.92</v>
      </c>
      <c r="G1759">
        <v>3</v>
      </c>
      <c r="H1759">
        <v>11</v>
      </c>
      <c r="I1759">
        <v>2.5590000000000002</v>
      </c>
      <c r="J1759">
        <v>0</v>
      </c>
      <c r="K1759">
        <v>10</v>
      </c>
      <c r="L1759">
        <v>0.95566488470633271</v>
      </c>
      <c r="M1759">
        <v>0.83333333333333337</v>
      </c>
      <c r="N1759">
        <v>1</v>
      </c>
      <c r="O1759">
        <v>64.685500000000005</v>
      </c>
      <c r="P1759">
        <v>54</v>
      </c>
      <c r="Q1759">
        <v>75</v>
      </c>
      <c r="R1759">
        <v>68.010000000000005</v>
      </c>
      <c r="S1759">
        <v>55</v>
      </c>
      <c r="T1759">
        <v>82</v>
      </c>
      <c r="AN1759" t="b">
        <v>0</v>
      </c>
      <c r="AO1759" t="b">
        <v>1</v>
      </c>
      <c r="AP1759" t="b">
        <v>0</v>
      </c>
      <c r="AQ1759" t="b">
        <v>0</v>
      </c>
      <c r="AR1759">
        <v>6</v>
      </c>
      <c r="AS1759">
        <f t="shared" si="27"/>
        <v>17</v>
      </c>
    </row>
    <row r="1760" spans="1:45" x14ac:dyDescent="0.3">
      <c r="A1760">
        <v>9</v>
      </c>
      <c r="B1760">
        <v>42</v>
      </c>
      <c r="C1760">
        <v>380.07137147213331</v>
      </c>
      <c r="D1760">
        <v>166.28609008473512</v>
      </c>
      <c r="E1760">
        <v>698.51239167602068</v>
      </c>
      <c r="F1760">
        <v>6.7164999999999999</v>
      </c>
      <c r="G1760">
        <v>3</v>
      </c>
      <c r="H1760">
        <v>11</v>
      </c>
      <c r="I1760">
        <v>3.0305</v>
      </c>
      <c r="J1760">
        <v>0</v>
      </c>
      <c r="K1760">
        <v>12</v>
      </c>
      <c r="L1760">
        <v>0.9676159889461986</v>
      </c>
      <c r="M1760">
        <v>0.86563130294473578</v>
      </c>
      <c r="N1760">
        <v>1</v>
      </c>
      <c r="O1760">
        <v>62.374000000000002</v>
      </c>
      <c r="P1760">
        <v>52</v>
      </c>
      <c r="Q1760">
        <v>72</v>
      </c>
      <c r="R1760">
        <v>64.702500000000001</v>
      </c>
      <c r="S1760">
        <v>53</v>
      </c>
      <c r="T1760">
        <v>78</v>
      </c>
      <c r="AN1760" t="b">
        <v>0</v>
      </c>
      <c r="AO1760" t="b">
        <v>1</v>
      </c>
      <c r="AP1760" t="b">
        <v>0</v>
      </c>
      <c r="AQ1760" t="b">
        <v>0</v>
      </c>
      <c r="AR1760">
        <v>6</v>
      </c>
      <c r="AS1760">
        <f t="shared" si="27"/>
        <v>17</v>
      </c>
    </row>
    <row r="1761" spans="1:45" x14ac:dyDescent="0.3">
      <c r="A1761">
        <v>9</v>
      </c>
      <c r="B1761">
        <v>43</v>
      </c>
      <c r="C1761">
        <v>398.53835172539982</v>
      </c>
      <c r="D1761">
        <v>187.68354188317454</v>
      </c>
      <c r="E1761">
        <v>710.20384494575637</v>
      </c>
      <c r="F1761">
        <v>6.6755000000000004</v>
      </c>
      <c r="G1761">
        <v>3</v>
      </c>
      <c r="H1761">
        <v>11</v>
      </c>
      <c r="I1761">
        <v>2.2934999999999999</v>
      </c>
      <c r="J1761">
        <v>0</v>
      </c>
      <c r="K1761">
        <v>9</v>
      </c>
      <c r="L1761">
        <v>0.96464231555250768</v>
      </c>
      <c r="M1761">
        <v>0.8571428571428571</v>
      </c>
      <c r="N1761">
        <v>1</v>
      </c>
      <c r="O1761">
        <v>62.831499999999998</v>
      </c>
      <c r="P1761">
        <v>52</v>
      </c>
      <c r="Q1761">
        <v>74</v>
      </c>
      <c r="R1761">
        <v>65.394999999999996</v>
      </c>
      <c r="S1761">
        <v>53</v>
      </c>
      <c r="T1761">
        <v>80</v>
      </c>
      <c r="AN1761" t="b">
        <v>0</v>
      </c>
      <c r="AO1761" t="b">
        <v>1</v>
      </c>
      <c r="AP1761" t="b">
        <v>0</v>
      </c>
      <c r="AQ1761" t="b">
        <v>0</v>
      </c>
      <c r="AR1761">
        <v>6</v>
      </c>
      <c r="AS1761">
        <f t="shared" si="27"/>
        <v>17</v>
      </c>
    </row>
    <row r="1762" spans="1:45" x14ac:dyDescent="0.3">
      <c r="A1762">
        <v>9</v>
      </c>
      <c r="B1762">
        <v>44</v>
      </c>
      <c r="C1762">
        <v>384.75993273267846</v>
      </c>
      <c r="D1762">
        <v>174.43261030611242</v>
      </c>
      <c r="E1762">
        <v>684.8897788656825</v>
      </c>
      <c r="F1762">
        <v>6.9870000000000001</v>
      </c>
      <c r="G1762">
        <v>3</v>
      </c>
      <c r="H1762">
        <v>12</v>
      </c>
      <c r="I1762">
        <v>2.387</v>
      </c>
      <c r="J1762">
        <v>0</v>
      </c>
      <c r="K1762">
        <v>9</v>
      </c>
      <c r="L1762">
        <v>0.9691405480919616</v>
      </c>
      <c r="M1762">
        <v>0.86858585858585868</v>
      </c>
      <c r="N1762">
        <v>1</v>
      </c>
      <c r="O1762">
        <v>63.462499999999999</v>
      </c>
      <c r="P1762">
        <v>54</v>
      </c>
      <c r="Q1762">
        <v>74</v>
      </c>
      <c r="R1762">
        <v>65.713999999999999</v>
      </c>
      <c r="S1762">
        <v>54</v>
      </c>
      <c r="T1762">
        <v>79</v>
      </c>
      <c r="AN1762" t="b">
        <v>0</v>
      </c>
      <c r="AO1762" t="b">
        <v>1</v>
      </c>
      <c r="AP1762" t="b">
        <v>0</v>
      </c>
      <c r="AQ1762" t="b">
        <v>0</v>
      </c>
      <c r="AR1762">
        <v>6</v>
      </c>
      <c r="AS1762">
        <f t="shared" si="27"/>
        <v>17</v>
      </c>
    </row>
    <row r="1763" spans="1:45" x14ac:dyDescent="0.3">
      <c r="A1763">
        <v>9</v>
      </c>
      <c r="B1763">
        <v>45</v>
      </c>
      <c r="C1763">
        <v>410.72809183398795</v>
      </c>
      <c r="D1763">
        <v>189.25766757969652</v>
      </c>
      <c r="E1763">
        <v>762.05724652798244</v>
      </c>
      <c r="F1763">
        <v>6.8025000000000002</v>
      </c>
      <c r="G1763">
        <v>3</v>
      </c>
      <c r="H1763">
        <v>11</v>
      </c>
      <c r="I1763">
        <v>3.0409999999999999</v>
      </c>
      <c r="J1763">
        <v>0</v>
      </c>
      <c r="K1763">
        <v>11</v>
      </c>
      <c r="L1763">
        <v>0.95206362105969189</v>
      </c>
      <c r="M1763">
        <v>0.83116883116883122</v>
      </c>
      <c r="N1763">
        <v>1</v>
      </c>
      <c r="O1763">
        <v>64.092500000000001</v>
      </c>
      <c r="P1763">
        <v>54</v>
      </c>
      <c r="Q1763">
        <v>74</v>
      </c>
      <c r="R1763">
        <v>67.646500000000003</v>
      </c>
      <c r="S1763">
        <v>55</v>
      </c>
      <c r="T1763">
        <v>83</v>
      </c>
      <c r="AN1763" t="b">
        <v>0</v>
      </c>
      <c r="AO1763" t="b">
        <v>1</v>
      </c>
      <c r="AP1763" t="b">
        <v>0</v>
      </c>
      <c r="AQ1763" t="b">
        <v>0</v>
      </c>
      <c r="AR1763">
        <v>6</v>
      </c>
      <c r="AS1763">
        <f t="shared" si="27"/>
        <v>17</v>
      </c>
    </row>
    <row r="1764" spans="1:45" x14ac:dyDescent="0.3">
      <c r="A1764">
        <v>9</v>
      </c>
      <c r="B1764">
        <v>46</v>
      </c>
      <c r="C1764">
        <v>371.36713987972985</v>
      </c>
      <c r="D1764">
        <v>161.80499347980086</v>
      </c>
      <c r="E1764">
        <v>677.17059466080786</v>
      </c>
      <c r="F1764">
        <v>6.6375000000000002</v>
      </c>
      <c r="G1764">
        <v>3</v>
      </c>
      <c r="H1764">
        <v>11</v>
      </c>
      <c r="I1764">
        <v>2.7765</v>
      </c>
      <c r="J1764">
        <v>0</v>
      </c>
      <c r="K1764">
        <v>12</v>
      </c>
      <c r="L1764">
        <v>0.97122664694361238</v>
      </c>
      <c r="M1764">
        <v>0.8629880136986301</v>
      </c>
      <c r="N1764">
        <v>1</v>
      </c>
      <c r="O1764">
        <v>60.997</v>
      </c>
      <c r="P1764">
        <v>50</v>
      </c>
      <c r="Q1764">
        <v>72</v>
      </c>
      <c r="R1764">
        <v>63.045999999999999</v>
      </c>
      <c r="S1764">
        <v>51</v>
      </c>
      <c r="T1764">
        <v>77</v>
      </c>
      <c r="AN1764" t="b">
        <v>0</v>
      </c>
      <c r="AO1764" t="b">
        <v>1</v>
      </c>
      <c r="AP1764" t="b">
        <v>0</v>
      </c>
      <c r="AQ1764" t="b">
        <v>0</v>
      </c>
      <c r="AR1764">
        <v>6</v>
      </c>
      <c r="AS1764">
        <f t="shared" si="27"/>
        <v>17</v>
      </c>
    </row>
    <row r="1765" spans="1:45" x14ac:dyDescent="0.3">
      <c r="A1765">
        <v>9</v>
      </c>
      <c r="B1765">
        <v>47</v>
      </c>
      <c r="C1765">
        <v>424.36218921554786</v>
      </c>
      <c r="D1765">
        <v>203.31572099891355</v>
      </c>
      <c r="E1765">
        <v>748.60067211473552</v>
      </c>
      <c r="F1765">
        <v>7.0564999999999998</v>
      </c>
      <c r="G1765">
        <v>3</v>
      </c>
      <c r="H1765">
        <v>12</v>
      </c>
      <c r="I1765">
        <v>2.7195</v>
      </c>
      <c r="J1765">
        <v>0</v>
      </c>
      <c r="K1765">
        <v>11</v>
      </c>
      <c r="L1765">
        <v>0.95526993268198357</v>
      </c>
      <c r="M1765">
        <v>0.83333333333333337</v>
      </c>
      <c r="N1765">
        <v>1</v>
      </c>
      <c r="O1765">
        <v>65.250500000000002</v>
      </c>
      <c r="P1765">
        <v>55</v>
      </c>
      <c r="Q1765">
        <v>76</v>
      </c>
      <c r="R1765">
        <v>68.613500000000002</v>
      </c>
      <c r="S1765">
        <v>56</v>
      </c>
      <c r="T1765">
        <v>84</v>
      </c>
      <c r="AN1765" t="b">
        <v>0</v>
      </c>
      <c r="AO1765" t="b">
        <v>1</v>
      </c>
      <c r="AP1765" t="b">
        <v>0</v>
      </c>
      <c r="AQ1765" t="b">
        <v>0</v>
      </c>
      <c r="AR1765">
        <v>6</v>
      </c>
      <c r="AS1765">
        <f t="shared" si="27"/>
        <v>17</v>
      </c>
    </row>
    <row r="1766" spans="1:45" x14ac:dyDescent="0.3">
      <c r="A1766">
        <v>9</v>
      </c>
      <c r="B1766">
        <v>48</v>
      </c>
      <c r="C1766">
        <v>370.4553103974543</v>
      </c>
      <c r="D1766">
        <v>162.32280532601234</v>
      </c>
      <c r="E1766">
        <v>686.55369548673002</v>
      </c>
      <c r="F1766">
        <v>6.6870000000000003</v>
      </c>
      <c r="G1766">
        <v>3</v>
      </c>
      <c r="H1766">
        <v>11</v>
      </c>
      <c r="I1766">
        <v>2.5710000000000002</v>
      </c>
      <c r="J1766">
        <v>0</v>
      </c>
      <c r="K1766">
        <v>10</v>
      </c>
      <c r="L1766">
        <v>0.97163643179372916</v>
      </c>
      <c r="M1766">
        <v>0.87340880727402392</v>
      </c>
      <c r="N1766">
        <v>1</v>
      </c>
      <c r="O1766">
        <v>62.082000000000001</v>
      </c>
      <c r="P1766">
        <v>52</v>
      </c>
      <c r="Q1766">
        <v>72</v>
      </c>
      <c r="R1766">
        <v>64.108999999999995</v>
      </c>
      <c r="S1766">
        <v>52</v>
      </c>
      <c r="T1766">
        <v>77</v>
      </c>
      <c r="AN1766" t="b">
        <v>0</v>
      </c>
      <c r="AO1766" t="b">
        <v>1</v>
      </c>
      <c r="AP1766" t="b">
        <v>0</v>
      </c>
      <c r="AQ1766" t="b">
        <v>0</v>
      </c>
      <c r="AR1766">
        <v>6</v>
      </c>
      <c r="AS1766">
        <f t="shared" si="27"/>
        <v>17</v>
      </c>
    </row>
    <row r="1767" spans="1:45" x14ac:dyDescent="0.3">
      <c r="A1767">
        <v>9</v>
      </c>
      <c r="B1767">
        <v>49</v>
      </c>
      <c r="C1767">
        <v>399.0659718283095</v>
      </c>
      <c r="D1767">
        <v>186.16540571045462</v>
      </c>
      <c r="E1767">
        <v>726.51184536959443</v>
      </c>
      <c r="F1767">
        <v>6.6315</v>
      </c>
      <c r="G1767">
        <v>3</v>
      </c>
      <c r="H1767">
        <v>11</v>
      </c>
      <c r="I1767">
        <v>2.5415000000000001</v>
      </c>
      <c r="J1767">
        <v>0</v>
      </c>
      <c r="K1767">
        <v>11</v>
      </c>
      <c r="L1767">
        <v>0.95996743717011401</v>
      </c>
      <c r="M1767">
        <v>0.83780641106222498</v>
      </c>
      <c r="N1767">
        <v>1</v>
      </c>
      <c r="O1767">
        <v>62.952500000000001</v>
      </c>
      <c r="P1767">
        <v>53</v>
      </c>
      <c r="Q1767">
        <v>73</v>
      </c>
      <c r="R1767">
        <v>65.891000000000005</v>
      </c>
      <c r="S1767">
        <v>54</v>
      </c>
      <c r="T1767">
        <v>81</v>
      </c>
      <c r="AN1767" t="b">
        <v>0</v>
      </c>
      <c r="AO1767" t="b">
        <v>1</v>
      </c>
      <c r="AP1767" t="b">
        <v>0</v>
      </c>
      <c r="AQ1767" t="b">
        <v>0</v>
      </c>
      <c r="AR1767">
        <v>6</v>
      </c>
      <c r="AS1767">
        <f t="shared" si="27"/>
        <v>17</v>
      </c>
    </row>
    <row r="1768" spans="1:45" x14ac:dyDescent="0.3">
      <c r="A1768">
        <v>9</v>
      </c>
      <c r="B1768">
        <v>50</v>
      </c>
      <c r="C1768">
        <v>393.38329793663382</v>
      </c>
      <c r="D1768">
        <v>172.92962874256719</v>
      </c>
      <c r="E1768">
        <v>708.42055477552765</v>
      </c>
      <c r="F1768">
        <v>7.0285000000000002</v>
      </c>
      <c r="G1768">
        <v>3</v>
      </c>
      <c r="H1768">
        <v>12</v>
      </c>
      <c r="I1768">
        <v>2.7290000000000001</v>
      </c>
      <c r="J1768">
        <v>0</v>
      </c>
      <c r="K1768">
        <v>11</v>
      </c>
      <c r="L1768">
        <v>0.96772235990342714</v>
      </c>
      <c r="M1768">
        <v>0.86742971887550202</v>
      </c>
      <c r="N1768">
        <v>1</v>
      </c>
      <c r="O1768">
        <v>63.523499999999999</v>
      </c>
      <c r="P1768">
        <v>53</v>
      </c>
      <c r="Q1768">
        <v>74</v>
      </c>
      <c r="R1768">
        <v>65.881</v>
      </c>
      <c r="S1768">
        <v>54</v>
      </c>
      <c r="T1768">
        <v>79.049999999999955</v>
      </c>
      <c r="AN1768" t="b">
        <v>0</v>
      </c>
      <c r="AO1768" t="b">
        <v>1</v>
      </c>
      <c r="AP1768" t="b">
        <v>0</v>
      </c>
      <c r="AQ1768" t="b">
        <v>0</v>
      </c>
      <c r="AR1768">
        <v>6</v>
      </c>
      <c r="AS1768">
        <f t="shared" si="27"/>
        <v>17</v>
      </c>
    </row>
    <row r="1769" spans="1:45" x14ac:dyDescent="0.3">
      <c r="A1769">
        <v>9</v>
      </c>
      <c r="B1769">
        <v>51</v>
      </c>
      <c r="C1769">
        <v>406.9470244644192</v>
      </c>
      <c r="D1769">
        <v>187.61190770347375</v>
      </c>
      <c r="E1769">
        <v>744.45198235965086</v>
      </c>
      <c r="F1769">
        <v>6.8129999999999997</v>
      </c>
      <c r="G1769">
        <v>3</v>
      </c>
      <c r="H1769">
        <v>11</v>
      </c>
      <c r="I1769">
        <v>2.7284999999999999</v>
      </c>
      <c r="J1769">
        <v>0</v>
      </c>
      <c r="K1769">
        <v>10</v>
      </c>
      <c r="L1769">
        <v>0.95445843151750387</v>
      </c>
      <c r="M1769">
        <v>0.83131747770301989</v>
      </c>
      <c r="N1769">
        <v>1</v>
      </c>
      <c r="O1769">
        <v>63.679499999999997</v>
      </c>
      <c r="P1769">
        <v>54</v>
      </c>
      <c r="Q1769">
        <v>74</v>
      </c>
      <c r="R1769">
        <v>67.034999999999997</v>
      </c>
      <c r="S1769">
        <v>55</v>
      </c>
      <c r="T1769">
        <v>81</v>
      </c>
      <c r="AN1769" t="b">
        <v>0</v>
      </c>
      <c r="AO1769" t="b">
        <v>1</v>
      </c>
      <c r="AP1769" t="b">
        <v>0</v>
      </c>
      <c r="AQ1769" t="b">
        <v>0</v>
      </c>
      <c r="AR1769">
        <v>6</v>
      </c>
      <c r="AS1769">
        <f t="shared" si="27"/>
        <v>17</v>
      </c>
    </row>
    <row r="1770" spans="1:45" x14ac:dyDescent="0.3">
      <c r="A1770">
        <v>10</v>
      </c>
      <c r="B1770">
        <v>0</v>
      </c>
      <c r="C1770">
        <v>346.66595269223399</v>
      </c>
      <c r="D1770">
        <v>152.8401004248488</v>
      </c>
      <c r="E1770">
        <v>607.6208351513651</v>
      </c>
      <c r="F1770">
        <v>6.2991999999999999</v>
      </c>
      <c r="G1770">
        <v>2</v>
      </c>
      <c r="H1770">
        <v>11</v>
      </c>
      <c r="I1770">
        <v>4.0595999999999997</v>
      </c>
      <c r="J1770">
        <v>0</v>
      </c>
      <c r="K1770">
        <v>17</v>
      </c>
      <c r="L1770">
        <v>0.95371379897163844</v>
      </c>
      <c r="M1770">
        <v>0.810126582278481</v>
      </c>
      <c r="N1770">
        <v>1</v>
      </c>
      <c r="O1770">
        <v>63.855200000000004</v>
      </c>
      <c r="P1770">
        <v>54</v>
      </c>
      <c r="Q1770">
        <v>74.049999999999727</v>
      </c>
      <c r="R1770">
        <v>67.439599999999999</v>
      </c>
      <c r="S1770">
        <v>54</v>
      </c>
      <c r="T1770">
        <v>84</v>
      </c>
      <c r="AN1770" t="b">
        <v>1</v>
      </c>
      <c r="AO1770" t="b">
        <v>0</v>
      </c>
      <c r="AP1770" t="b">
        <v>1</v>
      </c>
      <c r="AQ1770" t="b">
        <v>0</v>
      </c>
      <c r="AR1770">
        <v>6</v>
      </c>
      <c r="AS1770">
        <f t="shared" si="27"/>
        <v>17</v>
      </c>
    </row>
    <row r="1771" spans="1:45" x14ac:dyDescent="0.3">
      <c r="A1771">
        <v>10</v>
      </c>
      <c r="B1771">
        <v>1</v>
      </c>
      <c r="C1771">
        <v>380.4741749592568</v>
      </c>
      <c r="D1771">
        <v>175.28632701124397</v>
      </c>
      <c r="E1771">
        <v>677.29235679511578</v>
      </c>
      <c r="F1771">
        <v>6.282</v>
      </c>
      <c r="G1771">
        <v>2</v>
      </c>
      <c r="H1771">
        <v>11</v>
      </c>
      <c r="I1771">
        <v>3.3696000000000002</v>
      </c>
      <c r="J1771">
        <v>0</v>
      </c>
      <c r="K1771">
        <v>14</v>
      </c>
      <c r="L1771">
        <v>0.95319138170896345</v>
      </c>
      <c r="M1771">
        <v>0.80720837897042719</v>
      </c>
      <c r="N1771">
        <v>1</v>
      </c>
      <c r="O1771">
        <v>63.112000000000002</v>
      </c>
      <c r="P1771">
        <v>52</v>
      </c>
      <c r="Q1771">
        <v>74</v>
      </c>
      <c r="R1771">
        <v>66.652000000000001</v>
      </c>
      <c r="S1771">
        <v>53</v>
      </c>
      <c r="T1771">
        <v>83</v>
      </c>
      <c r="AN1771" t="b">
        <v>1</v>
      </c>
      <c r="AO1771" t="b">
        <v>0</v>
      </c>
      <c r="AP1771" t="b">
        <v>1</v>
      </c>
      <c r="AQ1771" t="b">
        <v>0</v>
      </c>
      <c r="AR1771">
        <v>6</v>
      </c>
      <c r="AS1771">
        <f t="shared" si="27"/>
        <v>17</v>
      </c>
    </row>
    <row r="1772" spans="1:45" x14ac:dyDescent="0.3">
      <c r="A1772">
        <v>10</v>
      </c>
      <c r="B1772">
        <v>2</v>
      </c>
      <c r="C1772">
        <v>374.69484435388102</v>
      </c>
      <c r="D1772">
        <v>169.84444151995044</v>
      </c>
      <c r="E1772">
        <v>686.29698152262711</v>
      </c>
      <c r="F1772">
        <v>6.6219999999999999</v>
      </c>
      <c r="G1772">
        <v>2</v>
      </c>
      <c r="H1772">
        <v>11</v>
      </c>
      <c r="I1772">
        <v>3.1543999999999999</v>
      </c>
      <c r="J1772">
        <v>0</v>
      </c>
      <c r="K1772">
        <v>13</v>
      </c>
      <c r="L1772">
        <v>0.96273908819061105</v>
      </c>
      <c r="M1772">
        <v>0.84210526315789469</v>
      </c>
      <c r="N1772">
        <v>1</v>
      </c>
      <c r="O1772">
        <v>63.3172</v>
      </c>
      <c r="P1772">
        <v>53</v>
      </c>
      <c r="Q1772">
        <v>74</v>
      </c>
      <c r="R1772">
        <v>66.094800000000006</v>
      </c>
      <c r="S1772">
        <v>53</v>
      </c>
      <c r="T1772">
        <v>81</v>
      </c>
      <c r="AN1772" t="b">
        <v>1</v>
      </c>
      <c r="AO1772" t="b">
        <v>0</v>
      </c>
      <c r="AP1772" t="b">
        <v>1</v>
      </c>
      <c r="AQ1772" t="b">
        <v>0</v>
      </c>
      <c r="AR1772">
        <v>6</v>
      </c>
      <c r="AS1772">
        <f t="shared" si="27"/>
        <v>17</v>
      </c>
    </row>
    <row r="1773" spans="1:45" x14ac:dyDescent="0.3">
      <c r="A1773">
        <v>10</v>
      </c>
      <c r="B1773">
        <v>3</v>
      </c>
      <c r="C1773">
        <v>390.75197381369105</v>
      </c>
      <c r="D1773">
        <v>181.75258774298879</v>
      </c>
      <c r="E1773">
        <v>686.81512755186191</v>
      </c>
      <c r="F1773">
        <v>6.8407999999999998</v>
      </c>
      <c r="G1773">
        <v>3</v>
      </c>
      <c r="H1773">
        <v>11</v>
      </c>
      <c r="I1773">
        <v>2.7427999999999999</v>
      </c>
      <c r="J1773">
        <v>0</v>
      </c>
      <c r="K1773">
        <v>11</v>
      </c>
      <c r="L1773">
        <v>0.95730605354768772</v>
      </c>
      <c r="M1773">
        <v>0.8214285714285714</v>
      </c>
      <c r="N1773">
        <v>1</v>
      </c>
      <c r="O1773">
        <v>64.148399999999995</v>
      </c>
      <c r="P1773">
        <v>54</v>
      </c>
      <c r="Q1773">
        <v>75</v>
      </c>
      <c r="R1773">
        <v>67.3596</v>
      </c>
      <c r="S1773">
        <v>54</v>
      </c>
      <c r="T1773">
        <v>82</v>
      </c>
      <c r="AN1773" t="b">
        <v>1</v>
      </c>
      <c r="AO1773" t="b">
        <v>0</v>
      </c>
      <c r="AP1773" t="b">
        <v>1</v>
      </c>
      <c r="AQ1773" t="b">
        <v>0</v>
      </c>
      <c r="AR1773">
        <v>6</v>
      </c>
      <c r="AS1773">
        <f t="shared" si="27"/>
        <v>17</v>
      </c>
    </row>
    <row r="1774" spans="1:45" x14ac:dyDescent="0.3">
      <c r="A1774">
        <v>10</v>
      </c>
      <c r="B1774">
        <v>4</v>
      </c>
      <c r="C1774">
        <v>357.93610622037892</v>
      </c>
      <c r="D1774">
        <v>158.11381267259097</v>
      </c>
      <c r="E1774">
        <v>648.87087255474307</v>
      </c>
      <c r="F1774">
        <v>6.5468000000000002</v>
      </c>
      <c r="G1774">
        <v>3</v>
      </c>
      <c r="H1774">
        <v>11</v>
      </c>
      <c r="I1774">
        <v>2.8536000000000001</v>
      </c>
      <c r="J1774">
        <v>0</v>
      </c>
      <c r="K1774">
        <v>12</v>
      </c>
      <c r="L1774">
        <v>0.96784451578321606</v>
      </c>
      <c r="M1774">
        <v>0.85135135135135132</v>
      </c>
      <c r="N1774">
        <v>1</v>
      </c>
      <c r="O1774">
        <v>61.402000000000001</v>
      </c>
      <c r="P1774">
        <v>51</v>
      </c>
      <c r="Q1774">
        <v>72</v>
      </c>
      <c r="R1774">
        <v>63.713999999999999</v>
      </c>
      <c r="S1774">
        <v>51</v>
      </c>
      <c r="T1774">
        <v>78</v>
      </c>
      <c r="AN1774" t="b">
        <v>1</v>
      </c>
      <c r="AO1774" t="b">
        <v>0</v>
      </c>
      <c r="AP1774" t="b">
        <v>1</v>
      </c>
      <c r="AQ1774" t="b">
        <v>0</v>
      </c>
      <c r="AR1774">
        <v>6</v>
      </c>
      <c r="AS1774">
        <f t="shared" si="27"/>
        <v>17</v>
      </c>
    </row>
    <row r="1775" spans="1:45" x14ac:dyDescent="0.3">
      <c r="A1775">
        <v>10</v>
      </c>
      <c r="B1775">
        <v>5</v>
      </c>
      <c r="C1775">
        <v>409.82245069074759</v>
      </c>
      <c r="D1775">
        <v>199.86954636017776</v>
      </c>
      <c r="E1775">
        <v>723.2380883506471</v>
      </c>
      <c r="F1775">
        <v>7.0747999999999998</v>
      </c>
      <c r="G1775">
        <v>3</v>
      </c>
      <c r="H1775">
        <v>12</v>
      </c>
      <c r="I1775">
        <v>2.8039999999999998</v>
      </c>
      <c r="J1775">
        <v>0</v>
      </c>
      <c r="K1775">
        <v>11</v>
      </c>
      <c r="L1775">
        <v>0.95361007463673686</v>
      </c>
      <c r="M1775">
        <v>0.82102564102564102</v>
      </c>
      <c r="N1775">
        <v>1</v>
      </c>
      <c r="O1775">
        <v>65.434799999999996</v>
      </c>
      <c r="P1775">
        <v>55</v>
      </c>
      <c r="Q1775">
        <v>76</v>
      </c>
      <c r="R1775">
        <v>68.980800000000002</v>
      </c>
      <c r="S1775">
        <v>56</v>
      </c>
      <c r="T1775">
        <v>85</v>
      </c>
      <c r="AN1775" t="b">
        <v>1</v>
      </c>
      <c r="AO1775" t="b">
        <v>0</v>
      </c>
      <c r="AP1775" t="b">
        <v>1</v>
      </c>
      <c r="AQ1775" t="b">
        <v>0</v>
      </c>
      <c r="AR1775">
        <v>6</v>
      </c>
      <c r="AS1775">
        <f t="shared" si="27"/>
        <v>17</v>
      </c>
    </row>
    <row r="1776" spans="1:45" x14ac:dyDescent="0.3">
      <c r="A1776">
        <v>10</v>
      </c>
      <c r="B1776">
        <v>6</v>
      </c>
      <c r="C1776">
        <v>357.73464849737906</v>
      </c>
      <c r="D1776">
        <v>159.79482576203387</v>
      </c>
      <c r="E1776">
        <v>635.87069861982343</v>
      </c>
      <c r="F1776">
        <v>6.6752000000000002</v>
      </c>
      <c r="G1776">
        <v>3</v>
      </c>
      <c r="H1776">
        <v>11</v>
      </c>
      <c r="I1776">
        <v>2.6972</v>
      </c>
      <c r="J1776">
        <v>0</v>
      </c>
      <c r="K1776">
        <v>11</v>
      </c>
      <c r="L1776">
        <v>0.97166791676473219</v>
      </c>
      <c r="M1776">
        <v>0.8666666666666667</v>
      </c>
      <c r="N1776">
        <v>1</v>
      </c>
      <c r="O1776">
        <v>61.879600000000003</v>
      </c>
      <c r="P1776">
        <v>51</v>
      </c>
      <c r="Q1776">
        <v>72</v>
      </c>
      <c r="R1776">
        <v>63.925600000000003</v>
      </c>
      <c r="S1776">
        <v>52</v>
      </c>
      <c r="T1776">
        <v>78</v>
      </c>
      <c r="AN1776" t="b">
        <v>1</v>
      </c>
      <c r="AO1776" t="b">
        <v>0</v>
      </c>
      <c r="AP1776" t="b">
        <v>1</v>
      </c>
      <c r="AQ1776" t="b">
        <v>0</v>
      </c>
      <c r="AR1776">
        <v>6</v>
      </c>
      <c r="AS1776">
        <f t="shared" si="27"/>
        <v>17</v>
      </c>
    </row>
    <row r="1777" spans="1:45" x14ac:dyDescent="0.3">
      <c r="A1777">
        <v>10</v>
      </c>
      <c r="B1777">
        <v>7</v>
      </c>
      <c r="C1777">
        <v>394.40795289788332</v>
      </c>
      <c r="D1777">
        <v>187.8249695335528</v>
      </c>
      <c r="E1777">
        <v>710.67659914102808</v>
      </c>
      <c r="F1777">
        <v>6.7771999999999997</v>
      </c>
      <c r="G1777">
        <v>3</v>
      </c>
      <c r="H1777">
        <v>11</v>
      </c>
      <c r="I1777">
        <v>2.5171999999999999</v>
      </c>
      <c r="J1777">
        <v>0</v>
      </c>
      <c r="K1777">
        <v>11</v>
      </c>
      <c r="L1777">
        <v>0.96097729550619637</v>
      </c>
      <c r="M1777">
        <v>0.83560776833709038</v>
      </c>
      <c r="N1777">
        <v>1</v>
      </c>
      <c r="O1777">
        <v>63.521999999999998</v>
      </c>
      <c r="P1777">
        <v>53</v>
      </c>
      <c r="Q1777">
        <v>74</v>
      </c>
      <c r="R1777">
        <v>66.420400000000001</v>
      </c>
      <c r="S1777">
        <v>54</v>
      </c>
      <c r="T1777">
        <v>81</v>
      </c>
      <c r="AN1777" t="b">
        <v>1</v>
      </c>
      <c r="AO1777" t="b">
        <v>0</v>
      </c>
      <c r="AP1777" t="b">
        <v>1</v>
      </c>
      <c r="AQ1777" t="b">
        <v>0</v>
      </c>
      <c r="AR1777">
        <v>6</v>
      </c>
      <c r="AS1777">
        <f t="shared" si="27"/>
        <v>17</v>
      </c>
    </row>
    <row r="1778" spans="1:45" x14ac:dyDescent="0.3">
      <c r="A1778">
        <v>10</v>
      </c>
      <c r="B1778">
        <v>8</v>
      </c>
      <c r="C1778">
        <v>380.2973252050333</v>
      </c>
      <c r="D1778">
        <v>169.07749790065859</v>
      </c>
      <c r="E1778">
        <v>698.03305187907665</v>
      </c>
      <c r="F1778">
        <v>7.0107999999999997</v>
      </c>
      <c r="G1778">
        <v>3</v>
      </c>
      <c r="H1778">
        <v>12</v>
      </c>
      <c r="I1778">
        <v>2.6924000000000001</v>
      </c>
      <c r="J1778">
        <v>0</v>
      </c>
      <c r="K1778">
        <v>11</v>
      </c>
      <c r="L1778">
        <v>0.96756972931451657</v>
      </c>
      <c r="M1778">
        <v>0.85706921944035341</v>
      </c>
      <c r="N1778">
        <v>1</v>
      </c>
      <c r="O1778">
        <v>63.3416</v>
      </c>
      <c r="P1778">
        <v>53</v>
      </c>
      <c r="Q1778">
        <v>74</v>
      </c>
      <c r="R1778">
        <v>65.726799999999997</v>
      </c>
      <c r="S1778">
        <v>53</v>
      </c>
      <c r="T1778">
        <v>80</v>
      </c>
      <c r="AN1778" t="b">
        <v>1</v>
      </c>
      <c r="AO1778" t="b">
        <v>0</v>
      </c>
      <c r="AP1778" t="b">
        <v>1</v>
      </c>
      <c r="AQ1778" t="b">
        <v>0</v>
      </c>
      <c r="AR1778">
        <v>6</v>
      </c>
      <c r="AS1778">
        <f t="shared" si="27"/>
        <v>17</v>
      </c>
    </row>
    <row r="1779" spans="1:45" x14ac:dyDescent="0.3">
      <c r="A1779">
        <v>10</v>
      </c>
      <c r="B1779">
        <v>9</v>
      </c>
      <c r="C1779">
        <v>391.77292669505852</v>
      </c>
      <c r="D1779">
        <v>180.94410161223772</v>
      </c>
      <c r="E1779">
        <v>697.84312390117782</v>
      </c>
      <c r="F1779">
        <v>6.8516000000000004</v>
      </c>
      <c r="G1779">
        <v>3</v>
      </c>
      <c r="H1779">
        <v>11</v>
      </c>
      <c r="I1779">
        <v>2.4716</v>
      </c>
      <c r="J1779">
        <v>0</v>
      </c>
      <c r="K1779">
        <v>10</v>
      </c>
      <c r="L1779">
        <v>0.95835257909849025</v>
      </c>
      <c r="M1779">
        <v>0.83780641106222498</v>
      </c>
      <c r="N1779">
        <v>1</v>
      </c>
      <c r="O1779">
        <v>63.953600000000002</v>
      </c>
      <c r="P1779">
        <v>54</v>
      </c>
      <c r="Q1779">
        <v>74</v>
      </c>
      <c r="R1779">
        <v>67.040400000000005</v>
      </c>
      <c r="S1779">
        <v>55</v>
      </c>
      <c r="T1779">
        <v>81</v>
      </c>
      <c r="AN1779" t="b">
        <v>1</v>
      </c>
      <c r="AO1779" t="b">
        <v>0</v>
      </c>
      <c r="AP1779" t="b">
        <v>1</v>
      </c>
      <c r="AQ1779" t="b">
        <v>0</v>
      </c>
      <c r="AR1779">
        <v>6</v>
      </c>
      <c r="AS1779">
        <f t="shared" si="27"/>
        <v>17</v>
      </c>
    </row>
    <row r="1780" spans="1:45" x14ac:dyDescent="0.3">
      <c r="A1780">
        <v>10</v>
      </c>
      <c r="B1780">
        <v>10</v>
      </c>
      <c r="C1780">
        <v>359.89084335740642</v>
      </c>
      <c r="D1780">
        <v>162.5496073952601</v>
      </c>
      <c r="E1780">
        <v>642.29502334820825</v>
      </c>
      <c r="F1780">
        <v>6.7115999999999998</v>
      </c>
      <c r="G1780">
        <v>3</v>
      </c>
      <c r="H1780">
        <v>11</v>
      </c>
      <c r="I1780">
        <v>2.6139999999999999</v>
      </c>
      <c r="J1780">
        <v>0</v>
      </c>
      <c r="K1780">
        <v>11</v>
      </c>
      <c r="L1780">
        <v>0.97325209382661904</v>
      </c>
      <c r="M1780">
        <v>0.87323943661971826</v>
      </c>
      <c r="N1780">
        <v>1</v>
      </c>
      <c r="O1780">
        <v>61.165999999999997</v>
      </c>
      <c r="P1780">
        <v>51</v>
      </c>
      <c r="Q1780">
        <v>72</v>
      </c>
      <c r="R1780">
        <v>63.067599999999999</v>
      </c>
      <c r="S1780">
        <v>51</v>
      </c>
      <c r="T1780">
        <v>77</v>
      </c>
      <c r="AN1780" t="b">
        <v>1</v>
      </c>
      <c r="AO1780" t="b">
        <v>0</v>
      </c>
      <c r="AP1780" t="b">
        <v>1</v>
      </c>
      <c r="AQ1780" t="b">
        <v>0</v>
      </c>
      <c r="AR1780">
        <v>6</v>
      </c>
      <c r="AS1780">
        <f t="shared" si="27"/>
        <v>17</v>
      </c>
    </row>
    <row r="1781" spans="1:45" x14ac:dyDescent="0.3">
      <c r="A1781">
        <v>10</v>
      </c>
      <c r="B1781">
        <v>11</v>
      </c>
      <c r="C1781">
        <v>414.18229270335399</v>
      </c>
      <c r="D1781">
        <v>202.49499643453237</v>
      </c>
      <c r="E1781">
        <v>722.83670311742253</v>
      </c>
      <c r="F1781">
        <v>7.1087999999999996</v>
      </c>
      <c r="G1781">
        <v>3</v>
      </c>
      <c r="H1781">
        <v>12</v>
      </c>
      <c r="I1781">
        <v>2.508</v>
      </c>
      <c r="J1781">
        <v>0</v>
      </c>
      <c r="K1781">
        <v>10</v>
      </c>
      <c r="L1781">
        <v>0.95535591222004046</v>
      </c>
      <c r="M1781">
        <v>0.83560776833709038</v>
      </c>
      <c r="N1781">
        <v>1</v>
      </c>
      <c r="O1781">
        <v>65.599599999999995</v>
      </c>
      <c r="P1781">
        <v>55</v>
      </c>
      <c r="Q1781">
        <v>76</v>
      </c>
      <c r="R1781">
        <v>68.985200000000006</v>
      </c>
      <c r="S1781">
        <v>56</v>
      </c>
      <c r="T1781">
        <v>83</v>
      </c>
      <c r="AN1781" t="b">
        <v>1</v>
      </c>
      <c r="AO1781" t="b">
        <v>0</v>
      </c>
      <c r="AP1781" t="b">
        <v>1</v>
      </c>
      <c r="AQ1781" t="b">
        <v>0</v>
      </c>
      <c r="AR1781">
        <v>6</v>
      </c>
      <c r="AS1781">
        <f t="shared" si="27"/>
        <v>17</v>
      </c>
    </row>
    <row r="1782" spans="1:45" x14ac:dyDescent="0.3">
      <c r="A1782">
        <v>10</v>
      </c>
      <c r="B1782">
        <v>12</v>
      </c>
      <c r="C1782">
        <v>365.36353150264762</v>
      </c>
      <c r="D1782">
        <v>158.58982448119019</v>
      </c>
      <c r="E1782">
        <v>680.18600864143809</v>
      </c>
      <c r="F1782">
        <v>6.7076000000000002</v>
      </c>
      <c r="G1782">
        <v>3</v>
      </c>
      <c r="H1782">
        <v>11</v>
      </c>
      <c r="I1782">
        <v>2.9060000000000001</v>
      </c>
      <c r="J1782">
        <v>0</v>
      </c>
      <c r="K1782">
        <v>12</v>
      </c>
      <c r="L1782">
        <v>0.96991741116740526</v>
      </c>
      <c r="M1782">
        <v>0.86202107279693485</v>
      </c>
      <c r="N1782">
        <v>1</v>
      </c>
      <c r="O1782">
        <v>62.048400000000001</v>
      </c>
      <c r="P1782">
        <v>52</v>
      </c>
      <c r="Q1782">
        <v>72</v>
      </c>
      <c r="R1782">
        <v>64.226799999999997</v>
      </c>
      <c r="S1782">
        <v>52</v>
      </c>
      <c r="T1782">
        <v>78</v>
      </c>
      <c r="AN1782" t="b">
        <v>1</v>
      </c>
      <c r="AO1782" t="b">
        <v>0</v>
      </c>
      <c r="AP1782" t="b">
        <v>1</v>
      </c>
      <c r="AQ1782" t="b">
        <v>0</v>
      </c>
      <c r="AR1782">
        <v>6</v>
      </c>
      <c r="AS1782">
        <f t="shared" si="27"/>
        <v>17</v>
      </c>
    </row>
    <row r="1783" spans="1:45" x14ac:dyDescent="0.3">
      <c r="A1783">
        <v>10</v>
      </c>
      <c r="B1783">
        <v>13</v>
      </c>
      <c r="C1783">
        <v>386.05297051247038</v>
      </c>
      <c r="D1783">
        <v>181.05359203015445</v>
      </c>
      <c r="E1783">
        <v>676.62856714465943</v>
      </c>
      <c r="F1783">
        <v>6.6920000000000002</v>
      </c>
      <c r="G1783">
        <v>3</v>
      </c>
      <c r="H1783">
        <v>11</v>
      </c>
      <c r="I1783">
        <v>2.1511999999999998</v>
      </c>
      <c r="J1783">
        <v>0</v>
      </c>
      <c r="K1783">
        <v>9</v>
      </c>
      <c r="L1783">
        <v>0.96682323581013274</v>
      </c>
      <c r="M1783">
        <v>0.86109353023909996</v>
      </c>
      <c r="N1783">
        <v>1</v>
      </c>
      <c r="O1783">
        <v>63.058</v>
      </c>
      <c r="P1783">
        <v>53</v>
      </c>
      <c r="Q1783">
        <v>74</v>
      </c>
      <c r="R1783">
        <v>65.473200000000006</v>
      </c>
      <c r="S1783">
        <v>53</v>
      </c>
      <c r="T1783">
        <v>80</v>
      </c>
      <c r="AN1783" t="b">
        <v>1</v>
      </c>
      <c r="AO1783" t="b">
        <v>0</v>
      </c>
      <c r="AP1783" t="b">
        <v>1</v>
      </c>
      <c r="AQ1783" t="b">
        <v>0</v>
      </c>
      <c r="AR1783">
        <v>6</v>
      </c>
      <c r="AS1783">
        <f t="shared" si="27"/>
        <v>17</v>
      </c>
    </row>
    <row r="1784" spans="1:45" x14ac:dyDescent="0.3">
      <c r="A1784">
        <v>10</v>
      </c>
      <c r="B1784">
        <v>14</v>
      </c>
      <c r="C1784">
        <v>379.3977407105445</v>
      </c>
      <c r="D1784">
        <v>173.28521425776265</v>
      </c>
      <c r="E1784">
        <v>668.06289949651398</v>
      </c>
      <c r="F1784">
        <v>7.0692000000000004</v>
      </c>
      <c r="G1784">
        <v>3</v>
      </c>
      <c r="H1784">
        <v>12</v>
      </c>
      <c r="I1784">
        <v>2.2155999999999998</v>
      </c>
      <c r="J1784">
        <v>0</v>
      </c>
      <c r="K1784">
        <v>10</v>
      </c>
      <c r="L1784">
        <v>0.97263423387897197</v>
      </c>
      <c r="M1784">
        <v>0.87179487179487181</v>
      </c>
      <c r="N1784">
        <v>1</v>
      </c>
      <c r="O1784">
        <v>63.425600000000003</v>
      </c>
      <c r="P1784">
        <v>53</v>
      </c>
      <c r="Q1784">
        <v>74</v>
      </c>
      <c r="R1784">
        <v>65.4148</v>
      </c>
      <c r="S1784">
        <v>53</v>
      </c>
      <c r="T1784">
        <v>79</v>
      </c>
      <c r="AN1784" t="b">
        <v>1</v>
      </c>
      <c r="AO1784" t="b">
        <v>0</v>
      </c>
      <c r="AP1784" t="b">
        <v>1</v>
      </c>
      <c r="AQ1784" t="b">
        <v>0</v>
      </c>
      <c r="AR1784">
        <v>6</v>
      </c>
      <c r="AS1784">
        <f t="shared" si="27"/>
        <v>17</v>
      </c>
    </row>
    <row r="1785" spans="1:45" x14ac:dyDescent="0.3">
      <c r="A1785">
        <v>10</v>
      </c>
      <c r="B1785">
        <v>15</v>
      </c>
      <c r="C1785">
        <v>395.69313894837916</v>
      </c>
      <c r="D1785">
        <v>186.62991263887278</v>
      </c>
      <c r="E1785">
        <v>709.81090292955491</v>
      </c>
      <c r="F1785">
        <v>7.1083999999999996</v>
      </c>
      <c r="G1785">
        <v>3</v>
      </c>
      <c r="H1785">
        <v>12</v>
      </c>
      <c r="I1785">
        <v>2.4420000000000002</v>
      </c>
      <c r="J1785">
        <v>0</v>
      </c>
      <c r="K1785">
        <v>10</v>
      </c>
      <c r="L1785">
        <v>0.95889201673629287</v>
      </c>
      <c r="M1785">
        <v>0.8350732600732601</v>
      </c>
      <c r="N1785">
        <v>1</v>
      </c>
      <c r="O1785">
        <v>64.373199999999997</v>
      </c>
      <c r="P1785">
        <v>54</v>
      </c>
      <c r="Q1785">
        <v>75</v>
      </c>
      <c r="R1785">
        <v>67.427599999999998</v>
      </c>
      <c r="S1785">
        <v>55</v>
      </c>
      <c r="T1785">
        <v>81.049999999999727</v>
      </c>
      <c r="AN1785" t="b">
        <v>1</v>
      </c>
      <c r="AO1785" t="b">
        <v>0</v>
      </c>
      <c r="AP1785" t="b">
        <v>1</v>
      </c>
      <c r="AQ1785" t="b">
        <v>0</v>
      </c>
      <c r="AR1785">
        <v>6</v>
      </c>
      <c r="AS1785">
        <f t="shared" si="27"/>
        <v>17</v>
      </c>
    </row>
    <row r="1786" spans="1:45" x14ac:dyDescent="0.3">
      <c r="A1786">
        <v>10</v>
      </c>
      <c r="B1786">
        <v>16</v>
      </c>
      <c r="C1786">
        <v>358.32766259117665</v>
      </c>
      <c r="D1786">
        <v>159.85810624602723</v>
      </c>
      <c r="E1786">
        <v>651.69608847778284</v>
      </c>
      <c r="F1786">
        <v>6.6475999999999997</v>
      </c>
      <c r="G1786">
        <v>3</v>
      </c>
      <c r="H1786">
        <v>11</v>
      </c>
      <c r="I1786">
        <v>2.4592000000000001</v>
      </c>
      <c r="J1786">
        <v>0</v>
      </c>
      <c r="K1786">
        <v>10</v>
      </c>
      <c r="L1786">
        <v>0.9745598742198035</v>
      </c>
      <c r="M1786">
        <v>0.875</v>
      </c>
      <c r="N1786">
        <v>1</v>
      </c>
      <c r="O1786">
        <v>61.206800000000001</v>
      </c>
      <c r="P1786">
        <v>51</v>
      </c>
      <c r="Q1786">
        <v>72</v>
      </c>
      <c r="R1786">
        <v>63.005600000000001</v>
      </c>
      <c r="S1786">
        <v>51</v>
      </c>
      <c r="T1786">
        <v>76</v>
      </c>
      <c r="AN1786" t="b">
        <v>1</v>
      </c>
      <c r="AO1786" t="b">
        <v>0</v>
      </c>
      <c r="AP1786" t="b">
        <v>1</v>
      </c>
      <c r="AQ1786" t="b">
        <v>0</v>
      </c>
      <c r="AR1786">
        <v>6</v>
      </c>
      <c r="AS1786">
        <f t="shared" si="27"/>
        <v>17</v>
      </c>
    </row>
    <row r="1787" spans="1:45" x14ac:dyDescent="0.3">
      <c r="A1787">
        <v>10</v>
      </c>
      <c r="B1787">
        <v>17</v>
      </c>
      <c r="C1787">
        <v>414.11715058958424</v>
      </c>
      <c r="D1787">
        <v>201.40005510148498</v>
      </c>
      <c r="E1787">
        <v>723.06325906232053</v>
      </c>
      <c r="F1787">
        <v>6.9880000000000004</v>
      </c>
      <c r="G1787">
        <v>3</v>
      </c>
      <c r="H1787">
        <v>12</v>
      </c>
      <c r="I1787">
        <v>2.4660000000000002</v>
      </c>
      <c r="J1787">
        <v>0</v>
      </c>
      <c r="K1787">
        <v>10</v>
      </c>
      <c r="L1787">
        <v>0.95830257247923878</v>
      </c>
      <c r="M1787">
        <v>0.83997530864197523</v>
      </c>
      <c r="N1787">
        <v>1</v>
      </c>
      <c r="O1787">
        <v>65.257199999999997</v>
      </c>
      <c r="P1787">
        <v>55</v>
      </c>
      <c r="Q1787">
        <v>76</v>
      </c>
      <c r="R1787">
        <v>68.386799999999994</v>
      </c>
      <c r="S1787">
        <v>56</v>
      </c>
      <c r="T1787">
        <v>82</v>
      </c>
      <c r="AN1787" t="b">
        <v>1</v>
      </c>
      <c r="AO1787" t="b">
        <v>0</v>
      </c>
      <c r="AP1787" t="b">
        <v>1</v>
      </c>
      <c r="AQ1787" t="b">
        <v>0</v>
      </c>
      <c r="AR1787">
        <v>6</v>
      </c>
      <c r="AS1787">
        <f t="shared" si="27"/>
        <v>17</v>
      </c>
    </row>
    <row r="1788" spans="1:45" x14ac:dyDescent="0.3">
      <c r="A1788">
        <v>10</v>
      </c>
      <c r="B1788">
        <v>18</v>
      </c>
      <c r="C1788">
        <v>363.0198730361256</v>
      </c>
      <c r="D1788">
        <v>159.77606363491515</v>
      </c>
      <c r="E1788">
        <v>676.08099900221032</v>
      </c>
      <c r="F1788">
        <v>6.6403999999999996</v>
      </c>
      <c r="G1788">
        <v>3</v>
      </c>
      <c r="H1788">
        <v>11</v>
      </c>
      <c r="I1788">
        <v>2.5068000000000001</v>
      </c>
      <c r="J1788">
        <v>0</v>
      </c>
      <c r="K1788">
        <v>11</v>
      </c>
      <c r="L1788">
        <v>0.97343765441052033</v>
      </c>
      <c r="M1788">
        <v>0.86842105263157898</v>
      </c>
      <c r="N1788">
        <v>1</v>
      </c>
      <c r="O1788">
        <v>61.8752</v>
      </c>
      <c r="P1788">
        <v>51</v>
      </c>
      <c r="Q1788">
        <v>72</v>
      </c>
      <c r="R1788">
        <v>63.775199999999998</v>
      </c>
      <c r="S1788">
        <v>52</v>
      </c>
      <c r="T1788">
        <v>77</v>
      </c>
      <c r="AN1788" t="b">
        <v>1</v>
      </c>
      <c r="AO1788" t="b">
        <v>0</v>
      </c>
      <c r="AP1788" t="b">
        <v>1</v>
      </c>
      <c r="AQ1788" t="b">
        <v>0</v>
      </c>
      <c r="AR1788">
        <v>6</v>
      </c>
      <c r="AS1788">
        <f t="shared" si="27"/>
        <v>17</v>
      </c>
    </row>
    <row r="1789" spans="1:45" x14ac:dyDescent="0.3">
      <c r="A1789">
        <v>10</v>
      </c>
      <c r="B1789">
        <v>19</v>
      </c>
      <c r="C1789">
        <v>387.69395660033513</v>
      </c>
      <c r="D1789">
        <v>186.48676391008559</v>
      </c>
      <c r="E1789">
        <v>667.70706938297792</v>
      </c>
      <c r="F1789">
        <v>6.7923999999999998</v>
      </c>
      <c r="G1789">
        <v>3</v>
      </c>
      <c r="H1789">
        <v>11</v>
      </c>
      <c r="I1789">
        <v>1.9379999999999999</v>
      </c>
      <c r="J1789">
        <v>0</v>
      </c>
      <c r="K1789">
        <v>8</v>
      </c>
      <c r="L1789">
        <v>0.96901346737201111</v>
      </c>
      <c r="M1789">
        <v>0.86842105263157898</v>
      </c>
      <c r="N1789">
        <v>1</v>
      </c>
      <c r="O1789">
        <v>63.341999999999999</v>
      </c>
      <c r="P1789">
        <v>53</v>
      </c>
      <c r="Q1789">
        <v>74</v>
      </c>
      <c r="R1789">
        <v>65.594800000000006</v>
      </c>
      <c r="S1789">
        <v>54</v>
      </c>
      <c r="T1789">
        <v>79</v>
      </c>
      <c r="AN1789" t="b">
        <v>1</v>
      </c>
      <c r="AO1789" t="b">
        <v>0</v>
      </c>
      <c r="AP1789" t="b">
        <v>1</v>
      </c>
      <c r="AQ1789" t="b">
        <v>0</v>
      </c>
      <c r="AR1789">
        <v>6</v>
      </c>
      <c r="AS1789">
        <f t="shared" si="27"/>
        <v>17</v>
      </c>
    </row>
    <row r="1790" spans="1:45" x14ac:dyDescent="0.3">
      <c r="A1790">
        <v>10</v>
      </c>
      <c r="B1790">
        <v>20</v>
      </c>
      <c r="C1790">
        <v>376.1145718798561</v>
      </c>
      <c r="D1790">
        <v>168.25724439077936</v>
      </c>
      <c r="E1790">
        <v>671.08651259306532</v>
      </c>
      <c r="F1790">
        <v>7.1016000000000004</v>
      </c>
      <c r="G1790">
        <v>3</v>
      </c>
      <c r="H1790">
        <v>12</v>
      </c>
      <c r="I1790">
        <v>2.3220000000000001</v>
      </c>
      <c r="J1790">
        <v>0</v>
      </c>
      <c r="K1790">
        <v>10</v>
      </c>
      <c r="L1790">
        <v>0.96962084241799584</v>
      </c>
      <c r="M1790">
        <v>0.86250000000000004</v>
      </c>
      <c r="N1790">
        <v>1</v>
      </c>
      <c r="O1790">
        <v>63.8504</v>
      </c>
      <c r="P1790">
        <v>53</v>
      </c>
      <c r="Q1790">
        <v>75</v>
      </c>
      <c r="R1790">
        <v>66.093999999999994</v>
      </c>
      <c r="S1790">
        <v>54</v>
      </c>
      <c r="T1790">
        <v>80</v>
      </c>
      <c r="AN1790" t="b">
        <v>1</v>
      </c>
      <c r="AO1790" t="b">
        <v>0</v>
      </c>
      <c r="AP1790" t="b">
        <v>1</v>
      </c>
      <c r="AQ1790" t="b">
        <v>0</v>
      </c>
      <c r="AR1790">
        <v>6</v>
      </c>
      <c r="AS1790">
        <f t="shared" si="27"/>
        <v>17</v>
      </c>
    </row>
    <row r="1791" spans="1:45" x14ac:dyDescent="0.3">
      <c r="A1791">
        <v>10</v>
      </c>
      <c r="B1791">
        <v>21</v>
      </c>
      <c r="C1791">
        <v>394.75834761980059</v>
      </c>
      <c r="D1791">
        <v>182.27430557294585</v>
      </c>
      <c r="E1791">
        <v>720.94524842237865</v>
      </c>
      <c r="F1791">
        <v>6.7195999999999998</v>
      </c>
      <c r="G1791">
        <v>3</v>
      </c>
      <c r="H1791">
        <v>11</v>
      </c>
      <c r="I1791">
        <v>2.5516000000000001</v>
      </c>
      <c r="J1791">
        <v>0</v>
      </c>
      <c r="K1791">
        <v>10</v>
      </c>
      <c r="L1791">
        <v>0.95915853292332065</v>
      </c>
      <c r="M1791">
        <v>0.83944262890341315</v>
      </c>
      <c r="N1791">
        <v>1</v>
      </c>
      <c r="O1791">
        <v>63.782400000000003</v>
      </c>
      <c r="P1791">
        <v>53.95</v>
      </c>
      <c r="Q1791">
        <v>74</v>
      </c>
      <c r="R1791">
        <v>66.800399999999996</v>
      </c>
      <c r="S1791">
        <v>54</v>
      </c>
      <c r="T1791">
        <v>81</v>
      </c>
      <c r="AN1791" t="b">
        <v>1</v>
      </c>
      <c r="AO1791" t="b">
        <v>0</v>
      </c>
      <c r="AP1791" t="b">
        <v>1</v>
      </c>
      <c r="AQ1791" t="b">
        <v>0</v>
      </c>
      <c r="AR1791">
        <v>6</v>
      </c>
      <c r="AS1791">
        <f t="shared" si="27"/>
        <v>17</v>
      </c>
    </row>
    <row r="1792" spans="1:45" x14ac:dyDescent="0.3">
      <c r="A1792">
        <v>10</v>
      </c>
      <c r="B1792">
        <v>22</v>
      </c>
      <c r="C1792">
        <v>366.10000841825217</v>
      </c>
      <c r="D1792">
        <v>160.49410044810293</v>
      </c>
      <c r="E1792">
        <v>665.42239563480337</v>
      </c>
      <c r="F1792">
        <v>6.58</v>
      </c>
      <c r="G1792">
        <v>3</v>
      </c>
      <c r="H1792">
        <v>11</v>
      </c>
      <c r="I1792">
        <v>2.5916000000000001</v>
      </c>
      <c r="J1792">
        <v>0</v>
      </c>
      <c r="K1792">
        <v>11</v>
      </c>
      <c r="L1792">
        <v>0.97336879879326876</v>
      </c>
      <c r="M1792">
        <v>0.87142857142857144</v>
      </c>
      <c r="N1792">
        <v>1</v>
      </c>
      <c r="O1792">
        <v>60.997999999999998</v>
      </c>
      <c r="P1792">
        <v>50</v>
      </c>
      <c r="Q1792">
        <v>72</v>
      </c>
      <c r="R1792">
        <v>62.89</v>
      </c>
      <c r="S1792">
        <v>51</v>
      </c>
      <c r="T1792">
        <v>76</v>
      </c>
      <c r="AN1792" t="b">
        <v>1</v>
      </c>
      <c r="AO1792" t="b">
        <v>0</v>
      </c>
      <c r="AP1792" t="b">
        <v>1</v>
      </c>
      <c r="AQ1792" t="b">
        <v>0</v>
      </c>
      <c r="AR1792">
        <v>6</v>
      </c>
      <c r="AS1792">
        <f t="shared" si="27"/>
        <v>17</v>
      </c>
    </row>
    <row r="1793" spans="1:45" x14ac:dyDescent="0.3">
      <c r="A1793">
        <v>10</v>
      </c>
      <c r="B1793">
        <v>23</v>
      </c>
      <c r="C1793">
        <v>410.12007072092581</v>
      </c>
      <c r="D1793">
        <v>202.34916868897488</v>
      </c>
      <c r="E1793">
        <v>714.38870173723853</v>
      </c>
      <c r="F1793">
        <v>7.1036000000000001</v>
      </c>
      <c r="G1793">
        <v>3</v>
      </c>
      <c r="H1793">
        <v>12</v>
      </c>
      <c r="I1793">
        <v>2.1532</v>
      </c>
      <c r="J1793">
        <v>0</v>
      </c>
      <c r="K1793">
        <v>9</v>
      </c>
      <c r="L1793">
        <v>0.96324637636435184</v>
      </c>
      <c r="M1793">
        <v>0.85132109721661953</v>
      </c>
      <c r="N1793">
        <v>1</v>
      </c>
      <c r="O1793">
        <v>65.387200000000007</v>
      </c>
      <c r="P1793">
        <v>55</v>
      </c>
      <c r="Q1793">
        <v>76</v>
      </c>
      <c r="R1793">
        <v>68.144400000000005</v>
      </c>
      <c r="S1793">
        <v>56</v>
      </c>
      <c r="T1793">
        <v>82.049999999999727</v>
      </c>
      <c r="AN1793" t="b">
        <v>1</v>
      </c>
      <c r="AO1793" t="b">
        <v>0</v>
      </c>
      <c r="AP1793" t="b">
        <v>1</v>
      </c>
      <c r="AQ1793" t="b">
        <v>0</v>
      </c>
      <c r="AR1793">
        <v>6</v>
      </c>
      <c r="AS1793">
        <f t="shared" si="27"/>
        <v>17</v>
      </c>
    </row>
    <row r="1794" spans="1:45" x14ac:dyDescent="0.3">
      <c r="A1794">
        <v>10</v>
      </c>
      <c r="B1794">
        <v>24</v>
      </c>
      <c r="C1794">
        <v>363.55706969102818</v>
      </c>
      <c r="D1794">
        <v>160.56045376844298</v>
      </c>
      <c r="E1794">
        <v>654.53274747999978</v>
      </c>
      <c r="F1794">
        <v>6.7287999999999997</v>
      </c>
      <c r="G1794">
        <v>3</v>
      </c>
      <c r="H1794">
        <v>11</v>
      </c>
      <c r="I1794">
        <v>2.4500000000000002</v>
      </c>
      <c r="J1794">
        <v>0</v>
      </c>
      <c r="K1794">
        <v>10</v>
      </c>
      <c r="L1794">
        <v>0.97080167024720321</v>
      </c>
      <c r="M1794">
        <v>0.87493421052631581</v>
      </c>
      <c r="N1794">
        <v>1</v>
      </c>
      <c r="O1794">
        <v>62.431600000000003</v>
      </c>
      <c r="P1794">
        <v>52</v>
      </c>
      <c r="Q1794">
        <v>73</v>
      </c>
      <c r="R1794">
        <v>64.542000000000002</v>
      </c>
      <c r="S1794">
        <v>53</v>
      </c>
      <c r="T1794">
        <v>78</v>
      </c>
      <c r="AN1794" t="b">
        <v>1</v>
      </c>
      <c r="AO1794" t="b">
        <v>0</v>
      </c>
      <c r="AP1794" t="b">
        <v>1</v>
      </c>
      <c r="AQ1794" t="b">
        <v>0</v>
      </c>
      <c r="AR1794">
        <v>6</v>
      </c>
      <c r="AS1794">
        <f t="shared" si="27"/>
        <v>17</v>
      </c>
    </row>
    <row r="1795" spans="1:45" x14ac:dyDescent="0.3">
      <c r="A1795">
        <v>10</v>
      </c>
      <c r="B1795">
        <v>25</v>
      </c>
      <c r="C1795">
        <v>391.78383679169065</v>
      </c>
      <c r="D1795">
        <v>182.61509328910597</v>
      </c>
      <c r="E1795">
        <v>687.65196073081222</v>
      </c>
      <c r="F1795">
        <v>6.7168000000000001</v>
      </c>
      <c r="G1795">
        <v>3</v>
      </c>
      <c r="H1795">
        <v>11</v>
      </c>
      <c r="I1795">
        <v>2.3795999999999999</v>
      </c>
      <c r="J1795">
        <v>0</v>
      </c>
      <c r="K1795">
        <v>10</v>
      </c>
      <c r="L1795">
        <v>0.96389996203702155</v>
      </c>
      <c r="M1795">
        <v>0.84615384615384615</v>
      </c>
      <c r="N1795">
        <v>1</v>
      </c>
      <c r="O1795">
        <v>63.176400000000001</v>
      </c>
      <c r="P1795">
        <v>53</v>
      </c>
      <c r="Q1795">
        <v>74</v>
      </c>
      <c r="R1795">
        <v>65.826800000000006</v>
      </c>
      <c r="S1795">
        <v>53</v>
      </c>
      <c r="T1795">
        <v>80</v>
      </c>
      <c r="AN1795" t="b">
        <v>1</v>
      </c>
      <c r="AO1795" t="b">
        <v>0</v>
      </c>
      <c r="AP1795" t="b">
        <v>1</v>
      </c>
      <c r="AQ1795" t="b">
        <v>0</v>
      </c>
      <c r="AR1795">
        <v>6</v>
      </c>
      <c r="AS1795">
        <f t="shared" ref="AS1795:AS1858" si="28">ROUND(100/AR1795,0)</f>
        <v>17</v>
      </c>
    </row>
    <row r="1796" spans="1:45" x14ac:dyDescent="0.3">
      <c r="A1796">
        <v>10</v>
      </c>
      <c r="B1796">
        <v>26</v>
      </c>
      <c r="C1796">
        <v>379.42072491385591</v>
      </c>
      <c r="D1796">
        <v>171.33800423672807</v>
      </c>
      <c r="E1796">
        <v>683.93535834477552</v>
      </c>
      <c r="F1796">
        <v>6.9408000000000003</v>
      </c>
      <c r="G1796">
        <v>3</v>
      </c>
      <c r="H1796">
        <v>12</v>
      </c>
      <c r="I1796">
        <v>2.3483999999999998</v>
      </c>
      <c r="J1796">
        <v>0</v>
      </c>
      <c r="K1796">
        <v>10</v>
      </c>
      <c r="L1796">
        <v>0.97216431861077568</v>
      </c>
      <c r="M1796">
        <v>0.87177655677655674</v>
      </c>
      <c r="N1796">
        <v>1</v>
      </c>
      <c r="O1796">
        <v>63.105200000000004</v>
      </c>
      <c r="P1796">
        <v>53</v>
      </c>
      <c r="Q1796">
        <v>74</v>
      </c>
      <c r="R1796">
        <v>65.119600000000005</v>
      </c>
      <c r="S1796">
        <v>53</v>
      </c>
      <c r="T1796">
        <v>79</v>
      </c>
      <c r="AN1796" t="b">
        <v>1</v>
      </c>
      <c r="AO1796" t="b">
        <v>0</v>
      </c>
      <c r="AP1796" t="b">
        <v>1</v>
      </c>
      <c r="AQ1796" t="b">
        <v>0</v>
      </c>
      <c r="AR1796">
        <v>6</v>
      </c>
      <c r="AS1796">
        <f t="shared" si="28"/>
        <v>17</v>
      </c>
    </row>
    <row r="1797" spans="1:45" x14ac:dyDescent="0.3">
      <c r="A1797">
        <v>10</v>
      </c>
      <c r="B1797">
        <v>27</v>
      </c>
      <c r="C1797">
        <v>398.18270375431746</v>
      </c>
      <c r="D1797">
        <v>186.34566267644473</v>
      </c>
      <c r="E1797">
        <v>709.08719104901127</v>
      </c>
      <c r="F1797">
        <v>6.9168000000000003</v>
      </c>
      <c r="G1797">
        <v>3</v>
      </c>
      <c r="H1797">
        <v>12</v>
      </c>
      <c r="I1797">
        <v>2.3736000000000002</v>
      </c>
      <c r="J1797">
        <v>0</v>
      </c>
      <c r="K1797">
        <v>9.0499999999997272</v>
      </c>
      <c r="L1797">
        <v>0.9603184362062932</v>
      </c>
      <c r="M1797">
        <v>0.84210526315789469</v>
      </c>
      <c r="N1797">
        <v>1</v>
      </c>
      <c r="O1797">
        <v>64.319999999999993</v>
      </c>
      <c r="P1797">
        <v>54</v>
      </c>
      <c r="Q1797">
        <v>75</v>
      </c>
      <c r="R1797">
        <v>67.260400000000004</v>
      </c>
      <c r="S1797">
        <v>55</v>
      </c>
      <c r="T1797">
        <v>81</v>
      </c>
      <c r="AN1797" t="b">
        <v>1</v>
      </c>
      <c r="AO1797" t="b">
        <v>0</v>
      </c>
      <c r="AP1797" t="b">
        <v>1</v>
      </c>
      <c r="AQ1797" t="b">
        <v>0</v>
      </c>
      <c r="AR1797">
        <v>6</v>
      </c>
      <c r="AS1797">
        <f t="shared" si="28"/>
        <v>17</v>
      </c>
    </row>
    <row r="1798" spans="1:45" x14ac:dyDescent="0.3">
      <c r="A1798">
        <v>10</v>
      </c>
      <c r="B1798">
        <v>28</v>
      </c>
      <c r="C1798">
        <v>359.58634201470068</v>
      </c>
      <c r="D1798">
        <v>160.96273711580912</v>
      </c>
      <c r="E1798">
        <v>654.0441660696896</v>
      </c>
      <c r="F1798">
        <v>6.6319999999999997</v>
      </c>
      <c r="G1798">
        <v>3</v>
      </c>
      <c r="H1798">
        <v>11</v>
      </c>
      <c r="I1798">
        <v>2.3932000000000002</v>
      </c>
      <c r="J1798">
        <v>0</v>
      </c>
      <c r="K1798">
        <v>10</v>
      </c>
      <c r="L1798">
        <v>0.9752683916042526</v>
      </c>
      <c r="M1798">
        <v>0.88056716417910452</v>
      </c>
      <c r="N1798">
        <v>1</v>
      </c>
      <c r="O1798">
        <v>61.302799999999998</v>
      </c>
      <c r="P1798">
        <v>51</v>
      </c>
      <c r="Q1798">
        <v>72</v>
      </c>
      <c r="R1798">
        <v>63.055599999999998</v>
      </c>
      <c r="S1798">
        <v>51</v>
      </c>
      <c r="T1798">
        <v>76</v>
      </c>
      <c r="AN1798" t="b">
        <v>1</v>
      </c>
      <c r="AO1798" t="b">
        <v>0</v>
      </c>
      <c r="AP1798" t="b">
        <v>1</v>
      </c>
      <c r="AQ1798" t="b">
        <v>0</v>
      </c>
      <c r="AR1798">
        <v>6</v>
      </c>
      <c r="AS1798">
        <f t="shared" si="28"/>
        <v>17</v>
      </c>
    </row>
    <row r="1799" spans="1:45" x14ac:dyDescent="0.3">
      <c r="A1799">
        <v>10</v>
      </c>
      <c r="B1799">
        <v>29</v>
      </c>
      <c r="C1799">
        <v>411.32707075005658</v>
      </c>
      <c r="D1799">
        <v>198.98711552606082</v>
      </c>
      <c r="E1799">
        <v>703.96719720997669</v>
      </c>
      <c r="F1799">
        <v>7.0091999999999999</v>
      </c>
      <c r="G1799">
        <v>3</v>
      </c>
      <c r="H1799">
        <v>12</v>
      </c>
      <c r="I1799">
        <v>2.1960000000000002</v>
      </c>
      <c r="J1799">
        <v>0</v>
      </c>
      <c r="K1799">
        <v>9</v>
      </c>
      <c r="L1799">
        <v>0.96137365703386335</v>
      </c>
      <c r="M1799">
        <v>0.84716880341880341</v>
      </c>
      <c r="N1799">
        <v>1</v>
      </c>
      <c r="O1799">
        <v>65.238</v>
      </c>
      <c r="P1799">
        <v>55</v>
      </c>
      <c r="Q1799">
        <v>76</v>
      </c>
      <c r="R1799">
        <v>68.134</v>
      </c>
      <c r="S1799">
        <v>56</v>
      </c>
      <c r="T1799">
        <v>83</v>
      </c>
      <c r="AN1799" t="b">
        <v>1</v>
      </c>
      <c r="AO1799" t="b">
        <v>0</v>
      </c>
      <c r="AP1799" t="b">
        <v>1</v>
      </c>
      <c r="AQ1799" t="b">
        <v>0</v>
      </c>
      <c r="AR1799">
        <v>6</v>
      </c>
      <c r="AS1799">
        <f t="shared" si="28"/>
        <v>17</v>
      </c>
    </row>
    <row r="1800" spans="1:45" x14ac:dyDescent="0.3">
      <c r="A1800">
        <v>10</v>
      </c>
      <c r="B1800">
        <v>30</v>
      </c>
      <c r="C1800">
        <v>361.57865347967385</v>
      </c>
      <c r="D1800">
        <v>159.47316550274439</v>
      </c>
      <c r="E1800">
        <v>666.05513875380313</v>
      </c>
      <c r="F1800">
        <v>6.7148000000000003</v>
      </c>
      <c r="G1800">
        <v>3</v>
      </c>
      <c r="H1800">
        <v>11</v>
      </c>
      <c r="I1800">
        <v>2.4744000000000002</v>
      </c>
      <c r="J1800">
        <v>0</v>
      </c>
      <c r="K1800">
        <v>10</v>
      </c>
      <c r="L1800">
        <v>0.97305435159859843</v>
      </c>
      <c r="M1800">
        <v>0.875</v>
      </c>
      <c r="N1800">
        <v>1</v>
      </c>
      <c r="O1800">
        <v>62.119599999999998</v>
      </c>
      <c r="P1800">
        <v>52</v>
      </c>
      <c r="Q1800">
        <v>72</v>
      </c>
      <c r="R1800">
        <v>64.0548</v>
      </c>
      <c r="S1800">
        <v>52</v>
      </c>
      <c r="T1800">
        <v>77</v>
      </c>
      <c r="AN1800" t="b">
        <v>1</v>
      </c>
      <c r="AO1800" t="b">
        <v>0</v>
      </c>
      <c r="AP1800" t="b">
        <v>1</v>
      </c>
      <c r="AQ1800" t="b">
        <v>0</v>
      </c>
      <c r="AR1800">
        <v>6</v>
      </c>
      <c r="AS1800">
        <f t="shared" si="28"/>
        <v>17</v>
      </c>
    </row>
    <row r="1801" spans="1:45" x14ac:dyDescent="0.3">
      <c r="A1801">
        <v>10</v>
      </c>
      <c r="B1801">
        <v>31</v>
      </c>
      <c r="C1801">
        <v>390.44323901867295</v>
      </c>
      <c r="D1801">
        <v>186.74510724538905</v>
      </c>
      <c r="E1801">
        <v>676.06098261293528</v>
      </c>
      <c r="F1801">
        <v>6.5972</v>
      </c>
      <c r="G1801">
        <v>3</v>
      </c>
      <c r="H1801">
        <v>11</v>
      </c>
      <c r="I1801">
        <v>2.1564000000000001</v>
      </c>
      <c r="J1801">
        <v>0</v>
      </c>
      <c r="K1801">
        <v>9</v>
      </c>
      <c r="L1801">
        <v>0.96527503989960428</v>
      </c>
      <c r="M1801">
        <v>0.85362266857962699</v>
      </c>
      <c r="N1801">
        <v>1</v>
      </c>
      <c r="O1801">
        <v>63.0304</v>
      </c>
      <c r="P1801">
        <v>53</v>
      </c>
      <c r="Q1801">
        <v>74</v>
      </c>
      <c r="R1801">
        <v>65.569199999999995</v>
      </c>
      <c r="S1801">
        <v>53</v>
      </c>
      <c r="T1801">
        <v>80</v>
      </c>
      <c r="AN1801" t="b">
        <v>1</v>
      </c>
      <c r="AO1801" t="b">
        <v>0</v>
      </c>
      <c r="AP1801" t="b">
        <v>1</v>
      </c>
      <c r="AQ1801" t="b">
        <v>0</v>
      </c>
      <c r="AR1801">
        <v>6</v>
      </c>
      <c r="AS1801">
        <f t="shared" si="28"/>
        <v>17</v>
      </c>
    </row>
    <row r="1802" spans="1:45" x14ac:dyDescent="0.3">
      <c r="A1802">
        <v>10</v>
      </c>
      <c r="B1802">
        <v>32</v>
      </c>
      <c r="C1802">
        <v>383.52158830971126</v>
      </c>
      <c r="D1802">
        <v>167.81608463065646</v>
      </c>
      <c r="E1802">
        <v>703.71244757120724</v>
      </c>
      <c r="F1802">
        <v>6.8936000000000002</v>
      </c>
      <c r="G1802">
        <v>3</v>
      </c>
      <c r="H1802">
        <v>12</v>
      </c>
      <c r="I1802">
        <v>2.5207999999999999</v>
      </c>
      <c r="J1802">
        <v>0</v>
      </c>
      <c r="K1802">
        <v>11</v>
      </c>
      <c r="L1802">
        <v>0.96911770120853125</v>
      </c>
      <c r="M1802">
        <v>0.86250000000000004</v>
      </c>
      <c r="N1802">
        <v>1</v>
      </c>
      <c r="O1802">
        <v>63.639600000000002</v>
      </c>
      <c r="P1802">
        <v>53</v>
      </c>
      <c r="Q1802">
        <v>74</v>
      </c>
      <c r="R1802">
        <v>65.912800000000004</v>
      </c>
      <c r="S1802">
        <v>54</v>
      </c>
      <c r="T1802">
        <v>80</v>
      </c>
      <c r="AN1802" t="b">
        <v>1</v>
      </c>
      <c r="AO1802" t="b">
        <v>0</v>
      </c>
      <c r="AP1802" t="b">
        <v>1</v>
      </c>
      <c r="AQ1802" t="b">
        <v>0</v>
      </c>
      <c r="AR1802">
        <v>6</v>
      </c>
      <c r="AS1802">
        <f t="shared" si="28"/>
        <v>17</v>
      </c>
    </row>
    <row r="1803" spans="1:45" x14ac:dyDescent="0.3">
      <c r="A1803">
        <v>10</v>
      </c>
      <c r="B1803">
        <v>33</v>
      </c>
      <c r="C1803">
        <v>395.74061163720972</v>
      </c>
      <c r="D1803">
        <v>181.69374381633824</v>
      </c>
      <c r="E1803">
        <v>718.98523763910555</v>
      </c>
      <c r="F1803">
        <v>6.7008000000000001</v>
      </c>
      <c r="G1803">
        <v>3</v>
      </c>
      <c r="H1803">
        <v>11</v>
      </c>
      <c r="I1803">
        <v>2.4232</v>
      </c>
      <c r="J1803">
        <v>0</v>
      </c>
      <c r="K1803">
        <v>10</v>
      </c>
      <c r="L1803">
        <v>0.96311185719536774</v>
      </c>
      <c r="M1803">
        <v>0.84411672664684712</v>
      </c>
      <c r="N1803">
        <v>1</v>
      </c>
      <c r="O1803">
        <v>63.858400000000003</v>
      </c>
      <c r="P1803">
        <v>53</v>
      </c>
      <c r="Q1803">
        <v>74</v>
      </c>
      <c r="R1803">
        <v>66.568799999999996</v>
      </c>
      <c r="S1803">
        <v>54</v>
      </c>
      <c r="T1803">
        <v>81</v>
      </c>
      <c r="AN1803" t="b">
        <v>1</v>
      </c>
      <c r="AO1803" t="b">
        <v>0</v>
      </c>
      <c r="AP1803" t="b">
        <v>1</v>
      </c>
      <c r="AQ1803" t="b">
        <v>0</v>
      </c>
      <c r="AR1803">
        <v>6</v>
      </c>
      <c r="AS1803">
        <f t="shared" si="28"/>
        <v>17</v>
      </c>
    </row>
    <row r="1804" spans="1:45" x14ac:dyDescent="0.3">
      <c r="A1804">
        <v>10</v>
      </c>
      <c r="B1804">
        <v>34</v>
      </c>
      <c r="C1804">
        <v>355.08267909970584</v>
      </c>
      <c r="D1804">
        <v>163.17256078096352</v>
      </c>
      <c r="E1804">
        <v>627.38860219575702</v>
      </c>
      <c r="F1804">
        <v>6.6559999999999997</v>
      </c>
      <c r="G1804">
        <v>3</v>
      </c>
      <c r="H1804">
        <v>11</v>
      </c>
      <c r="I1804">
        <v>1.9068000000000001</v>
      </c>
      <c r="J1804">
        <v>0</v>
      </c>
      <c r="K1804">
        <v>8</v>
      </c>
      <c r="L1804">
        <v>0.97980889272534699</v>
      </c>
      <c r="M1804">
        <v>0.89607482070168631</v>
      </c>
      <c r="N1804">
        <v>1</v>
      </c>
      <c r="O1804">
        <v>60.949599999999997</v>
      </c>
      <c r="P1804">
        <v>50</v>
      </c>
      <c r="Q1804">
        <v>71</v>
      </c>
      <c r="R1804">
        <v>62.362000000000002</v>
      </c>
      <c r="S1804">
        <v>51</v>
      </c>
      <c r="T1804">
        <v>75</v>
      </c>
      <c r="AN1804" t="b">
        <v>1</v>
      </c>
      <c r="AO1804" t="b">
        <v>0</v>
      </c>
      <c r="AP1804" t="b">
        <v>1</v>
      </c>
      <c r="AQ1804" t="b">
        <v>0</v>
      </c>
      <c r="AR1804">
        <v>6</v>
      </c>
      <c r="AS1804">
        <f t="shared" si="28"/>
        <v>17</v>
      </c>
    </row>
    <row r="1805" spans="1:45" x14ac:dyDescent="0.3">
      <c r="A1805">
        <v>10</v>
      </c>
      <c r="B1805">
        <v>35</v>
      </c>
      <c r="C1805">
        <v>412.74472592166882</v>
      </c>
      <c r="D1805">
        <v>205.22766149896944</v>
      </c>
      <c r="E1805">
        <v>692.54219180658833</v>
      </c>
      <c r="F1805">
        <v>7.1719999999999997</v>
      </c>
      <c r="G1805">
        <v>3</v>
      </c>
      <c r="H1805">
        <v>12</v>
      </c>
      <c r="I1805">
        <v>2.23</v>
      </c>
      <c r="J1805">
        <v>0</v>
      </c>
      <c r="K1805">
        <v>9</v>
      </c>
      <c r="L1805">
        <v>0.96074674325774867</v>
      </c>
      <c r="M1805">
        <v>0.84334767641996566</v>
      </c>
      <c r="N1805">
        <v>1</v>
      </c>
      <c r="O1805">
        <v>65.668400000000005</v>
      </c>
      <c r="P1805">
        <v>56</v>
      </c>
      <c r="Q1805">
        <v>76</v>
      </c>
      <c r="R1805">
        <v>68.6464</v>
      </c>
      <c r="S1805">
        <v>56</v>
      </c>
      <c r="T1805">
        <v>83</v>
      </c>
      <c r="AN1805" t="b">
        <v>1</v>
      </c>
      <c r="AO1805" t="b">
        <v>0</v>
      </c>
      <c r="AP1805" t="b">
        <v>1</v>
      </c>
      <c r="AQ1805" t="b">
        <v>0</v>
      </c>
      <c r="AR1805">
        <v>6</v>
      </c>
      <c r="AS1805">
        <f t="shared" si="28"/>
        <v>17</v>
      </c>
    </row>
    <row r="1806" spans="1:45" x14ac:dyDescent="0.3">
      <c r="A1806">
        <v>10</v>
      </c>
      <c r="B1806">
        <v>36</v>
      </c>
      <c r="C1806">
        <v>363.82433334201761</v>
      </c>
      <c r="D1806">
        <v>158.67944631823372</v>
      </c>
      <c r="E1806">
        <v>653.09212059046797</v>
      </c>
      <c r="F1806">
        <v>6.6360000000000001</v>
      </c>
      <c r="G1806">
        <v>3</v>
      </c>
      <c r="H1806">
        <v>12</v>
      </c>
      <c r="I1806">
        <v>2.5455999999999999</v>
      </c>
      <c r="J1806">
        <v>0</v>
      </c>
      <c r="K1806">
        <v>10</v>
      </c>
      <c r="L1806">
        <v>0.97119514389584416</v>
      </c>
      <c r="M1806">
        <v>0.8641383392524945</v>
      </c>
      <c r="N1806">
        <v>1</v>
      </c>
      <c r="O1806">
        <v>62.321599999999997</v>
      </c>
      <c r="P1806">
        <v>52</v>
      </c>
      <c r="Q1806">
        <v>73</v>
      </c>
      <c r="R1806">
        <v>64.410399999999996</v>
      </c>
      <c r="S1806">
        <v>52</v>
      </c>
      <c r="T1806">
        <v>78</v>
      </c>
      <c r="AN1806" t="b">
        <v>1</v>
      </c>
      <c r="AO1806" t="b">
        <v>0</v>
      </c>
      <c r="AP1806" t="b">
        <v>1</v>
      </c>
      <c r="AQ1806" t="b">
        <v>0</v>
      </c>
      <c r="AR1806">
        <v>6</v>
      </c>
      <c r="AS1806">
        <f t="shared" si="28"/>
        <v>17</v>
      </c>
    </row>
    <row r="1807" spans="1:45" x14ac:dyDescent="0.3">
      <c r="A1807">
        <v>10</v>
      </c>
      <c r="B1807">
        <v>37</v>
      </c>
      <c r="C1807">
        <v>393.27211409771468</v>
      </c>
      <c r="D1807">
        <v>183.2300868219852</v>
      </c>
      <c r="E1807">
        <v>705.91716484370659</v>
      </c>
      <c r="F1807">
        <v>6.6016000000000004</v>
      </c>
      <c r="G1807">
        <v>3</v>
      </c>
      <c r="H1807">
        <v>11</v>
      </c>
      <c r="I1807">
        <v>2.3704000000000001</v>
      </c>
      <c r="J1807">
        <v>0</v>
      </c>
      <c r="K1807">
        <v>9.0499999999997272</v>
      </c>
      <c r="L1807">
        <v>0.9647945645740994</v>
      </c>
      <c r="M1807">
        <v>0.8571428571428571</v>
      </c>
      <c r="N1807">
        <v>1</v>
      </c>
      <c r="O1807">
        <v>62.950400000000002</v>
      </c>
      <c r="P1807">
        <v>53</v>
      </c>
      <c r="Q1807">
        <v>74</v>
      </c>
      <c r="R1807">
        <v>65.513999999999996</v>
      </c>
      <c r="S1807">
        <v>53</v>
      </c>
      <c r="T1807">
        <v>80</v>
      </c>
      <c r="AN1807" t="b">
        <v>1</v>
      </c>
      <c r="AO1807" t="b">
        <v>0</v>
      </c>
      <c r="AP1807" t="b">
        <v>1</v>
      </c>
      <c r="AQ1807" t="b">
        <v>0</v>
      </c>
      <c r="AR1807">
        <v>6</v>
      </c>
      <c r="AS1807">
        <f t="shared" si="28"/>
        <v>17</v>
      </c>
    </row>
    <row r="1808" spans="1:45" x14ac:dyDescent="0.3">
      <c r="A1808">
        <v>10</v>
      </c>
      <c r="B1808">
        <v>38</v>
      </c>
      <c r="C1808">
        <v>379.12173957558724</v>
      </c>
      <c r="D1808">
        <v>169.49287761840068</v>
      </c>
      <c r="E1808">
        <v>686.83469237072609</v>
      </c>
      <c r="F1808">
        <v>6.8335999999999997</v>
      </c>
      <c r="G1808">
        <v>3</v>
      </c>
      <c r="H1808">
        <v>12</v>
      </c>
      <c r="I1808">
        <v>2.1640000000000001</v>
      </c>
      <c r="J1808">
        <v>0</v>
      </c>
      <c r="K1808">
        <v>9</v>
      </c>
      <c r="L1808">
        <v>0.97432208965282574</v>
      </c>
      <c r="M1808">
        <v>0.88235294117647056</v>
      </c>
      <c r="N1808">
        <v>1</v>
      </c>
      <c r="O1808">
        <v>62.944000000000003</v>
      </c>
      <c r="P1808">
        <v>52</v>
      </c>
      <c r="Q1808">
        <v>74</v>
      </c>
      <c r="R1808">
        <v>64.788399999999996</v>
      </c>
      <c r="S1808">
        <v>53</v>
      </c>
      <c r="T1808">
        <v>78</v>
      </c>
      <c r="AN1808" t="b">
        <v>1</v>
      </c>
      <c r="AO1808" t="b">
        <v>0</v>
      </c>
      <c r="AP1808" t="b">
        <v>1</v>
      </c>
      <c r="AQ1808" t="b">
        <v>0</v>
      </c>
      <c r="AR1808">
        <v>6</v>
      </c>
      <c r="AS1808">
        <f t="shared" si="28"/>
        <v>17</v>
      </c>
    </row>
    <row r="1809" spans="1:45" x14ac:dyDescent="0.3">
      <c r="A1809">
        <v>10</v>
      </c>
      <c r="B1809">
        <v>39</v>
      </c>
      <c r="C1809">
        <v>393.44006223984877</v>
      </c>
      <c r="D1809">
        <v>190.87294889032719</v>
      </c>
      <c r="E1809">
        <v>682.9452266500906</v>
      </c>
      <c r="F1809">
        <v>6.8696000000000002</v>
      </c>
      <c r="G1809">
        <v>3</v>
      </c>
      <c r="H1809">
        <v>11</v>
      </c>
      <c r="I1809">
        <v>2.1236000000000002</v>
      </c>
      <c r="J1809">
        <v>0</v>
      </c>
      <c r="K1809">
        <v>9</v>
      </c>
      <c r="L1809">
        <v>0.96259628158839405</v>
      </c>
      <c r="M1809">
        <v>0.85132109721661953</v>
      </c>
      <c r="N1809">
        <v>1</v>
      </c>
      <c r="O1809">
        <v>64.171599999999998</v>
      </c>
      <c r="P1809">
        <v>54</v>
      </c>
      <c r="Q1809">
        <v>74</v>
      </c>
      <c r="R1809">
        <v>66.918800000000005</v>
      </c>
      <c r="S1809">
        <v>55</v>
      </c>
      <c r="T1809">
        <v>81</v>
      </c>
      <c r="AN1809" t="b">
        <v>1</v>
      </c>
      <c r="AO1809" t="b">
        <v>0</v>
      </c>
      <c r="AP1809" t="b">
        <v>1</v>
      </c>
      <c r="AQ1809" t="b">
        <v>0</v>
      </c>
      <c r="AR1809">
        <v>6</v>
      </c>
      <c r="AS1809">
        <f t="shared" si="28"/>
        <v>17</v>
      </c>
    </row>
    <row r="1810" spans="1:45" x14ac:dyDescent="0.3">
      <c r="A1810">
        <v>10</v>
      </c>
      <c r="B1810">
        <v>40</v>
      </c>
      <c r="C1810">
        <v>365.10462291429121</v>
      </c>
      <c r="D1810">
        <v>160.66536438113022</v>
      </c>
      <c r="E1810">
        <v>656.81383438273258</v>
      </c>
      <c r="F1810">
        <v>6.7447999999999997</v>
      </c>
      <c r="G1810">
        <v>3</v>
      </c>
      <c r="H1810">
        <v>11</v>
      </c>
      <c r="I1810">
        <v>2.5156000000000001</v>
      </c>
      <c r="J1810">
        <v>0</v>
      </c>
      <c r="K1810">
        <v>11</v>
      </c>
      <c r="L1810">
        <v>0.97363315160404951</v>
      </c>
      <c r="M1810">
        <v>0.87142857142857144</v>
      </c>
      <c r="N1810">
        <v>1</v>
      </c>
      <c r="O1810">
        <v>61.828400000000002</v>
      </c>
      <c r="P1810">
        <v>52</v>
      </c>
      <c r="Q1810">
        <v>72</v>
      </c>
      <c r="R1810">
        <v>63.712800000000001</v>
      </c>
      <c r="S1810">
        <v>52</v>
      </c>
      <c r="T1810">
        <v>77</v>
      </c>
      <c r="AN1810" t="b">
        <v>1</v>
      </c>
      <c r="AO1810" t="b">
        <v>0</v>
      </c>
      <c r="AP1810" t="b">
        <v>1</v>
      </c>
      <c r="AQ1810" t="b">
        <v>0</v>
      </c>
      <c r="AR1810">
        <v>6</v>
      </c>
      <c r="AS1810">
        <f t="shared" si="28"/>
        <v>17</v>
      </c>
    </row>
    <row r="1811" spans="1:45" x14ac:dyDescent="0.3">
      <c r="A1811">
        <v>10</v>
      </c>
      <c r="B1811">
        <v>41</v>
      </c>
      <c r="C1811">
        <v>405.90957066069438</v>
      </c>
      <c r="D1811">
        <v>193.04660333246875</v>
      </c>
      <c r="E1811">
        <v>700.57129168192955</v>
      </c>
      <c r="F1811">
        <v>6.9172000000000002</v>
      </c>
      <c r="G1811">
        <v>3</v>
      </c>
      <c r="H1811">
        <v>11</v>
      </c>
      <c r="I1811">
        <v>2.1852</v>
      </c>
      <c r="J1811">
        <v>0</v>
      </c>
      <c r="K1811">
        <v>9</v>
      </c>
      <c r="L1811">
        <v>0.96157980096143747</v>
      </c>
      <c r="M1811">
        <v>0.84505828071879552</v>
      </c>
      <c r="N1811">
        <v>1</v>
      </c>
      <c r="O1811">
        <v>64.901200000000003</v>
      </c>
      <c r="P1811">
        <v>54</v>
      </c>
      <c r="Q1811">
        <v>76</v>
      </c>
      <c r="R1811">
        <v>67.774799999999999</v>
      </c>
      <c r="S1811">
        <v>55</v>
      </c>
      <c r="T1811">
        <v>82</v>
      </c>
      <c r="AN1811" t="b">
        <v>1</v>
      </c>
      <c r="AO1811" t="b">
        <v>0</v>
      </c>
      <c r="AP1811" t="b">
        <v>1</v>
      </c>
      <c r="AQ1811" t="b">
        <v>0</v>
      </c>
      <c r="AR1811">
        <v>6</v>
      </c>
      <c r="AS1811">
        <f t="shared" si="28"/>
        <v>17</v>
      </c>
    </row>
    <row r="1812" spans="1:45" x14ac:dyDescent="0.3">
      <c r="A1812">
        <v>10</v>
      </c>
      <c r="B1812">
        <v>42</v>
      </c>
      <c r="C1812">
        <v>368.69230831187019</v>
      </c>
      <c r="D1812">
        <v>162.80727704126849</v>
      </c>
      <c r="E1812">
        <v>675.28501003604288</v>
      </c>
      <c r="F1812">
        <v>6.6828000000000003</v>
      </c>
      <c r="G1812">
        <v>3</v>
      </c>
      <c r="H1812">
        <v>11</v>
      </c>
      <c r="I1812">
        <v>2.5768</v>
      </c>
      <c r="J1812">
        <v>0</v>
      </c>
      <c r="K1812">
        <v>11</v>
      </c>
      <c r="L1812">
        <v>0.97236234189862736</v>
      </c>
      <c r="M1812">
        <v>0.87836189848384971</v>
      </c>
      <c r="N1812">
        <v>1</v>
      </c>
      <c r="O1812">
        <v>62.342799999999997</v>
      </c>
      <c r="P1812">
        <v>52</v>
      </c>
      <c r="Q1812">
        <v>73</v>
      </c>
      <c r="R1812">
        <v>64.324799999999996</v>
      </c>
      <c r="S1812">
        <v>52</v>
      </c>
      <c r="T1812">
        <v>77</v>
      </c>
      <c r="AN1812" t="b">
        <v>1</v>
      </c>
      <c r="AO1812" t="b">
        <v>0</v>
      </c>
      <c r="AP1812" t="b">
        <v>1</v>
      </c>
      <c r="AQ1812" t="b">
        <v>0</v>
      </c>
      <c r="AR1812">
        <v>6</v>
      </c>
      <c r="AS1812">
        <f t="shared" si="28"/>
        <v>17</v>
      </c>
    </row>
    <row r="1813" spans="1:45" x14ac:dyDescent="0.3">
      <c r="A1813">
        <v>10</v>
      </c>
      <c r="B1813">
        <v>43</v>
      </c>
      <c r="C1813">
        <v>390.59436178681221</v>
      </c>
      <c r="D1813">
        <v>186.52694194051</v>
      </c>
      <c r="E1813">
        <v>685.12727638176875</v>
      </c>
      <c r="F1813">
        <v>6.6567999999999996</v>
      </c>
      <c r="G1813">
        <v>3</v>
      </c>
      <c r="H1813">
        <v>11</v>
      </c>
      <c r="I1813">
        <v>1.976</v>
      </c>
      <c r="J1813">
        <v>0</v>
      </c>
      <c r="K1813">
        <v>8.0499999999997272</v>
      </c>
      <c r="L1813">
        <v>0.96920073680279006</v>
      </c>
      <c r="M1813">
        <v>0.86953933747412004</v>
      </c>
      <c r="N1813">
        <v>1</v>
      </c>
      <c r="O1813">
        <v>62.9512</v>
      </c>
      <c r="P1813">
        <v>52</v>
      </c>
      <c r="Q1813">
        <v>74</v>
      </c>
      <c r="R1813">
        <v>65.178799999999995</v>
      </c>
      <c r="S1813">
        <v>53</v>
      </c>
      <c r="T1813">
        <v>79</v>
      </c>
      <c r="AN1813" t="b">
        <v>1</v>
      </c>
      <c r="AO1813" t="b">
        <v>0</v>
      </c>
      <c r="AP1813" t="b">
        <v>1</v>
      </c>
      <c r="AQ1813" t="b">
        <v>0</v>
      </c>
      <c r="AR1813">
        <v>6</v>
      </c>
      <c r="AS1813">
        <f t="shared" si="28"/>
        <v>17</v>
      </c>
    </row>
    <row r="1814" spans="1:45" x14ac:dyDescent="0.3">
      <c r="A1814">
        <v>10</v>
      </c>
      <c r="B1814">
        <v>44</v>
      </c>
      <c r="C1814">
        <v>374.75264026598211</v>
      </c>
      <c r="D1814">
        <v>171.06698511267732</v>
      </c>
      <c r="E1814">
        <v>663.69913128320923</v>
      </c>
      <c r="F1814">
        <v>6.9623999999999997</v>
      </c>
      <c r="G1814">
        <v>3</v>
      </c>
      <c r="H1814">
        <v>12</v>
      </c>
      <c r="I1814">
        <v>2.0184000000000002</v>
      </c>
      <c r="J1814">
        <v>0</v>
      </c>
      <c r="K1814">
        <v>8</v>
      </c>
      <c r="L1814">
        <v>0.97386286010977985</v>
      </c>
      <c r="M1814">
        <v>0.87878787878787878</v>
      </c>
      <c r="N1814">
        <v>1</v>
      </c>
      <c r="O1814">
        <v>63.454799999999999</v>
      </c>
      <c r="P1814">
        <v>53</v>
      </c>
      <c r="Q1814">
        <v>74</v>
      </c>
      <c r="R1814">
        <v>65.358000000000004</v>
      </c>
      <c r="S1814">
        <v>54</v>
      </c>
      <c r="T1814">
        <v>79</v>
      </c>
      <c r="AN1814" t="b">
        <v>1</v>
      </c>
      <c r="AO1814" t="b">
        <v>0</v>
      </c>
      <c r="AP1814" t="b">
        <v>1</v>
      </c>
      <c r="AQ1814" t="b">
        <v>0</v>
      </c>
      <c r="AR1814">
        <v>6</v>
      </c>
      <c r="AS1814">
        <f t="shared" si="28"/>
        <v>17</v>
      </c>
    </row>
    <row r="1815" spans="1:45" x14ac:dyDescent="0.3">
      <c r="A1815">
        <v>10</v>
      </c>
      <c r="B1815">
        <v>45</v>
      </c>
      <c r="C1815">
        <v>399.84714884037925</v>
      </c>
      <c r="D1815">
        <v>187.35517739852895</v>
      </c>
      <c r="E1815">
        <v>741.99210150047827</v>
      </c>
      <c r="F1815">
        <v>6.8064</v>
      </c>
      <c r="G1815">
        <v>3</v>
      </c>
      <c r="H1815">
        <v>11</v>
      </c>
      <c r="I1815">
        <v>2.5888</v>
      </c>
      <c r="J1815">
        <v>0</v>
      </c>
      <c r="K1815">
        <v>10</v>
      </c>
      <c r="L1815">
        <v>0.95849733754475497</v>
      </c>
      <c r="M1815">
        <v>0.84040425531914897</v>
      </c>
      <c r="N1815">
        <v>1</v>
      </c>
      <c r="O1815">
        <v>64.287999999999997</v>
      </c>
      <c r="P1815">
        <v>54</v>
      </c>
      <c r="Q1815">
        <v>75</v>
      </c>
      <c r="R1815">
        <v>67.357200000000006</v>
      </c>
      <c r="S1815">
        <v>55</v>
      </c>
      <c r="T1815">
        <v>82</v>
      </c>
      <c r="AN1815" t="b">
        <v>1</v>
      </c>
      <c r="AO1815" t="b">
        <v>0</v>
      </c>
      <c r="AP1815" t="b">
        <v>1</v>
      </c>
      <c r="AQ1815" t="b">
        <v>0</v>
      </c>
      <c r="AR1815">
        <v>6</v>
      </c>
      <c r="AS1815">
        <f t="shared" si="28"/>
        <v>17</v>
      </c>
    </row>
    <row r="1816" spans="1:45" x14ac:dyDescent="0.3">
      <c r="A1816">
        <v>10</v>
      </c>
      <c r="B1816">
        <v>46</v>
      </c>
      <c r="C1816">
        <v>361.03196051406604</v>
      </c>
      <c r="D1816">
        <v>158.93752359884056</v>
      </c>
      <c r="E1816">
        <v>660.21494394954141</v>
      </c>
      <c r="F1816">
        <v>6.5860000000000003</v>
      </c>
      <c r="G1816">
        <v>3</v>
      </c>
      <c r="H1816">
        <v>11</v>
      </c>
      <c r="I1816">
        <v>2.3607999999999998</v>
      </c>
      <c r="J1816">
        <v>0</v>
      </c>
      <c r="K1816">
        <v>10</v>
      </c>
      <c r="L1816">
        <v>0.97532328199988538</v>
      </c>
      <c r="M1816">
        <v>0.87322825843952601</v>
      </c>
      <c r="N1816">
        <v>1</v>
      </c>
      <c r="O1816">
        <v>60.942799999999998</v>
      </c>
      <c r="P1816">
        <v>50</v>
      </c>
      <c r="Q1816">
        <v>72</v>
      </c>
      <c r="R1816">
        <v>62.694400000000002</v>
      </c>
      <c r="S1816">
        <v>50</v>
      </c>
      <c r="T1816">
        <v>76</v>
      </c>
      <c r="AN1816" t="b">
        <v>1</v>
      </c>
      <c r="AO1816" t="b">
        <v>0</v>
      </c>
      <c r="AP1816" t="b">
        <v>1</v>
      </c>
      <c r="AQ1816" t="b">
        <v>0</v>
      </c>
      <c r="AR1816">
        <v>6</v>
      </c>
      <c r="AS1816">
        <f t="shared" si="28"/>
        <v>17</v>
      </c>
    </row>
    <row r="1817" spans="1:45" x14ac:dyDescent="0.3">
      <c r="A1817">
        <v>10</v>
      </c>
      <c r="B1817">
        <v>47</v>
      </c>
      <c r="C1817">
        <v>414.80568918589501</v>
      </c>
      <c r="D1817">
        <v>200.96892947387732</v>
      </c>
      <c r="E1817">
        <v>723.17194653810463</v>
      </c>
      <c r="F1817">
        <v>7.0232000000000001</v>
      </c>
      <c r="G1817">
        <v>3</v>
      </c>
      <c r="H1817">
        <v>12</v>
      </c>
      <c r="I1817">
        <v>2.3359999999999999</v>
      </c>
      <c r="J1817">
        <v>0</v>
      </c>
      <c r="K1817">
        <v>10</v>
      </c>
      <c r="L1817">
        <v>0.96118938363118889</v>
      </c>
      <c r="M1817">
        <v>0.84701357466063343</v>
      </c>
      <c r="N1817">
        <v>1</v>
      </c>
      <c r="O1817">
        <v>65.444400000000002</v>
      </c>
      <c r="P1817">
        <v>55</v>
      </c>
      <c r="Q1817">
        <v>76</v>
      </c>
      <c r="R1817">
        <v>68.358000000000004</v>
      </c>
      <c r="S1817">
        <v>56</v>
      </c>
      <c r="T1817">
        <v>83</v>
      </c>
      <c r="AN1817" t="b">
        <v>1</v>
      </c>
      <c r="AO1817" t="b">
        <v>0</v>
      </c>
      <c r="AP1817" t="b">
        <v>1</v>
      </c>
      <c r="AQ1817" t="b">
        <v>0</v>
      </c>
      <c r="AR1817">
        <v>6</v>
      </c>
      <c r="AS1817">
        <f t="shared" si="28"/>
        <v>17</v>
      </c>
    </row>
    <row r="1818" spans="1:45" x14ac:dyDescent="0.3">
      <c r="A1818">
        <v>10</v>
      </c>
      <c r="B1818">
        <v>48</v>
      </c>
      <c r="C1818">
        <v>360.09811792470367</v>
      </c>
      <c r="D1818">
        <v>159.32883664580149</v>
      </c>
      <c r="E1818">
        <v>662.0293766102136</v>
      </c>
      <c r="F1818">
        <v>6.6612</v>
      </c>
      <c r="G1818">
        <v>3</v>
      </c>
      <c r="H1818">
        <v>11</v>
      </c>
      <c r="I1818">
        <v>2.1867999999999999</v>
      </c>
      <c r="J1818">
        <v>0</v>
      </c>
      <c r="K1818">
        <v>9</v>
      </c>
      <c r="L1818">
        <v>0.97560578593642533</v>
      </c>
      <c r="M1818">
        <v>0.88235294117647056</v>
      </c>
      <c r="N1818">
        <v>1</v>
      </c>
      <c r="O1818">
        <v>62.076000000000001</v>
      </c>
      <c r="P1818">
        <v>52</v>
      </c>
      <c r="Q1818">
        <v>72</v>
      </c>
      <c r="R1818">
        <v>63.814799999999998</v>
      </c>
      <c r="S1818">
        <v>52</v>
      </c>
      <c r="T1818">
        <v>76</v>
      </c>
      <c r="AN1818" t="b">
        <v>1</v>
      </c>
      <c r="AO1818" t="b">
        <v>0</v>
      </c>
      <c r="AP1818" t="b">
        <v>1</v>
      </c>
      <c r="AQ1818" t="b">
        <v>0</v>
      </c>
      <c r="AR1818">
        <v>6</v>
      </c>
      <c r="AS1818">
        <f t="shared" si="28"/>
        <v>17</v>
      </c>
    </row>
    <row r="1819" spans="1:45" x14ac:dyDescent="0.3">
      <c r="A1819">
        <v>10</v>
      </c>
      <c r="B1819">
        <v>49</v>
      </c>
      <c r="C1819">
        <v>390.81636687958593</v>
      </c>
      <c r="D1819">
        <v>185.70393648457539</v>
      </c>
      <c r="E1819">
        <v>699.63402489175598</v>
      </c>
      <c r="F1819">
        <v>6.5983999999999998</v>
      </c>
      <c r="G1819">
        <v>3</v>
      </c>
      <c r="H1819">
        <v>11</v>
      </c>
      <c r="I1819">
        <v>2.1532</v>
      </c>
      <c r="J1819">
        <v>0</v>
      </c>
      <c r="K1819">
        <v>10</v>
      </c>
      <c r="L1819">
        <v>0.96567543544070322</v>
      </c>
      <c r="M1819">
        <v>0.84881959126145168</v>
      </c>
      <c r="N1819">
        <v>1</v>
      </c>
      <c r="O1819">
        <v>63.059199999999997</v>
      </c>
      <c r="P1819">
        <v>53</v>
      </c>
      <c r="Q1819">
        <v>73</v>
      </c>
      <c r="R1819">
        <v>65.573999999999998</v>
      </c>
      <c r="S1819">
        <v>53</v>
      </c>
      <c r="T1819">
        <v>80</v>
      </c>
      <c r="AN1819" t="b">
        <v>1</v>
      </c>
      <c r="AO1819" t="b">
        <v>0</v>
      </c>
      <c r="AP1819" t="b">
        <v>1</v>
      </c>
      <c r="AQ1819" t="b">
        <v>0</v>
      </c>
      <c r="AR1819">
        <v>6</v>
      </c>
      <c r="AS1819">
        <f t="shared" si="28"/>
        <v>17</v>
      </c>
    </row>
    <row r="1820" spans="1:45" x14ac:dyDescent="0.3">
      <c r="A1820">
        <v>10</v>
      </c>
      <c r="B1820">
        <v>50</v>
      </c>
      <c r="C1820">
        <v>381.45702232307576</v>
      </c>
      <c r="D1820">
        <v>169.48642583396827</v>
      </c>
      <c r="E1820">
        <v>679.02185396294487</v>
      </c>
      <c r="F1820">
        <v>7.0175999999999998</v>
      </c>
      <c r="G1820">
        <v>3</v>
      </c>
      <c r="H1820">
        <v>12</v>
      </c>
      <c r="I1820">
        <v>2.3231999999999999</v>
      </c>
      <c r="J1820">
        <v>0</v>
      </c>
      <c r="K1820">
        <v>10</v>
      </c>
      <c r="L1820">
        <v>0.97233672914226421</v>
      </c>
      <c r="M1820">
        <v>0.87341772151898733</v>
      </c>
      <c r="N1820">
        <v>1</v>
      </c>
      <c r="O1820">
        <v>63.534799999999997</v>
      </c>
      <c r="P1820">
        <v>53</v>
      </c>
      <c r="Q1820">
        <v>74</v>
      </c>
      <c r="R1820">
        <v>65.5488</v>
      </c>
      <c r="S1820">
        <v>54</v>
      </c>
      <c r="T1820">
        <v>79</v>
      </c>
      <c r="AN1820" t="b">
        <v>1</v>
      </c>
      <c r="AO1820" t="b">
        <v>0</v>
      </c>
      <c r="AP1820" t="b">
        <v>1</v>
      </c>
      <c r="AQ1820" t="b">
        <v>0</v>
      </c>
      <c r="AR1820">
        <v>6</v>
      </c>
      <c r="AS1820">
        <f t="shared" si="28"/>
        <v>17</v>
      </c>
    </row>
    <row r="1821" spans="1:45" x14ac:dyDescent="0.3">
      <c r="A1821">
        <v>10</v>
      </c>
      <c r="B1821">
        <v>51</v>
      </c>
      <c r="C1821">
        <v>396.56806712084165</v>
      </c>
      <c r="D1821">
        <v>186.31711632904052</v>
      </c>
      <c r="E1821">
        <v>714.43461952877692</v>
      </c>
      <c r="F1821">
        <v>6.8071999999999999</v>
      </c>
      <c r="G1821">
        <v>3</v>
      </c>
      <c r="H1821">
        <v>11.049999999999727</v>
      </c>
      <c r="I1821">
        <v>2.2988</v>
      </c>
      <c r="J1821">
        <v>0</v>
      </c>
      <c r="K1821">
        <v>9</v>
      </c>
      <c r="L1821">
        <v>0.96101191033604449</v>
      </c>
      <c r="M1821">
        <v>0.84057971014492749</v>
      </c>
      <c r="N1821">
        <v>1</v>
      </c>
      <c r="O1821">
        <v>63.895600000000002</v>
      </c>
      <c r="P1821">
        <v>54</v>
      </c>
      <c r="Q1821">
        <v>74</v>
      </c>
      <c r="R1821">
        <v>66.766000000000005</v>
      </c>
      <c r="S1821">
        <v>55</v>
      </c>
      <c r="T1821">
        <v>81</v>
      </c>
      <c r="AN1821" t="b">
        <v>1</v>
      </c>
      <c r="AO1821" t="b">
        <v>0</v>
      </c>
      <c r="AP1821" t="b">
        <v>1</v>
      </c>
      <c r="AQ1821" t="b">
        <v>0</v>
      </c>
      <c r="AR1821">
        <v>6</v>
      </c>
      <c r="AS1821">
        <f t="shared" si="28"/>
        <v>17</v>
      </c>
    </row>
    <row r="1822" spans="1:45" x14ac:dyDescent="0.3">
      <c r="A1822">
        <v>11</v>
      </c>
      <c r="B1822">
        <v>0</v>
      </c>
      <c r="C1822">
        <v>340.68621801490229</v>
      </c>
      <c r="D1822">
        <v>153.41236101813496</v>
      </c>
      <c r="E1822">
        <v>598.23836931917447</v>
      </c>
      <c r="F1822">
        <v>6.2309999999999999</v>
      </c>
      <c r="G1822">
        <v>2</v>
      </c>
      <c r="H1822">
        <v>11</v>
      </c>
      <c r="I1822">
        <v>3.5603333333333333</v>
      </c>
      <c r="J1822">
        <v>0</v>
      </c>
      <c r="K1822">
        <v>15</v>
      </c>
      <c r="L1822">
        <v>0.95932234037633524</v>
      </c>
      <c r="M1822">
        <v>0.82049841544223567</v>
      </c>
      <c r="N1822">
        <v>1</v>
      </c>
      <c r="O1822">
        <v>63.799333333333337</v>
      </c>
      <c r="P1822">
        <v>54</v>
      </c>
      <c r="Q1822">
        <v>74</v>
      </c>
      <c r="R1822">
        <v>66.935000000000002</v>
      </c>
      <c r="S1822">
        <v>54</v>
      </c>
      <c r="T1822">
        <v>83</v>
      </c>
      <c r="AN1822" t="b">
        <v>1</v>
      </c>
      <c r="AO1822" t="b">
        <v>1</v>
      </c>
      <c r="AP1822" t="b">
        <v>1</v>
      </c>
      <c r="AQ1822" t="b">
        <v>0</v>
      </c>
      <c r="AR1822">
        <v>6</v>
      </c>
      <c r="AS1822">
        <f t="shared" si="28"/>
        <v>17</v>
      </c>
    </row>
    <row r="1823" spans="1:45" x14ac:dyDescent="0.3">
      <c r="A1823">
        <v>11</v>
      </c>
      <c r="B1823">
        <v>1</v>
      </c>
      <c r="C1823">
        <v>374.83394409565636</v>
      </c>
      <c r="D1823">
        <v>175.12172269156591</v>
      </c>
      <c r="E1823">
        <v>663.89209836675366</v>
      </c>
      <c r="F1823">
        <v>6.2450000000000001</v>
      </c>
      <c r="G1823">
        <v>2</v>
      </c>
      <c r="H1823">
        <v>11</v>
      </c>
      <c r="I1823">
        <v>2.9716666666666667</v>
      </c>
      <c r="J1823">
        <v>0</v>
      </c>
      <c r="K1823">
        <v>13</v>
      </c>
      <c r="L1823">
        <v>0.95822589870182451</v>
      </c>
      <c r="M1823">
        <v>0.81922234392113913</v>
      </c>
      <c r="N1823">
        <v>1</v>
      </c>
      <c r="O1823">
        <v>63.197333333333333</v>
      </c>
      <c r="P1823">
        <v>52</v>
      </c>
      <c r="Q1823">
        <v>74</v>
      </c>
      <c r="R1823">
        <v>66.347999999999999</v>
      </c>
      <c r="S1823">
        <v>53</v>
      </c>
      <c r="T1823">
        <v>83</v>
      </c>
      <c r="AN1823" t="b">
        <v>1</v>
      </c>
      <c r="AO1823" t="b">
        <v>1</v>
      </c>
      <c r="AP1823" t="b">
        <v>1</v>
      </c>
      <c r="AQ1823" t="b">
        <v>0</v>
      </c>
      <c r="AR1823">
        <v>6</v>
      </c>
      <c r="AS1823">
        <f t="shared" si="28"/>
        <v>17</v>
      </c>
    </row>
    <row r="1824" spans="1:45" x14ac:dyDescent="0.3">
      <c r="A1824">
        <v>11</v>
      </c>
      <c r="B1824">
        <v>2</v>
      </c>
      <c r="C1824">
        <v>367.79319247401224</v>
      </c>
      <c r="D1824">
        <v>169.32786145196212</v>
      </c>
      <c r="E1824">
        <v>662.77121342723956</v>
      </c>
      <c r="F1824">
        <v>6.5693333333333337</v>
      </c>
      <c r="G1824">
        <v>3</v>
      </c>
      <c r="H1824">
        <v>11</v>
      </c>
      <c r="I1824">
        <v>2.7930000000000001</v>
      </c>
      <c r="J1824">
        <v>0</v>
      </c>
      <c r="K1824">
        <v>12</v>
      </c>
      <c r="L1824">
        <v>0.96674735714337956</v>
      </c>
      <c r="M1824">
        <v>0.85507246376811596</v>
      </c>
      <c r="N1824">
        <v>1</v>
      </c>
      <c r="O1824">
        <v>63.299333333333337</v>
      </c>
      <c r="P1824">
        <v>53</v>
      </c>
      <c r="Q1824">
        <v>74</v>
      </c>
      <c r="R1824">
        <v>65.771333333333331</v>
      </c>
      <c r="S1824">
        <v>53</v>
      </c>
      <c r="T1824">
        <v>80.049999999999727</v>
      </c>
      <c r="AN1824" t="b">
        <v>1</v>
      </c>
      <c r="AO1824" t="b">
        <v>1</v>
      </c>
      <c r="AP1824" t="b">
        <v>1</v>
      </c>
      <c r="AQ1824" t="b">
        <v>0</v>
      </c>
      <c r="AR1824">
        <v>6</v>
      </c>
      <c r="AS1824">
        <f t="shared" si="28"/>
        <v>17</v>
      </c>
    </row>
    <row r="1825" spans="1:45" x14ac:dyDescent="0.3">
      <c r="A1825">
        <v>11</v>
      </c>
      <c r="B1825">
        <v>3</v>
      </c>
      <c r="C1825">
        <v>384.84261262261185</v>
      </c>
      <c r="D1825">
        <v>181.22155727224433</v>
      </c>
      <c r="E1825">
        <v>665.76308602057043</v>
      </c>
      <c r="F1825">
        <v>6.8533333333333335</v>
      </c>
      <c r="G1825">
        <v>3</v>
      </c>
      <c r="H1825">
        <v>11</v>
      </c>
      <c r="I1825">
        <v>2.4193333333333333</v>
      </c>
      <c r="J1825">
        <v>0</v>
      </c>
      <c r="K1825">
        <v>10</v>
      </c>
      <c r="L1825">
        <v>0.96197170724184922</v>
      </c>
      <c r="M1825">
        <v>0.83333333333333337</v>
      </c>
      <c r="N1825">
        <v>1</v>
      </c>
      <c r="O1825">
        <v>64.273333333333326</v>
      </c>
      <c r="P1825">
        <v>54</v>
      </c>
      <c r="Q1825">
        <v>75</v>
      </c>
      <c r="R1825">
        <v>67.13033333333334</v>
      </c>
      <c r="S1825">
        <v>54</v>
      </c>
      <c r="T1825">
        <v>82</v>
      </c>
      <c r="AN1825" t="b">
        <v>1</v>
      </c>
      <c r="AO1825" t="b">
        <v>1</v>
      </c>
      <c r="AP1825" t="b">
        <v>1</v>
      </c>
      <c r="AQ1825" t="b">
        <v>0</v>
      </c>
      <c r="AR1825">
        <v>6</v>
      </c>
      <c r="AS1825">
        <f t="shared" si="28"/>
        <v>17</v>
      </c>
    </row>
    <row r="1826" spans="1:45" x14ac:dyDescent="0.3">
      <c r="A1826">
        <v>11</v>
      </c>
      <c r="B1826">
        <v>4</v>
      </c>
      <c r="C1826">
        <v>350.4917450538731</v>
      </c>
      <c r="D1826">
        <v>156.33949734443189</v>
      </c>
      <c r="E1826">
        <v>620.39117644249086</v>
      </c>
      <c r="F1826">
        <v>6.5043333333333333</v>
      </c>
      <c r="G1826">
        <v>3</v>
      </c>
      <c r="H1826">
        <v>11</v>
      </c>
      <c r="I1826">
        <v>2.5133333333333332</v>
      </c>
      <c r="J1826">
        <v>0</v>
      </c>
      <c r="K1826">
        <v>11</v>
      </c>
      <c r="L1826">
        <v>0.97152086437031326</v>
      </c>
      <c r="M1826">
        <v>0.86109353023909996</v>
      </c>
      <c r="N1826">
        <v>1</v>
      </c>
      <c r="O1826">
        <v>61.37466666666667</v>
      </c>
      <c r="P1826">
        <v>51</v>
      </c>
      <c r="Q1826">
        <v>72</v>
      </c>
      <c r="R1826">
        <v>63.418666666666667</v>
      </c>
      <c r="S1826">
        <v>51</v>
      </c>
      <c r="T1826">
        <v>78</v>
      </c>
      <c r="AN1826" t="b">
        <v>1</v>
      </c>
      <c r="AO1826" t="b">
        <v>1</v>
      </c>
      <c r="AP1826" t="b">
        <v>1</v>
      </c>
      <c r="AQ1826" t="b">
        <v>0</v>
      </c>
      <c r="AR1826">
        <v>6</v>
      </c>
      <c r="AS1826">
        <f t="shared" si="28"/>
        <v>17</v>
      </c>
    </row>
    <row r="1827" spans="1:45" x14ac:dyDescent="0.3">
      <c r="A1827">
        <v>11</v>
      </c>
      <c r="B1827">
        <v>5</v>
      </c>
      <c r="C1827">
        <v>403.74346615968892</v>
      </c>
      <c r="D1827">
        <v>198.40163592252446</v>
      </c>
      <c r="E1827">
        <v>702.83709461818</v>
      </c>
      <c r="F1827">
        <v>7.0469999999999997</v>
      </c>
      <c r="G1827">
        <v>3</v>
      </c>
      <c r="H1827">
        <v>12</v>
      </c>
      <c r="I1827">
        <v>2.4796666666666667</v>
      </c>
      <c r="J1827">
        <v>0</v>
      </c>
      <c r="K1827">
        <v>10</v>
      </c>
      <c r="L1827">
        <v>0.95872153092251389</v>
      </c>
      <c r="M1827">
        <v>0.83116883116883122</v>
      </c>
      <c r="N1827">
        <v>1</v>
      </c>
      <c r="O1827">
        <v>65.599333333333334</v>
      </c>
      <c r="P1827">
        <v>55</v>
      </c>
      <c r="Q1827">
        <v>76</v>
      </c>
      <c r="R1827">
        <v>68.74933333333334</v>
      </c>
      <c r="S1827">
        <v>56</v>
      </c>
      <c r="T1827">
        <v>84</v>
      </c>
      <c r="AN1827" t="b">
        <v>1</v>
      </c>
      <c r="AO1827" t="b">
        <v>1</v>
      </c>
      <c r="AP1827" t="b">
        <v>1</v>
      </c>
      <c r="AQ1827" t="b">
        <v>0</v>
      </c>
      <c r="AR1827">
        <v>6</v>
      </c>
      <c r="AS1827">
        <f t="shared" si="28"/>
        <v>17</v>
      </c>
    </row>
    <row r="1828" spans="1:45" x14ac:dyDescent="0.3">
      <c r="A1828">
        <v>11</v>
      </c>
      <c r="B1828">
        <v>6</v>
      </c>
      <c r="C1828">
        <v>350.41247465473191</v>
      </c>
      <c r="D1828">
        <v>159.83747864487398</v>
      </c>
      <c r="E1828">
        <v>615.93501815705713</v>
      </c>
      <c r="F1828">
        <v>6.6440000000000001</v>
      </c>
      <c r="G1828">
        <v>3</v>
      </c>
      <c r="H1828">
        <v>11</v>
      </c>
      <c r="I1828">
        <v>2.3536666666666668</v>
      </c>
      <c r="J1828">
        <v>0</v>
      </c>
      <c r="K1828">
        <v>10</v>
      </c>
      <c r="L1828">
        <v>0.97528925526820087</v>
      </c>
      <c r="M1828">
        <v>0.88059701492537312</v>
      </c>
      <c r="N1828">
        <v>1</v>
      </c>
      <c r="O1828">
        <v>61.857666666666667</v>
      </c>
      <c r="P1828">
        <v>51</v>
      </c>
      <c r="Q1828">
        <v>72</v>
      </c>
      <c r="R1828">
        <v>63.64</v>
      </c>
      <c r="S1828">
        <v>52</v>
      </c>
      <c r="T1828">
        <v>77</v>
      </c>
      <c r="AN1828" t="b">
        <v>1</v>
      </c>
      <c r="AO1828" t="b">
        <v>1</v>
      </c>
      <c r="AP1828" t="b">
        <v>1</v>
      </c>
      <c r="AQ1828" t="b">
        <v>0</v>
      </c>
      <c r="AR1828">
        <v>6</v>
      </c>
      <c r="AS1828">
        <f t="shared" si="28"/>
        <v>17</v>
      </c>
    </row>
    <row r="1829" spans="1:45" x14ac:dyDescent="0.3">
      <c r="A1829">
        <v>11</v>
      </c>
      <c r="B1829">
        <v>7</v>
      </c>
      <c r="C1829">
        <v>388.14387634927704</v>
      </c>
      <c r="D1829">
        <v>187.6060864593037</v>
      </c>
      <c r="E1829">
        <v>686.54863340318002</v>
      </c>
      <c r="F1829">
        <v>6.7793333333333337</v>
      </c>
      <c r="G1829">
        <v>3</v>
      </c>
      <c r="H1829">
        <v>11</v>
      </c>
      <c r="I1829">
        <v>2.2323333333333335</v>
      </c>
      <c r="J1829">
        <v>0</v>
      </c>
      <c r="K1829">
        <v>10</v>
      </c>
      <c r="L1829">
        <v>0.96505970024036636</v>
      </c>
      <c r="M1829">
        <v>0.84810126582278478</v>
      </c>
      <c r="N1829">
        <v>1</v>
      </c>
      <c r="O1829">
        <v>63.623333333333335</v>
      </c>
      <c r="P1829">
        <v>53</v>
      </c>
      <c r="Q1829">
        <v>74</v>
      </c>
      <c r="R1829">
        <v>66.212666666666664</v>
      </c>
      <c r="S1829">
        <v>54</v>
      </c>
      <c r="T1829">
        <v>81</v>
      </c>
      <c r="AN1829" t="b">
        <v>1</v>
      </c>
      <c r="AO1829" t="b">
        <v>1</v>
      </c>
      <c r="AP1829" t="b">
        <v>1</v>
      </c>
      <c r="AQ1829" t="b">
        <v>0</v>
      </c>
      <c r="AR1829">
        <v>6</v>
      </c>
      <c r="AS1829">
        <f t="shared" si="28"/>
        <v>17</v>
      </c>
    </row>
    <row r="1830" spans="1:45" x14ac:dyDescent="0.3">
      <c r="A1830">
        <v>11</v>
      </c>
      <c r="B1830">
        <v>8</v>
      </c>
      <c r="C1830">
        <v>372.27764944272928</v>
      </c>
      <c r="D1830">
        <v>166.3792195652934</v>
      </c>
      <c r="E1830">
        <v>666.16195178709063</v>
      </c>
      <c r="F1830">
        <v>7.0003333333333337</v>
      </c>
      <c r="G1830">
        <v>3</v>
      </c>
      <c r="H1830">
        <v>12</v>
      </c>
      <c r="I1830">
        <v>2.3616666666666668</v>
      </c>
      <c r="J1830">
        <v>0</v>
      </c>
      <c r="K1830">
        <v>10</v>
      </c>
      <c r="L1830">
        <v>0.97143916201974478</v>
      </c>
      <c r="M1830">
        <v>0.86764705882352944</v>
      </c>
      <c r="N1830">
        <v>1</v>
      </c>
      <c r="O1830">
        <v>63.415666666666667</v>
      </c>
      <c r="P1830">
        <v>53</v>
      </c>
      <c r="Q1830">
        <v>74</v>
      </c>
      <c r="R1830">
        <v>65.51133333333334</v>
      </c>
      <c r="S1830">
        <v>53</v>
      </c>
      <c r="T1830">
        <v>80</v>
      </c>
      <c r="AN1830" t="b">
        <v>1</v>
      </c>
      <c r="AO1830" t="b">
        <v>1</v>
      </c>
      <c r="AP1830" t="b">
        <v>1</v>
      </c>
      <c r="AQ1830" t="b">
        <v>0</v>
      </c>
      <c r="AR1830">
        <v>6</v>
      </c>
      <c r="AS1830">
        <f t="shared" si="28"/>
        <v>17</v>
      </c>
    </row>
    <row r="1831" spans="1:45" x14ac:dyDescent="0.3">
      <c r="A1831">
        <v>11</v>
      </c>
      <c r="B1831">
        <v>9</v>
      </c>
      <c r="C1831">
        <v>385.15480223593107</v>
      </c>
      <c r="D1831">
        <v>180.2941188386516</v>
      </c>
      <c r="E1831">
        <v>677.39186903907068</v>
      </c>
      <c r="F1831">
        <v>6.8573333333333331</v>
      </c>
      <c r="G1831">
        <v>3</v>
      </c>
      <c r="H1831">
        <v>11</v>
      </c>
      <c r="I1831">
        <v>2.1743333333333332</v>
      </c>
      <c r="J1831">
        <v>0</v>
      </c>
      <c r="K1831">
        <v>9</v>
      </c>
      <c r="L1831">
        <v>0.96312733604110312</v>
      </c>
      <c r="M1831">
        <v>0.84806908388757773</v>
      </c>
      <c r="N1831">
        <v>1</v>
      </c>
      <c r="O1831">
        <v>64.11966666666666</v>
      </c>
      <c r="P1831">
        <v>54</v>
      </c>
      <c r="Q1831">
        <v>74</v>
      </c>
      <c r="R1831">
        <v>66.849333333333334</v>
      </c>
      <c r="S1831">
        <v>55</v>
      </c>
      <c r="T1831">
        <v>80.049999999999727</v>
      </c>
      <c r="AN1831" t="b">
        <v>1</v>
      </c>
      <c r="AO1831" t="b">
        <v>1</v>
      </c>
      <c r="AP1831" t="b">
        <v>1</v>
      </c>
      <c r="AQ1831" t="b">
        <v>0</v>
      </c>
      <c r="AR1831">
        <v>6</v>
      </c>
      <c r="AS1831">
        <f t="shared" si="28"/>
        <v>17</v>
      </c>
    </row>
    <row r="1832" spans="1:45" x14ac:dyDescent="0.3">
      <c r="A1832">
        <v>11</v>
      </c>
      <c r="B1832">
        <v>10</v>
      </c>
      <c r="C1832">
        <v>352.48815701994005</v>
      </c>
      <c r="D1832">
        <v>159.52131128241135</v>
      </c>
      <c r="E1832">
        <v>626.2850609394759</v>
      </c>
      <c r="F1832">
        <v>6.6466666666666665</v>
      </c>
      <c r="G1832">
        <v>3</v>
      </c>
      <c r="H1832">
        <v>11</v>
      </c>
      <c r="I1832">
        <v>2.2903333333333333</v>
      </c>
      <c r="J1832">
        <v>0</v>
      </c>
      <c r="K1832">
        <v>10</v>
      </c>
      <c r="L1832">
        <v>0.97645517431000461</v>
      </c>
      <c r="M1832">
        <v>0.88157894736842102</v>
      </c>
      <c r="N1832">
        <v>1</v>
      </c>
      <c r="O1832">
        <v>61.104666666666667</v>
      </c>
      <c r="P1832">
        <v>51</v>
      </c>
      <c r="Q1832">
        <v>72</v>
      </c>
      <c r="R1832">
        <v>62.774999999999999</v>
      </c>
      <c r="S1832">
        <v>51</v>
      </c>
      <c r="T1832">
        <v>76</v>
      </c>
      <c r="AN1832" t="b">
        <v>1</v>
      </c>
      <c r="AO1832" t="b">
        <v>1</v>
      </c>
      <c r="AP1832" t="b">
        <v>1</v>
      </c>
      <c r="AQ1832" t="b">
        <v>0</v>
      </c>
      <c r="AR1832">
        <v>6</v>
      </c>
      <c r="AS1832">
        <f t="shared" si="28"/>
        <v>17</v>
      </c>
    </row>
    <row r="1833" spans="1:45" x14ac:dyDescent="0.3">
      <c r="A1833">
        <v>11</v>
      </c>
      <c r="B1833">
        <v>11</v>
      </c>
      <c r="C1833">
        <v>408.16821328915751</v>
      </c>
      <c r="D1833">
        <v>200.28241204148458</v>
      </c>
      <c r="E1833">
        <v>702.49801520652954</v>
      </c>
      <c r="F1833">
        <v>7.1013333333333337</v>
      </c>
      <c r="G1833">
        <v>3</v>
      </c>
      <c r="H1833">
        <v>12</v>
      </c>
      <c r="I1833">
        <v>2.2156666666666665</v>
      </c>
      <c r="J1833">
        <v>0</v>
      </c>
      <c r="K1833">
        <v>9</v>
      </c>
      <c r="L1833">
        <v>0.96008369114457448</v>
      </c>
      <c r="M1833">
        <v>0.84334767641996566</v>
      </c>
      <c r="N1833">
        <v>1</v>
      </c>
      <c r="O1833">
        <v>65.760000000000005</v>
      </c>
      <c r="P1833">
        <v>55</v>
      </c>
      <c r="Q1833">
        <v>76</v>
      </c>
      <c r="R1833">
        <v>68.783000000000001</v>
      </c>
      <c r="S1833">
        <v>56</v>
      </c>
      <c r="T1833">
        <v>83</v>
      </c>
      <c r="AN1833" t="b">
        <v>1</v>
      </c>
      <c r="AO1833" t="b">
        <v>1</v>
      </c>
      <c r="AP1833" t="b">
        <v>1</v>
      </c>
      <c r="AQ1833" t="b">
        <v>0</v>
      </c>
      <c r="AR1833">
        <v>6</v>
      </c>
      <c r="AS1833">
        <f t="shared" si="28"/>
        <v>17</v>
      </c>
    </row>
    <row r="1834" spans="1:45" x14ac:dyDescent="0.3">
      <c r="A1834">
        <v>11</v>
      </c>
      <c r="B1834">
        <v>12</v>
      </c>
      <c r="C1834">
        <v>357.0572613491035</v>
      </c>
      <c r="D1834">
        <v>157.12008256918352</v>
      </c>
      <c r="E1834">
        <v>646.17635378810178</v>
      </c>
      <c r="F1834">
        <v>6.7016666666666671</v>
      </c>
      <c r="G1834">
        <v>3</v>
      </c>
      <c r="H1834">
        <v>11</v>
      </c>
      <c r="I1834">
        <v>2.5633333333333335</v>
      </c>
      <c r="J1834">
        <v>0</v>
      </c>
      <c r="K1834">
        <v>11</v>
      </c>
      <c r="L1834">
        <v>0.97346676836404156</v>
      </c>
      <c r="M1834">
        <v>0.87012987012987009</v>
      </c>
      <c r="N1834">
        <v>1</v>
      </c>
      <c r="O1834">
        <v>62.100666666666669</v>
      </c>
      <c r="P1834">
        <v>52</v>
      </c>
      <c r="Q1834">
        <v>72</v>
      </c>
      <c r="R1834">
        <v>64.019000000000005</v>
      </c>
      <c r="S1834">
        <v>52</v>
      </c>
      <c r="T1834">
        <v>78</v>
      </c>
      <c r="AN1834" t="b">
        <v>1</v>
      </c>
      <c r="AO1834" t="b">
        <v>1</v>
      </c>
      <c r="AP1834" t="b">
        <v>1</v>
      </c>
      <c r="AQ1834" t="b">
        <v>0</v>
      </c>
      <c r="AR1834">
        <v>6</v>
      </c>
      <c r="AS1834">
        <f t="shared" si="28"/>
        <v>17</v>
      </c>
    </row>
    <row r="1835" spans="1:45" x14ac:dyDescent="0.3">
      <c r="A1835">
        <v>11</v>
      </c>
      <c r="B1835">
        <v>13</v>
      </c>
      <c r="C1835">
        <v>380.54745412840253</v>
      </c>
      <c r="D1835">
        <v>179.72160855763133</v>
      </c>
      <c r="E1835">
        <v>660.28854937073834</v>
      </c>
      <c r="F1835">
        <v>6.6853333333333333</v>
      </c>
      <c r="G1835">
        <v>3</v>
      </c>
      <c r="H1835">
        <v>11</v>
      </c>
      <c r="I1835">
        <v>1.9106666666666667</v>
      </c>
      <c r="J1835">
        <v>0</v>
      </c>
      <c r="K1835">
        <v>9</v>
      </c>
      <c r="L1835">
        <v>0.97039974232794213</v>
      </c>
      <c r="M1835">
        <v>0.86904761904761907</v>
      </c>
      <c r="N1835">
        <v>1</v>
      </c>
      <c r="O1835">
        <v>63.138333333333335</v>
      </c>
      <c r="P1835">
        <v>53</v>
      </c>
      <c r="Q1835">
        <v>74</v>
      </c>
      <c r="R1835">
        <v>65.290000000000006</v>
      </c>
      <c r="S1835">
        <v>53</v>
      </c>
      <c r="T1835">
        <v>79</v>
      </c>
      <c r="AN1835" t="b">
        <v>1</v>
      </c>
      <c r="AO1835" t="b">
        <v>1</v>
      </c>
      <c r="AP1835" t="b">
        <v>1</v>
      </c>
      <c r="AQ1835" t="b">
        <v>0</v>
      </c>
      <c r="AR1835">
        <v>6</v>
      </c>
      <c r="AS1835">
        <f t="shared" si="28"/>
        <v>17</v>
      </c>
    </row>
    <row r="1836" spans="1:45" x14ac:dyDescent="0.3">
      <c r="A1836">
        <v>11</v>
      </c>
      <c r="B1836">
        <v>14</v>
      </c>
      <c r="C1836">
        <v>372.03235109736141</v>
      </c>
      <c r="D1836">
        <v>172.42231484195722</v>
      </c>
      <c r="E1836">
        <v>654.59320980655673</v>
      </c>
      <c r="F1836">
        <v>7.0443333333333333</v>
      </c>
      <c r="G1836">
        <v>3</v>
      </c>
      <c r="H1836">
        <v>12</v>
      </c>
      <c r="I1836">
        <v>1.9356666666666666</v>
      </c>
      <c r="J1836">
        <v>0</v>
      </c>
      <c r="K1836">
        <v>9</v>
      </c>
      <c r="L1836">
        <v>0.97598149209008533</v>
      </c>
      <c r="M1836">
        <v>0.88</v>
      </c>
      <c r="N1836">
        <v>1</v>
      </c>
      <c r="O1836">
        <v>63.403666666666666</v>
      </c>
      <c r="P1836">
        <v>53</v>
      </c>
      <c r="Q1836">
        <v>74</v>
      </c>
      <c r="R1836">
        <v>65.147333333333336</v>
      </c>
      <c r="S1836">
        <v>53</v>
      </c>
      <c r="T1836">
        <v>78</v>
      </c>
      <c r="AN1836" t="b">
        <v>1</v>
      </c>
      <c r="AO1836" t="b">
        <v>1</v>
      </c>
      <c r="AP1836" t="b">
        <v>1</v>
      </c>
      <c r="AQ1836" t="b">
        <v>0</v>
      </c>
      <c r="AR1836">
        <v>6</v>
      </c>
      <c r="AS1836">
        <f t="shared" si="28"/>
        <v>17</v>
      </c>
    </row>
    <row r="1837" spans="1:45" x14ac:dyDescent="0.3">
      <c r="A1837">
        <v>11</v>
      </c>
      <c r="B1837">
        <v>15</v>
      </c>
      <c r="C1837">
        <v>389.05447719034862</v>
      </c>
      <c r="D1837">
        <v>185.70634091545307</v>
      </c>
      <c r="E1837">
        <v>684.62047633024531</v>
      </c>
      <c r="F1837">
        <v>7.1079999999999997</v>
      </c>
      <c r="G1837">
        <v>3</v>
      </c>
      <c r="H1837">
        <v>12</v>
      </c>
      <c r="I1837">
        <v>2.1606666666666667</v>
      </c>
      <c r="J1837">
        <v>0</v>
      </c>
      <c r="K1837">
        <v>9</v>
      </c>
      <c r="L1837">
        <v>0.96335566571768949</v>
      </c>
      <c r="M1837">
        <v>0.84615384615384615</v>
      </c>
      <c r="N1837">
        <v>1</v>
      </c>
      <c r="O1837">
        <v>64.593999999999994</v>
      </c>
      <c r="P1837">
        <v>54</v>
      </c>
      <c r="Q1837">
        <v>75</v>
      </c>
      <c r="R1837">
        <v>67.314666666666668</v>
      </c>
      <c r="S1837">
        <v>55</v>
      </c>
      <c r="T1837">
        <v>81</v>
      </c>
      <c r="AN1837" t="b">
        <v>1</v>
      </c>
      <c r="AO1837" t="b">
        <v>1</v>
      </c>
      <c r="AP1837" t="b">
        <v>1</v>
      </c>
      <c r="AQ1837" t="b">
        <v>0</v>
      </c>
      <c r="AR1837">
        <v>6</v>
      </c>
      <c r="AS1837">
        <f t="shared" si="28"/>
        <v>17</v>
      </c>
    </row>
    <row r="1838" spans="1:45" x14ac:dyDescent="0.3">
      <c r="A1838">
        <v>11</v>
      </c>
      <c r="B1838">
        <v>16</v>
      </c>
      <c r="C1838">
        <v>351.00092826139343</v>
      </c>
      <c r="D1838">
        <v>158.4680937732966</v>
      </c>
      <c r="E1838">
        <v>630.95169799733742</v>
      </c>
      <c r="F1838">
        <v>6.6113333333333335</v>
      </c>
      <c r="G1838">
        <v>3</v>
      </c>
      <c r="H1838">
        <v>11</v>
      </c>
      <c r="I1838">
        <v>2.1533333333333333</v>
      </c>
      <c r="J1838">
        <v>0</v>
      </c>
      <c r="K1838">
        <v>9</v>
      </c>
      <c r="L1838">
        <v>0.97756024184359713</v>
      </c>
      <c r="M1838">
        <v>0.88521437578814632</v>
      </c>
      <c r="N1838">
        <v>1</v>
      </c>
      <c r="O1838">
        <v>61.160333333333334</v>
      </c>
      <c r="P1838">
        <v>51</v>
      </c>
      <c r="Q1838">
        <v>72</v>
      </c>
      <c r="R1838">
        <v>62.743000000000002</v>
      </c>
      <c r="S1838">
        <v>51</v>
      </c>
      <c r="T1838">
        <v>76</v>
      </c>
      <c r="AN1838" t="b">
        <v>1</v>
      </c>
      <c r="AO1838" t="b">
        <v>1</v>
      </c>
      <c r="AP1838" t="b">
        <v>1</v>
      </c>
      <c r="AQ1838" t="b">
        <v>0</v>
      </c>
      <c r="AR1838">
        <v>6</v>
      </c>
      <c r="AS1838">
        <f t="shared" si="28"/>
        <v>17</v>
      </c>
    </row>
    <row r="1839" spans="1:45" x14ac:dyDescent="0.3">
      <c r="A1839">
        <v>11</v>
      </c>
      <c r="B1839">
        <v>17</v>
      </c>
      <c r="C1839">
        <v>407.18982091802786</v>
      </c>
      <c r="D1839">
        <v>195.73139350563267</v>
      </c>
      <c r="E1839">
        <v>707.74917193575504</v>
      </c>
      <c r="F1839">
        <v>6.9796666666666667</v>
      </c>
      <c r="G1839">
        <v>3</v>
      </c>
      <c r="H1839">
        <v>12</v>
      </c>
      <c r="I1839">
        <v>2.1753333333333331</v>
      </c>
      <c r="J1839">
        <v>0</v>
      </c>
      <c r="K1839">
        <v>9</v>
      </c>
      <c r="L1839">
        <v>0.96301114899281881</v>
      </c>
      <c r="M1839">
        <v>0.85135135135135132</v>
      </c>
      <c r="N1839">
        <v>1</v>
      </c>
      <c r="O1839">
        <v>65.433333333333337</v>
      </c>
      <c r="P1839">
        <v>55</v>
      </c>
      <c r="Q1839">
        <v>76</v>
      </c>
      <c r="R1839">
        <v>68.207999999999998</v>
      </c>
      <c r="S1839">
        <v>56</v>
      </c>
      <c r="T1839">
        <v>82</v>
      </c>
      <c r="AN1839" t="b">
        <v>1</v>
      </c>
      <c r="AO1839" t="b">
        <v>1</v>
      </c>
      <c r="AP1839" t="b">
        <v>1</v>
      </c>
      <c r="AQ1839" t="b">
        <v>0</v>
      </c>
      <c r="AR1839">
        <v>6</v>
      </c>
      <c r="AS1839">
        <f t="shared" si="28"/>
        <v>17</v>
      </c>
    </row>
    <row r="1840" spans="1:45" x14ac:dyDescent="0.3">
      <c r="A1840">
        <v>11</v>
      </c>
      <c r="B1840">
        <v>18</v>
      </c>
      <c r="C1840">
        <v>355.1279280865395</v>
      </c>
      <c r="D1840">
        <v>159.69041613323435</v>
      </c>
      <c r="E1840">
        <v>648.45522994984378</v>
      </c>
      <c r="F1840">
        <v>6.6306666666666665</v>
      </c>
      <c r="G1840">
        <v>3</v>
      </c>
      <c r="H1840">
        <v>11</v>
      </c>
      <c r="I1840">
        <v>2.1989999999999998</v>
      </c>
      <c r="J1840">
        <v>0</v>
      </c>
      <c r="K1840">
        <v>10</v>
      </c>
      <c r="L1840">
        <v>0.97655092313822778</v>
      </c>
      <c r="M1840">
        <v>0.87876740376740381</v>
      </c>
      <c r="N1840">
        <v>1</v>
      </c>
      <c r="O1840">
        <v>61.838999999999999</v>
      </c>
      <c r="P1840">
        <v>51</v>
      </c>
      <c r="Q1840">
        <v>72</v>
      </c>
      <c r="R1840">
        <v>63.512999999999998</v>
      </c>
      <c r="S1840">
        <v>51.950000000000017</v>
      </c>
      <c r="T1840">
        <v>77</v>
      </c>
      <c r="AN1840" t="b">
        <v>1</v>
      </c>
      <c r="AO1840" t="b">
        <v>1</v>
      </c>
      <c r="AP1840" t="b">
        <v>1</v>
      </c>
      <c r="AQ1840" t="b">
        <v>0</v>
      </c>
      <c r="AR1840">
        <v>6</v>
      </c>
      <c r="AS1840">
        <f t="shared" si="28"/>
        <v>17</v>
      </c>
    </row>
    <row r="1841" spans="1:45" x14ac:dyDescent="0.3">
      <c r="A1841">
        <v>11</v>
      </c>
      <c r="B1841">
        <v>19</v>
      </c>
      <c r="C1841">
        <v>383.03345352070841</v>
      </c>
      <c r="D1841">
        <v>184.50903846243577</v>
      </c>
      <c r="E1841">
        <v>652.34868585717163</v>
      </c>
      <c r="F1841">
        <v>6.7859999999999996</v>
      </c>
      <c r="G1841">
        <v>3</v>
      </c>
      <c r="H1841">
        <v>11</v>
      </c>
      <c r="I1841">
        <v>1.718</v>
      </c>
      <c r="J1841">
        <v>0</v>
      </c>
      <c r="K1841">
        <v>7</v>
      </c>
      <c r="L1841">
        <v>0.97225707786009097</v>
      </c>
      <c r="M1841">
        <v>0.87691253951527925</v>
      </c>
      <c r="N1841">
        <v>1</v>
      </c>
      <c r="O1841">
        <v>63.440666666666665</v>
      </c>
      <c r="P1841">
        <v>53</v>
      </c>
      <c r="Q1841">
        <v>74</v>
      </c>
      <c r="R1841">
        <v>65.457666666666668</v>
      </c>
      <c r="S1841">
        <v>53</v>
      </c>
      <c r="T1841">
        <v>79</v>
      </c>
      <c r="AN1841" t="b">
        <v>1</v>
      </c>
      <c r="AO1841" t="b">
        <v>1</v>
      </c>
      <c r="AP1841" t="b">
        <v>1</v>
      </c>
      <c r="AQ1841" t="b">
        <v>0</v>
      </c>
      <c r="AR1841">
        <v>6</v>
      </c>
      <c r="AS1841">
        <f t="shared" si="28"/>
        <v>17</v>
      </c>
    </row>
    <row r="1842" spans="1:45" x14ac:dyDescent="0.3">
      <c r="A1842">
        <v>11</v>
      </c>
      <c r="B1842">
        <v>20</v>
      </c>
      <c r="C1842">
        <v>368.70229620924715</v>
      </c>
      <c r="D1842">
        <v>165.91395491552348</v>
      </c>
      <c r="E1842">
        <v>647.25028084550956</v>
      </c>
      <c r="F1842">
        <v>7.0933333333333337</v>
      </c>
      <c r="G1842">
        <v>3</v>
      </c>
      <c r="H1842">
        <v>12</v>
      </c>
      <c r="I1842">
        <v>2.0386666666666668</v>
      </c>
      <c r="J1842">
        <v>0</v>
      </c>
      <c r="K1842">
        <v>9</v>
      </c>
      <c r="L1842">
        <v>0.97328817388017674</v>
      </c>
      <c r="M1842">
        <v>0.87340880727402392</v>
      </c>
      <c r="N1842">
        <v>1</v>
      </c>
      <c r="O1842">
        <v>63.934666666666665</v>
      </c>
      <c r="P1842">
        <v>53</v>
      </c>
      <c r="Q1842">
        <v>75</v>
      </c>
      <c r="R1842">
        <v>65.903666666666666</v>
      </c>
      <c r="S1842">
        <v>54</v>
      </c>
      <c r="T1842">
        <v>79</v>
      </c>
      <c r="AN1842" t="b">
        <v>1</v>
      </c>
      <c r="AO1842" t="b">
        <v>1</v>
      </c>
      <c r="AP1842" t="b">
        <v>1</v>
      </c>
      <c r="AQ1842" t="b">
        <v>0</v>
      </c>
      <c r="AR1842">
        <v>6</v>
      </c>
      <c r="AS1842">
        <f t="shared" si="28"/>
        <v>17</v>
      </c>
    </row>
    <row r="1843" spans="1:45" x14ac:dyDescent="0.3">
      <c r="A1843">
        <v>11</v>
      </c>
      <c r="B1843">
        <v>21</v>
      </c>
      <c r="C1843">
        <v>387.58886946021664</v>
      </c>
      <c r="D1843">
        <v>180.94394733566511</v>
      </c>
      <c r="E1843">
        <v>694.79810888294969</v>
      </c>
      <c r="F1843">
        <v>6.7223333333333333</v>
      </c>
      <c r="G1843">
        <v>3</v>
      </c>
      <c r="H1843">
        <v>11</v>
      </c>
      <c r="I1843">
        <v>2.2400000000000002</v>
      </c>
      <c r="J1843">
        <v>0</v>
      </c>
      <c r="K1843">
        <v>9</v>
      </c>
      <c r="L1843">
        <v>0.96366868022947783</v>
      </c>
      <c r="M1843">
        <v>0.84722222222222221</v>
      </c>
      <c r="N1843">
        <v>1</v>
      </c>
      <c r="O1843">
        <v>63.932000000000002</v>
      </c>
      <c r="P1843">
        <v>54</v>
      </c>
      <c r="Q1843">
        <v>74</v>
      </c>
      <c r="R1843">
        <v>66.614333333333335</v>
      </c>
      <c r="S1843">
        <v>54</v>
      </c>
      <c r="T1843">
        <v>80</v>
      </c>
      <c r="AN1843" t="b">
        <v>1</v>
      </c>
      <c r="AO1843" t="b">
        <v>1</v>
      </c>
      <c r="AP1843" t="b">
        <v>1</v>
      </c>
      <c r="AQ1843" t="b">
        <v>0</v>
      </c>
      <c r="AR1843">
        <v>6</v>
      </c>
      <c r="AS1843">
        <f t="shared" si="28"/>
        <v>17</v>
      </c>
    </row>
    <row r="1844" spans="1:45" x14ac:dyDescent="0.3">
      <c r="A1844">
        <v>11</v>
      </c>
      <c r="B1844">
        <v>22</v>
      </c>
      <c r="C1844">
        <v>357.74270442637356</v>
      </c>
      <c r="D1844">
        <v>158.46427311335802</v>
      </c>
      <c r="E1844">
        <v>646.21579982970854</v>
      </c>
      <c r="F1844">
        <v>6.5343333333333335</v>
      </c>
      <c r="G1844">
        <v>3</v>
      </c>
      <c r="H1844">
        <v>11</v>
      </c>
      <c r="I1844">
        <v>2.2846666666666668</v>
      </c>
      <c r="J1844">
        <v>0</v>
      </c>
      <c r="K1844">
        <v>10</v>
      </c>
      <c r="L1844">
        <v>0.97641167106795246</v>
      </c>
      <c r="M1844">
        <v>0.8830786860198625</v>
      </c>
      <c r="N1844">
        <v>1</v>
      </c>
      <c r="O1844">
        <v>60.923333333333332</v>
      </c>
      <c r="P1844">
        <v>50</v>
      </c>
      <c r="Q1844">
        <v>72</v>
      </c>
      <c r="R1844">
        <v>62.593000000000004</v>
      </c>
      <c r="S1844">
        <v>50</v>
      </c>
      <c r="T1844">
        <v>76</v>
      </c>
      <c r="AN1844" t="b">
        <v>1</v>
      </c>
      <c r="AO1844" t="b">
        <v>1</v>
      </c>
      <c r="AP1844" t="b">
        <v>1</v>
      </c>
      <c r="AQ1844" t="b">
        <v>0</v>
      </c>
      <c r="AR1844">
        <v>6</v>
      </c>
      <c r="AS1844">
        <f t="shared" si="28"/>
        <v>17</v>
      </c>
    </row>
    <row r="1845" spans="1:45" x14ac:dyDescent="0.3">
      <c r="A1845">
        <v>11</v>
      </c>
      <c r="B1845">
        <v>23</v>
      </c>
      <c r="C1845">
        <v>404.5074694346049</v>
      </c>
      <c r="D1845">
        <v>197.89651749317423</v>
      </c>
      <c r="E1845">
        <v>693.92012544079967</v>
      </c>
      <c r="F1845">
        <v>7.1046666666666667</v>
      </c>
      <c r="G1845">
        <v>3</v>
      </c>
      <c r="H1845">
        <v>12</v>
      </c>
      <c r="I1845">
        <v>1.8946666666666667</v>
      </c>
      <c r="J1845">
        <v>0</v>
      </c>
      <c r="K1845">
        <v>8</v>
      </c>
      <c r="L1845">
        <v>0.96741157275400991</v>
      </c>
      <c r="M1845">
        <v>0.86153846153846159</v>
      </c>
      <c r="N1845">
        <v>1</v>
      </c>
      <c r="O1845">
        <v>65.507666666666665</v>
      </c>
      <c r="P1845">
        <v>55</v>
      </c>
      <c r="Q1845">
        <v>76</v>
      </c>
      <c r="R1845">
        <v>67.95</v>
      </c>
      <c r="S1845">
        <v>56</v>
      </c>
      <c r="T1845">
        <v>82</v>
      </c>
      <c r="AN1845" t="b">
        <v>1</v>
      </c>
      <c r="AO1845" t="b">
        <v>1</v>
      </c>
      <c r="AP1845" t="b">
        <v>1</v>
      </c>
      <c r="AQ1845" t="b">
        <v>0</v>
      </c>
      <c r="AR1845">
        <v>6</v>
      </c>
      <c r="AS1845">
        <f t="shared" si="28"/>
        <v>17</v>
      </c>
    </row>
    <row r="1846" spans="1:45" x14ac:dyDescent="0.3">
      <c r="A1846">
        <v>11</v>
      </c>
      <c r="B1846">
        <v>24</v>
      </c>
      <c r="C1846">
        <v>355.75632173791115</v>
      </c>
      <c r="D1846">
        <v>158.40278462860599</v>
      </c>
      <c r="E1846">
        <v>636.61990364317273</v>
      </c>
      <c r="F1846">
        <v>6.7206666666666663</v>
      </c>
      <c r="G1846">
        <v>3</v>
      </c>
      <c r="H1846">
        <v>11</v>
      </c>
      <c r="I1846">
        <v>2.1393333333333335</v>
      </c>
      <c r="J1846">
        <v>0</v>
      </c>
      <c r="K1846">
        <v>9</v>
      </c>
      <c r="L1846">
        <v>0.97444808037074471</v>
      </c>
      <c r="M1846">
        <v>0.88304706046641535</v>
      </c>
      <c r="N1846">
        <v>1</v>
      </c>
      <c r="O1846">
        <v>62.545000000000002</v>
      </c>
      <c r="P1846">
        <v>52</v>
      </c>
      <c r="Q1846">
        <v>73</v>
      </c>
      <c r="R1846">
        <v>64.388999999999996</v>
      </c>
      <c r="S1846">
        <v>53</v>
      </c>
      <c r="T1846">
        <v>77</v>
      </c>
      <c r="AN1846" t="b">
        <v>1</v>
      </c>
      <c r="AO1846" t="b">
        <v>1</v>
      </c>
      <c r="AP1846" t="b">
        <v>1</v>
      </c>
      <c r="AQ1846" t="b">
        <v>0</v>
      </c>
      <c r="AR1846">
        <v>6</v>
      </c>
      <c r="AS1846">
        <f t="shared" si="28"/>
        <v>17</v>
      </c>
    </row>
    <row r="1847" spans="1:45" x14ac:dyDescent="0.3">
      <c r="A1847">
        <v>11</v>
      </c>
      <c r="B1847">
        <v>25</v>
      </c>
      <c r="C1847">
        <v>385.19136800432716</v>
      </c>
      <c r="D1847">
        <v>182.61509328910597</v>
      </c>
      <c r="E1847">
        <v>669.50080061497351</v>
      </c>
      <c r="F1847">
        <v>6.7186666666666666</v>
      </c>
      <c r="G1847">
        <v>3</v>
      </c>
      <c r="H1847">
        <v>11</v>
      </c>
      <c r="I1847">
        <v>2.0793333333333335</v>
      </c>
      <c r="J1847">
        <v>0</v>
      </c>
      <c r="K1847">
        <v>9</v>
      </c>
      <c r="L1847">
        <v>0.96814643740496253</v>
      </c>
      <c r="M1847">
        <v>0.85914590104730948</v>
      </c>
      <c r="N1847">
        <v>1</v>
      </c>
      <c r="O1847">
        <v>63.268666666666668</v>
      </c>
      <c r="P1847">
        <v>53</v>
      </c>
      <c r="Q1847">
        <v>74</v>
      </c>
      <c r="R1847">
        <v>65.602999999999994</v>
      </c>
      <c r="S1847">
        <v>53</v>
      </c>
      <c r="T1847">
        <v>79.049999999999727</v>
      </c>
      <c r="AN1847" t="b">
        <v>1</v>
      </c>
      <c r="AO1847" t="b">
        <v>1</v>
      </c>
      <c r="AP1847" t="b">
        <v>1</v>
      </c>
      <c r="AQ1847" t="b">
        <v>0</v>
      </c>
      <c r="AR1847">
        <v>6</v>
      </c>
      <c r="AS1847">
        <f t="shared" si="28"/>
        <v>17</v>
      </c>
    </row>
    <row r="1848" spans="1:45" x14ac:dyDescent="0.3">
      <c r="A1848">
        <v>11</v>
      </c>
      <c r="B1848">
        <v>26</v>
      </c>
      <c r="C1848">
        <v>371.3340416454302</v>
      </c>
      <c r="D1848">
        <v>169.37286095390954</v>
      </c>
      <c r="E1848">
        <v>656.46341460193253</v>
      </c>
      <c r="F1848">
        <v>6.910333333333333</v>
      </c>
      <c r="G1848">
        <v>3</v>
      </c>
      <c r="H1848">
        <v>12</v>
      </c>
      <c r="I1848">
        <v>2.036</v>
      </c>
      <c r="J1848">
        <v>0</v>
      </c>
      <c r="K1848">
        <v>9.0499999999997272</v>
      </c>
      <c r="L1848">
        <v>0.97575303958422088</v>
      </c>
      <c r="M1848">
        <v>0.8830786860198625</v>
      </c>
      <c r="N1848">
        <v>1</v>
      </c>
      <c r="O1848">
        <v>63.095999999999997</v>
      </c>
      <c r="P1848">
        <v>52</v>
      </c>
      <c r="Q1848">
        <v>74</v>
      </c>
      <c r="R1848">
        <v>64.846333333333334</v>
      </c>
      <c r="S1848">
        <v>53</v>
      </c>
      <c r="T1848">
        <v>78</v>
      </c>
      <c r="AN1848" t="b">
        <v>1</v>
      </c>
      <c r="AO1848" t="b">
        <v>1</v>
      </c>
      <c r="AP1848" t="b">
        <v>1</v>
      </c>
      <c r="AQ1848" t="b">
        <v>0</v>
      </c>
      <c r="AR1848">
        <v>6</v>
      </c>
      <c r="AS1848">
        <f t="shared" si="28"/>
        <v>17</v>
      </c>
    </row>
    <row r="1849" spans="1:45" x14ac:dyDescent="0.3">
      <c r="A1849">
        <v>11</v>
      </c>
      <c r="B1849">
        <v>27</v>
      </c>
      <c r="C1849">
        <v>392.172832583527</v>
      </c>
      <c r="D1849">
        <v>186.24558302260183</v>
      </c>
      <c r="E1849">
        <v>692.46034534925604</v>
      </c>
      <c r="F1849">
        <v>6.9279999999999999</v>
      </c>
      <c r="G1849">
        <v>3</v>
      </c>
      <c r="H1849">
        <v>12</v>
      </c>
      <c r="I1849">
        <v>2.0990000000000002</v>
      </c>
      <c r="J1849">
        <v>0</v>
      </c>
      <c r="K1849">
        <v>9</v>
      </c>
      <c r="L1849">
        <v>0.96444497138446805</v>
      </c>
      <c r="M1849">
        <v>0.84996575342465752</v>
      </c>
      <c r="N1849">
        <v>1</v>
      </c>
      <c r="O1849">
        <v>64.49733333333333</v>
      </c>
      <c r="P1849">
        <v>54</v>
      </c>
      <c r="Q1849">
        <v>75</v>
      </c>
      <c r="R1849">
        <v>67.129333333333335</v>
      </c>
      <c r="S1849">
        <v>55</v>
      </c>
      <c r="T1849">
        <v>81</v>
      </c>
      <c r="AN1849" t="b">
        <v>1</v>
      </c>
      <c r="AO1849" t="b">
        <v>1</v>
      </c>
      <c r="AP1849" t="b">
        <v>1</v>
      </c>
      <c r="AQ1849" t="b">
        <v>0</v>
      </c>
      <c r="AR1849">
        <v>6</v>
      </c>
      <c r="AS1849">
        <f t="shared" si="28"/>
        <v>17</v>
      </c>
    </row>
    <row r="1850" spans="1:45" x14ac:dyDescent="0.3">
      <c r="A1850">
        <v>11</v>
      </c>
      <c r="B1850">
        <v>28</v>
      </c>
      <c r="C1850">
        <v>352.1841148308136</v>
      </c>
      <c r="D1850">
        <v>156.96733001899102</v>
      </c>
      <c r="E1850">
        <v>624.13059424727771</v>
      </c>
      <c r="F1850">
        <v>6.5819999999999999</v>
      </c>
      <c r="G1850">
        <v>3</v>
      </c>
      <c r="H1850">
        <v>11</v>
      </c>
      <c r="I1850">
        <v>2.1150000000000002</v>
      </c>
      <c r="J1850">
        <v>0</v>
      </c>
      <c r="K1850">
        <v>9</v>
      </c>
      <c r="L1850">
        <v>0.97804795178779358</v>
      </c>
      <c r="M1850">
        <v>0.88888888888888884</v>
      </c>
      <c r="N1850">
        <v>1</v>
      </c>
      <c r="O1850">
        <v>61.271666666666668</v>
      </c>
      <c r="P1850">
        <v>50</v>
      </c>
      <c r="Q1850">
        <v>72</v>
      </c>
      <c r="R1850">
        <v>62.825333333333333</v>
      </c>
      <c r="S1850">
        <v>51</v>
      </c>
      <c r="T1850">
        <v>76</v>
      </c>
      <c r="AN1850" t="b">
        <v>1</v>
      </c>
      <c r="AO1850" t="b">
        <v>1</v>
      </c>
      <c r="AP1850" t="b">
        <v>1</v>
      </c>
      <c r="AQ1850" t="b">
        <v>0</v>
      </c>
      <c r="AR1850">
        <v>6</v>
      </c>
      <c r="AS1850">
        <f t="shared" si="28"/>
        <v>17</v>
      </c>
    </row>
    <row r="1851" spans="1:45" x14ac:dyDescent="0.3">
      <c r="A1851">
        <v>11</v>
      </c>
      <c r="B1851">
        <v>29</v>
      </c>
      <c r="C1851">
        <v>405.69440326936262</v>
      </c>
      <c r="D1851">
        <v>195.23502705066272</v>
      </c>
      <c r="E1851">
        <v>686.5775297065959</v>
      </c>
      <c r="F1851">
        <v>7.0093333333333332</v>
      </c>
      <c r="G1851">
        <v>3</v>
      </c>
      <c r="H1851">
        <v>12</v>
      </c>
      <c r="I1851">
        <v>1.9436666666666667</v>
      </c>
      <c r="J1851">
        <v>0</v>
      </c>
      <c r="K1851">
        <v>8</v>
      </c>
      <c r="L1851">
        <v>0.96558047830465477</v>
      </c>
      <c r="M1851">
        <v>0.8571428571428571</v>
      </c>
      <c r="N1851">
        <v>1</v>
      </c>
      <c r="O1851">
        <v>65.435000000000002</v>
      </c>
      <c r="P1851">
        <v>55</v>
      </c>
      <c r="Q1851">
        <v>76</v>
      </c>
      <c r="R1851">
        <v>68.01466666666667</v>
      </c>
      <c r="S1851">
        <v>56</v>
      </c>
      <c r="T1851">
        <v>82</v>
      </c>
      <c r="AN1851" t="b">
        <v>1</v>
      </c>
      <c r="AO1851" t="b">
        <v>1</v>
      </c>
      <c r="AP1851" t="b">
        <v>1</v>
      </c>
      <c r="AQ1851" t="b">
        <v>0</v>
      </c>
      <c r="AR1851">
        <v>6</v>
      </c>
      <c r="AS1851">
        <f t="shared" si="28"/>
        <v>17</v>
      </c>
    </row>
    <row r="1852" spans="1:45" x14ac:dyDescent="0.3">
      <c r="A1852">
        <v>11</v>
      </c>
      <c r="B1852">
        <v>30</v>
      </c>
      <c r="C1852">
        <v>353.93531356935875</v>
      </c>
      <c r="D1852">
        <v>159.26723990844181</v>
      </c>
      <c r="E1852">
        <v>647.98243404476716</v>
      </c>
      <c r="F1852">
        <v>6.6929999999999996</v>
      </c>
      <c r="G1852">
        <v>3</v>
      </c>
      <c r="H1852">
        <v>11</v>
      </c>
      <c r="I1852">
        <v>2.165</v>
      </c>
      <c r="J1852">
        <v>0</v>
      </c>
      <c r="K1852">
        <v>9</v>
      </c>
      <c r="L1852">
        <v>0.97633048591065075</v>
      </c>
      <c r="M1852">
        <v>0.88156779661016949</v>
      </c>
      <c r="N1852">
        <v>1</v>
      </c>
      <c r="O1852">
        <v>62.073666666666668</v>
      </c>
      <c r="P1852">
        <v>52</v>
      </c>
      <c r="Q1852">
        <v>72</v>
      </c>
      <c r="R1852">
        <v>63.768333333333331</v>
      </c>
      <c r="S1852">
        <v>52</v>
      </c>
      <c r="T1852">
        <v>76</v>
      </c>
      <c r="AN1852" t="b">
        <v>1</v>
      </c>
      <c r="AO1852" t="b">
        <v>1</v>
      </c>
      <c r="AP1852" t="b">
        <v>1</v>
      </c>
      <c r="AQ1852" t="b">
        <v>0</v>
      </c>
      <c r="AR1852">
        <v>6</v>
      </c>
      <c r="AS1852">
        <f t="shared" si="28"/>
        <v>17</v>
      </c>
    </row>
    <row r="1853" spans="1:45" x14ac:dyDescent="0.3">
      <c r="A1853">
        <v>11</v>
      </c>
      <c r="B1853">
        <v>31</v>
      </c>
      <c r="C1853">
        <v>384.75712379300734</v>
      </c>
      <c r="D1853">
        <v>185.62620747852981</v>
      </c>
      <c r="E1853">
        <v>662.20495963273606</v>
      </c>
      <c r="F1853">
        <v>6.605666666666667</v>
      </c>
      <c r="G1853">
        <v>3</v>
      </c>
      <c r="H1853">
        <v>11</v>
      </c>
      <c r="I1853">
        <v>1.8943333333333334</v>
      </c>
      <c r="J1853">
        <v>0</v>
      </c>
      <c r="K1853">
        <v>8</v>
      </c>
      <c r="L1853">
        <v>0.96928670145249729</v>
      </c>
      <c r="M1853">
        <v>0.86075949367088611</v>
      </c>
      <c r="N1853">
        <v>1</v>
      </c>
      <c r="O1853">
        <v>63.151000000000003</v>
      </c>
      <c r="P1853">
        <v>52</v>
      </c>
      <c r="Q1853">
        <v>74</v>
      </c>
      <c r="R1853">
        <v>65.393666666666661</v>
      </c>
      <c r="S1853">
        <v>53</v>
      </c>
      <c r="T1853">
        <v>79</v>
      </c>
      <c r="AN1853" t="b">
        <v>1</v>
      </c>
      <c r="AO1853" t="b">
        <v>1</v>
      </c>
      <c r="AP1853" t="b">
        <v>1</v>
      </c>
      <c r="AQ1853" t="b">
        <v>0</v>
      </c>
      <c r="AR1853">
        <v>6</v>
      </c>
      <c r="AS1853">
        <f t="shared" si="28"/>
        <v>17</v>
      </c>
    </row>
    <row r="1854" spans="1:45" x14ac:dyDescent="0.3">
      <c r="A1854">
        <v>11</v>
      </c>
      <c r="B1854">
        <v>32</v>
      </c>
      <c r="C1854">
        <v>375.66542837831031</v>
      </c>
      <c r="D1854">
        <v>165.7620197806315</v>
      </c>
      <c r="E1854">
        <v>679.51805384025113</v>
      </c>
      <c r="F1854">
        <v>6.8890000000000002</v>
      </c>
      <c r="G1854">
        <v>3</v>
      </c>
      <c r="H1854">
        <v>12</v>
      </c>
      <c r="I1854">
        <v>2.2116666666666664</v>
      </c>
      <c r="J1854">
        <v>0</v>
      </c>
      <c r="K1854">
        <v>10</v>
      </c>
      <c r="L1854">
        <v>0.97259586666930464</v>
      </c>
      <c r="M1854">
        <v>0.87323943661971826</v>
      </c>
      <c r="N1854">
        <v>1</v>
      </c>
      <c r="O1854">
        <v>63.713000000000001</v>
      </c>
      <c r="P1854">
        <v>53</v>
      </c>
      <c r="Q1854">
        <v>74</v>
      </c>
      <c r="R1854">
        <v>65.726666666666674</v>
      </c>
      <c r="S1854">
        <v>54</v>
      </c>
      <c r="T1854">
        <v>79</v>
      </c>
      <c r="AN1854" t="b">
        <v>1</v>
      </c>
      <c r="AO1854" t="b">
        <v>1</v>
      </c>
      <c r="AP1854" t="b">
        <v>1</v>
      </c>
      <c r="AQ1854" t="b">
        <v>0</v>
      </c>
      <c r="AR1854">
        <v>6</v>
      </c>
      <c r="AS1854">
        <f t="shared" si="28"/>
        <v>17</v>
      </c>
    </row>
    <row r="1855" spans="1:45" x14ac:dyDescent="0.3">
      <c r="A1855">
        <v>11</v>
      </c>
      <c r="B1855">
        <v>33</v>
      </c>
      <c r="C1855">
        <v>388.30839754756943</v>
      </c>
      <c r="D1855">
        <v>181.12444523133397</v>
      </c>
      <c r="E1855">
        <v>689.38871978642726</v>
      </c>
      <c r="F1855">
        <v>6.7089999999999996</v>
      </c>
      <c r="G1855">
        <v>3</v>
      </c>
      <c r="H1855">
        <v>11</v>
      </c>
      <c r="I1855">
        <v>2.1193333333333335</v>
      </c>
      <c r="J1855">
        <v>0</v>
      </c>
      <c r="K1855">
        <v>9</v>
      </c>
      <c r="L1855">
        <v>0.96749465449995264</v>
      </c>
      <c r="M1855">
        <v>0.85507246376811596</v>
      </c>
      <c r="N1855">
        <v>1</v>
      </c>
      <c r="O1855">
        <v>63.981999999999999</v>
      </c>
      <c r="P1855">
        <v>53</v>
      </c>
      <c r="Q1855">
        <v>75</v>
      </c>
      <c r="R1855">
        <v>66.365666666666669</v>
      </c>
      <c r="S1855">
        <v>54</v>
      </c>
      <c r="T1855">
        <v>80</v>
      </c>
      <c r="AN1855" t="b">
        <v>1</v>
      </c>
      <c r="AO1855" t="b">
        <v>1</v>
      </c>
      <c r="AP1855" t="b">
        <v>1</v>
      </c>
      <c r="AQ1855" t="b">
        <v>0</v>
      </c>
      <c r="AR1855">
        <v>6</v>
      </c>
      <c r="AS1855">
        <f t="shared" si="28"/>
        <v>17</v>
      </c>
    </row>
    <row r="1856" spans="1:45" x14ac:dyDescent="0.3">
      <c r="A1856">
        <v>11</v>
      </c>
      <c r="B1856">
        <v>34</v>
      </c>
      <c r="C1856">
        <v>348.6743639872476</v>
      </c>
      <c r="D1856">
        <v>160.71448319979257</v>
      </c>
      <c r="E1856">
        <v>615.77096959475671</v>
      </c>
      <c r="F1856">
        <v>6.6146666666666665</v>
      </c>
      <c r="G1856">
        <v>3</v>
      </c>
      <c r="H1856">
        <v>11</v>
      </c>
      <c r="I1856">
        <v>1.6619999999999999</v>
      </c>
      <c r="J1856">
        <v>0</v>
      </c>
      <c r="K1856">
        <v>8</v>
      </c>
      <c r="L1856">
        <v>0.98227621745379379</v>
      </c>
      <c r="M1856">
        <v>0.90410958904109584</v>
      </c>
      <c r="N1856">
        <v>1</v>
      </c>
      <c r="O1856">
        <v>60.884</v>
      </c>
      <c r="P1856">
        <v>50</v>
      </c>
      <c r="Q1856">
        <v>71</v>
      </c>
      <c r="R1856">
        <v>62.119</v>
      </c>
      <c r="S1856">
        <v>50</v>
      </c>
      <c r="T1856">
        <v>74</v>
      </c>
      <c r="AN1856" t="b">
        <v>1</v>
      </c>
      <c r="AO1856" t="b">
        <v>1</v>
      </c>
      <c r="AP1856" t="b">
        <v>1</v>
      </c>
      <c r="AQ1856" t="b">
        <v>0</v>
      </c>
      <c r="AR1856">
        <v>6</v>
      </c>
      <c r="AS1856">
        <f t="shared" si="28"/>
        <v>17</v>
      </c>
    </row>
    <row r="1857" spans="1:45" x14ac:dyDescent="0.3">
      <c r="A1857">
        <v>11</v>
      </c>
      <c r="B1857">
        <v>35</v>
      </c>
      <c r="C1857">
        <v>407.33417753118067</v>
      </c>
      <c r="D1857">
        <v>202.69341558600635</v>
      </c>
      <c r="E1857">
        <v>682.23830923258936</v>
      </c>
      <c r="F1857">
        <v>7.1783333333333337</v>
      </c>
      <c r="G1857">
        <v>3</v>
      </c>
      <c r="H1857">
        <v>12</v>
      </c>
      <c r="I1857">
        <v>1.9733333333333334</v>
      </c>
      <c r="J1857">
        <v>0</v>
      </c>
      <c r="K1857">
        <v>9</v>
      </c>
      <c r="L1857">
        <v>0.96486498119724196</v>
      </c>
      <c r="M1857">
        <v>0.8494550007364855</v>
      </c>
      <c r="N1857">
        <v>1</v>
      </c>
      <c r="O1857">
        <v>65.854333333333329</v>
      </c>
      <c r="P1857">
        <v>56</v>
      </c>
      <c r="Q1857">
        <v>77</v>
      </c>
      <c r="R1857">
        <v>68.515333333333331</v>
      </c>
      <c r="S1857">
        <v>56</v>
      </c>
      <c r="T1857">
        <v>83</v>
      </c>
      <c r="AN1857" t="b">
        <v>1</v>
      </c>
      <c r="AO1857" t="b">
        <v>1</v>
      </c>
      <c r="AP1857" t="b">
        <v>1</v>
      </c>
      <c r="AQ1857" t="b">
        <v>0</v>
      </c>
      <c r="AR1857">
        <v>6</v>
      </c>
      <c r="AS1857">
        <f t="shared" si="28"/>
        <v>17</v>
      </c>
    </row>
    <row r="1858" spans="1:45" x14ac:dyDescent="0.3">
      <c r="A1858">
        <v>11</v>
      </c>
      <c r="B1858">
        <v>36</v>
      </c>
      <c r="C1858">
        <v>355.71990525722953</v>
      </c>
      <c r="D1858">
        <v>157.23750974949061</v>
      </c>
      <c r="E1858">
        <v>632.46315118722703</v>
      </c>
      <c r="F1858">
        <v>6.6336666666666666</v>
      </c>
      <c r="G1858">
        <v>3</v>
      </c>
      <c r="H1858">
        <v>12</v>
      </c>
      <c r="I1858">
        <v>2.2286666666666668</v>
      </c>
      <c r="J1858">
        <v>0</v>
      </c>
      <c r="K1858">
        <v>10</v>
      </c>
      <c r="L1858">
        <v>0.97481853363038107</v>
      </c>
      <c r="M1858">
        <v>0.875</v>
      </c>
      <c r="N1858">
        <v>1</v>
      </c>
      <c r="O1858">
        <v>62.371000000000002</v>
      </c>
      <c r="P1858">
        <v>52</v>
      </c>
      <c r="Q1858">
        <v>73</v>
      </c>
      <c r="R1858">
        <v>64.193666666666672</v>
      </c>
      <c r="S1858">
        <v>52</v>
      </c>
      <c r="T1858">
        <v>77</v>
      </c>
      <c r="AN1858" t="b">
        <v>1</v>
      </c>
      <c r="AO1858" t="b">
        <v>1</v>
      </c>
      <c r="AP1858" t="b">
        <v>1</v>
      </c>
      <c r="AQ1858" t="b">
        <v>0</v>
      </c>
      <c r="AR1858">
        <v>6</v>
      </c>
      <c r="AS1858">
        <f t="shared" si="28"/>
        <v>17</v>
      </c>
    </row>
    <row r="1859" spans="1:45" x14ac:dyDescent="0.3">
      <c r="A1859">
        <v>11</v>
      </c>
      <c r="B1859">
        <v>37</v>
      </c>
      <c r="C1859">
        <v>386.13568054389458</v>
      </c>
      <c r="D1859">
        <v>181.85222844189931</v>
      </c>
      <c r="E1859">
        <v>685.36733447410552</v>
      </c>
      <c r="F1859">
        <v>6.5756666666666668</v>
      </c>
      <c r="G1859">
        <v>3</v>
      </c>
      <c r="H1859">
        <v>11</v>
      </c>
      <c r="I1859">
        <v>2.0826666666666669</v>
      </c>
      <c r="J1859">
        <v>0</v>
      </c>
      <c r="K1859">
        <v>9</v>
      </c>
      <c r="L1859">
        <v>0.96881046787317182</v>
      </c>
      <c r="M1859">
        <v>0.86419753086419748</v>
      </c>
      <c r="N1859">
        <v>1</v>
      </c>
      <c r="O1859">
        <v>63.060333333333332</v>
      </c>
      <c r="P1859">
        <v>53</v>
      </c>
      <c r="Q1859">
        <v>74</v>
      </c>
      <c r="R1859">
        <v>65.328333333333333</v>
      </c>
      <c r="S1859">
        <v>53</v>
      </c>
      <c r="T1859">
        <v>80</v>
      </c>
      <c r="AN1859" t="b">
        <v>1</v>
      </c>
      <c r="AO1859" t="b">
        <v>1</v>
      </c>
      <c r="AP1859" t="b">
        <v>1</v>
      </c>
      <c r="AQ1859" t="b">
        <v>0</v>
      </c>
      <c r="AR1859">
        <v>6</v>
      </c>
      <c r="AS1859">
        <f t="shared" ref="AS1859:AS1922" si="29">ROUND(100/AR1859,0)</f>
        <v>17</v>
      </c>
    </row>
    <row r="1860" spans="1:45" x14ac:dyDescent="0.3">
      <c r="A1860">
        <v>11</v>
      </c>
      <c r="B1860">
        <v>38</v>
      </c>
      <c r="C1860">
        <v>371.12963779126602</v>
      </c>
      <c r="D1860">
        <v>168.06829275538857</v>
      </c>
      <c r="E1860">
        <v>657.66394874136938</v>
      </c>
      <c r="F1860">
        <v>6.8140000000000001</v>
      </c>
      <c r="G1860">
        <v>3</v>
      </c>
      <c r="H1860">
        <v>12</v>
      </c>
      <c r="I1860">
        <v>1.8906666666666667</v>
      </c>
      <c r="J1860">
        <v>0</v>
      </c>
      <c r="K1860">
        <v>8</v>
      </c>
      <c r="L1860">
        <v>0.97734584682926329</v>
      </c>
      <c r="M1860">
        <v>0.89189189189189189</v>
      </c>
      <c r="N1860">
        <v>1</v>
      </c>
      <c r="O1860">
        <v>62.960999999999999</v>
      </c>
      <c r="P1860">
        <v>52</v>
      </c>
      <c r="Q1860">
        <v>74</v>
      </c>
      <c r="R1860">
        <v>64.587000000000003</v>
      </c>
      <c r="S1860">
        <v>52</v>
      </c>
      <c r="T1860">
        <v>77</v>
      </c>
      <c r="AN1860" t="b">
        <v>1</v>
      </c>
      <c r="AO1860" t="b">
        <v>1</v>
      </c>
      <c r="AP1860" t="b">
        <v>1</v>
      </c>
      <c r="AQ1860" t="b">
        <v>0</v>
      </c>
      <c r="AR1860">
        <v>6</v>
      </c>
      <c r="AS1860">
        <f t="shared" si="29"/>
        <v>17</v>
      </c>
    </row>
    <row r="1861" spans="1:45" x14ac:dyDescent="0.3">
      <c r="A1861">
        <v>11</v>
      </c>
      <c r="B1861">
        <v>39</v>
      </c>
      <c r="C1861">
        <v>388.02272498232776</v>
      </c>
      <c r="D1861">
        <v>189.24379933000679</v>
      </c>
      <c r="E1861">
        <v>666.23373780002407</v>
      </c>
      <c r="F1861">
        <v>6.9036666666666671</v>
      </c>
      <c r="G1861">
        <v>3</v>
      </c>
      <c r="H1861">
        <v>12</v>
      </c>
      <c r="I1861">
        <v>1.873</v>
      </c>
      <c r="J1861">
        <v>0</v>
      </c>
      <c r="K1861">
        <v>8</v>
      </c>
      <c r="L1861">
        <v>0.9667083906906776</v>
      </c>
      <c r="M1861">
        <v>0.859375</v>
      </c>
      <c r="N1861">
        <v>1</v>
      </c>
      <c r="O1861">
        <v>64.320333333333338</v>
      </c>
      <c r="P1861">
        <v>54</v>
      </c>
      <c r="Q1861">
        <v>75</v>
      </c>
      <c r="R1861">
        <v>66.762333333333331</v>
      </c>
      <c r="S1861">
        <v>55</v>
      </c>
      <c r="T1861">
        <v>80</v>
      </c>
      <c r="AN1861" t="b">
        <v>1</v>
      </c>
      <c r="AO1861" t="b">
        <v>1</v>
      </c>
      <c r="AP1861" t="b">
        <v>1</v>
      </c>
      <c r="AQ1861" t="b">
        <v>0</v>
      </c>
      <c r="AR1861">
        <v>6</v>
      </c>
      <c r="AS1861">
        <f t="shared" si="29"/>
        <v>17</v>
      </c>
    </row>
    <row r="1862" spans="1:45" x14ac:dyDescent="0.3">
      <c r="A1862">
        <v>11</v>
      </c>
      <c r="B1862">
        <v>40</v>
      </c>
      <c r="C1862">
        <v>356.78283465931992</v>
      </c>
      <c r="D1862">
        <v>158.77508192030922</v>
      </c>
      <c r="E1862">
        <v>646.18673138554277</v>
      </c>
      <c r="F1862">
        <v>6.7113333333333332</v>
      </c>
      <c r="G1862">
        <v>3</v>
      </c>
      <c r="H1862">
        <v>11</v>
      </c>
      <c r="I1862">
        <v>2.2069999999999999</v>
      </c>
      <c r="J1862">
        <v>0</v>
      </c>
      <c r="K1862">
        <v>10</v>
      </c>
      <c r="L1862">
        <v>0.97662570262137782</v>
      </c>
      <c r="M1862">
        <v>0.88059701492537312</v>
      </c>
      <c r="N1862">
        <v>1</v>
      </c>
      <c r="O1862">
        <v>61.824666666666666</v>
      </c>
      <c r="P1862">
        <v>51</v>
      </c>
      <c r="Q1862">
        <v>72</v>
      </c>
      <c r="R1862">
        <v>63.491</v>
      </c>
      <c r="S1862">
        <v>52</v>
      </c>
      <c r="T1862">
        <v>76</v>
      </c>
      <c r="AN1862" t="b">
        <v>1</v>
      </c>
      <c r="AO1862" t="b">
        <v>1</v>
      </c>
      <c r="AP1862" t="b">
        <v>1</v>
      </c>
      <c r="AQ1862" t="b">
        <v>0</v>
      </c>
      <c r="AR1862">
        <v>6</v>
      </c>
      <c r="AS1862">
        <f t="shared" si="29"/>
        <v>17</v>
      </c>
    </row>
    <row r="1863" spans="1:45" x14ac:dyDescent="0.3">
      <c r="A1863">
        <v>11</v>
      </c>
      <c r="B1863">
        <v>41</v>
      </c>
      <c r="C1863">
        <v>399.79181087936274</v>
      </c>
      <c r="D1863">
        <v>192.59418255262136</v>
      </c>
      <c r="E1863">
        <v>680.34626155599369</v>
      </c>
      <c r="F1863">
        <v>6.9286666666666665</v>
      </c>
      <c r="G1863">
        <v>3</v>
      </c>
      <c r="H1863">
        <v>11</v>
      </c>
      <c r="I1863">
        <v>1.9083333333333334</v>
      </c>
      <c r="J1863">
        <v>0</v>
      </c>
      <c r="K1863">
        <v>8</v>
      </c>
      <c r="L1863">
        <v>0.96617013701142729</v>
      </c>
      <c r="M1863">
        <v>0.85526315789473684</v>
      </c>
      <c r="N1863">
        <v>1</v>
      </c>
      <c r="O1863">
        <v>65.086333333333329</v>
      </c>
      <c r="P1863">
        <v>54</v>
      </c>
      <c r="Q1863">
        <v>76</v>
      </c>
      <c r="R1863">
        <v>67.611999999999995</v>
      </c>
      <c r="S1863">
        <v>55</v>
      </c>
      <c r="T1863">
        <v>81</v>
      </c>
      <c r="AN1863" t="b">
        <v>1</v>
      </c>
      <c r="AO1863" t="b">
        <v>1</v>
      </c>
      <c r="AP1863" t="b">
        <v>1</v>
      </c>
      <c r="AQ1863" t="b">
        <v>0</v>
      </c>
      <c r="AR1863">
        <v>6</v>
      </c>
      <c r="AS1863">
        <f t="shared" si="29"/>
        <v>17</v>
      </c>
    </row>
    <row r="1864" spans="1:45" x14ac:dyDescent="0.3">
      <c r="A1864">
        <v>11</v>
      </c>
      <c r="B1864">
        <v>42</v>
      </c>
      <c r="C1864">
        <v>359.90070939731623</v>
      </c>
      <c r="D1864">
        <v>161.56567114552132</v>
      </c>
      <c r="E1864">
        <v>651.92351645205486</v>
      </c>
      <c r="F1864">
        <v>6.6420000000000003</v>
      </c>
      <c r="G1864">
        <v>3</v>
      </c>
      <c r="H1864">
        <v>11</v>
      </c>
      <c r="I1864">
        <v>2.2466666666666666</v>
      </c>
      <c r="J1864">
        <v>0</v>
      </c>
      <c r="K1864">
        <v>10</v>
      </c>
      <c r="L1864">
        <v>0.9758121176520167</v>
      </c>
      <c r="M1864">
        <v>0.88731258518855072</v>
      </c>
      <c r="N1864">
        <v>1</v>
      </c>
      <c r="O1864">
        <v>62.313333333333333</v>
      </c>
      <c r="P1864">
        <v>52</v>
      </c>
      <c r="Q1864">
        <v>73</v>
      </c>
      <c r="R1864">
        <v>64.045666666666662</v>
      </c>
      <c r="S1864">
        <v>52</v>
      </c>
      <c r="T1864">
        <v>77</v>
      </c>
      <c r="AN1864" t="b">
        <v>1</v>
      </c>
      <c r="AO1864" t="b">
        <v>1</v>
      </c>
      <c r="AP1864" t="b">
        <v>1</v>
      </c>
      <c r="AQ1864" t="b">
        <v>0</v>
      </c>
      <c r="AR1864">
        <v>6</v>
      </c>
      <c r="AS1864">
        <f t="shared" si="29"/>
        <v>17</v>
      </c>
    </row>
    <row r="1865" spans="1:45" x14ac:dyDescent="0.3">
      <c r="A1865">
        <v>11</v>
      </c>
      <c r="B1865">
        <v>43</v>
      </c>
      <c r="C1865">
        <v>385.28079908260139</v>
      </c>
      <c r="D1865">
        <v>184.39269623099855</v>
      </c>
      <c r="E1865">
        <v>660.14219863854953</v>
      </c>
      <c r="F1865">
        <v>6.6553333333333331</v>
      </c>
      <c r="G1865">
        <v>3</v>
      </c>
      <c r="H1865">
        <v>11</v>
      </c>
      <c r="I1865">
        <v>1.7443333333333333</v>
      </c>
      <c r="J1865">
        <v>0</v>
      </c>
      <c r="K1865">
        <v>8</v>
      </c>
      <c r="L1865">
        <v>0.972592678296893</v>
      </c>
      <c r="M1865">
        <v>0.88056716417910452</v>
      </c>
      <c r="N1865">
        <v>1</v>
      </c>
      <c r="O1865">
        <v>63.021999999999998</v>
      </c>
      <c r="P1865">
        <v>52</v>
      </c>
      <c r="Q1865">
        <v>74</v>
      </c>
      <c r="R1865">
        <v>65.003</v>
      </c>
      <c r="S1865">
        <v>53</v>
      </c>
      <c r="T1865">
        <v>78</v>
      </c>
      <c r="AN1865" t="b">
        <v>1</v>
      </c>
      <c r="AO1865" t="b">
        <v>1</v>
      </c>
      <c r="AP1865" t="b">
        <v>1</v>
      </c>
      <c r="AQ1865" t="b">
        <v>0</v>
      </c>
      <c r="AR1865">
        <v>6</v>
      </c>
      <c r="AS1865">
        <f t="shared" si="29"/>
        <v>17</v>
      </c>
    </row>
    <row r="1866" spans="1:45" x14ac:dyDescent="0.3">
      <c r="A1866">
        <v>11</v>
      </c>
      <c r="B1866">
        <v>44</v>
      </c>
      <c r="C1866">
        <v>367.91579950923335</v>
      </c>
      <c r="D1866">
        <v>168.46875294853726</v>
      </c>
      <c r="E1866">
        <v>638.4021223760252</v>
      </c>
      <c r="F1866">
        <v>6.9539999999999997</v>
      </c>
      <c r="G1866">
        <v>3</v>
      </c>
      <c r="H1866">
        <v>12</v>
      </c>
      <c r="I1866">
        <v>1.7613333333333334</v>
      </c>
      <c r="J1866">
        <v>0</v>
      </c>
      <c r="K1866">
        <v>8</v>
      </c>
      <c r="L1866">
        <v>0.97706347280125572</v>
      </c>
      <c r="M1866">
        <v>0.8904109589041096</v>
      </c>
      <c r="N1866">
        <v>1</v>
      </c>
      <c r="O1866">
        <v>63.522666666666666</v>
      </c>
      <c r="P1866">
        <v>53</v>
      </c>
      <c r="Q1866">
        <v>74</v>
      </c>
      <c r="R1866">
        <v>65.19</v>
      </c>
      <c r="S1866">
        <v>54</v>
      </c>
      <c r="T1866">
        <v>78</v>
      </c>
      <c r="AN1866" t="b">
        <v>1</v>
      </c>
      <c r="AO1866" t="b">
        <v>1</v>
      </c>
      <c r="AP1866" t="b">
        <v>1</v>
      </c>
      <c r="AQ1866" t="b">
        <v>0</v>
      </c>
      <c r="AR1866">
        <v>6</v>
      </c>
      <c r="AS1866">
        <f t="shared" si="29"/>
        <v>17</v>
      </c>
    </row>
    <row r="1867" spans="1:45" x14ac:dyDescent="0.3">
      <c r="A1867">
        <v>11</v>
      </c>
      <c r="B1867">
        <v>45</v>
      </c>
      <c r="C1867">
        <v>392.14853636811671</v>
      </c>
      <c r="D1867">
        <v>186.31738095387061</v>
      </c>
      <c r="E1867">
        <v>709.43355211615847</v>
      </c>
      <c r="F1867">
        <v>6.8243333333333336</v>
      </c>
      <c r="G1867">
        <v>3</v>
      </c>
      <c r="H1867">
        <v>11</v>
      </c>
      <c r="I1867">
        <v>2.2723333333333335</v>
      </c>
      <c r="J1867">
        <v>0</v>
      </c>
      <c r="K1867">
        <v>10</v>
      </c>
      <c r="L1867">
        <v>0.9633537375890332</v>
      </c>
      <c r="M1867">
        <v>0.84721405228758173</v>
      </c>
      <c r="N1867">
        <v>1</v>
      </c>
      <c r="O1867">
        <v>64.490666666666669</v>
      </c>
      <c r="P1867">
        <v>54</v>
      </c>
      <c r="Q1867">
        <v>75</v>
      </c>
      <c r="R1867">
        <v>67.197666666666663</v>
      </c>
      <c r="S1867">
        <v>55</v>
      </c>
      <c r="T1867">
        <v>81</v>
      </c>
      <c r="AN1867" t="b">
        <v>1</v>
      </c>
      <c r="AO1867" t="b">
        <v>1</v>
      </c>
      <c r="AP1867" t="b">
        <v>1</v>
      </c>
      <c r="AQ1867" t="b">
        <v>0</v>
      </c>
      <c r="AR1867">
        <v>6</v>
      </c>
      <c r="AS1867">
        <f t="shared" si="29"/>
        <v>17</v>
      </c>
    </row>
    <row r="1868" spans="1:45" x14ac:dyDescent="0.3">
      <c r="A1868">
        <v>11</v>
      </c>
      <c r="B1868">
        <v>46</v>
      </c>
      <c r="C1868">
        <v>353.32787508536524</v>
      </c>
      <c r="D1868">
        <v>156.35718916043416</v>
      </c>
      <c r="E1868">
        <v>637.03252897776099</v>
      </c>
      <c r="F1868">
        <v>6.5293333333333337</v>
      </c>
      <c r="G1868">
        <v>3</v>
      </c>
      <c r="H1868">
        <v>11</v>
      </c>
      <c r="I1868">
        <v>2.0463333333333331</v>
      </c>
      <c r="J1868">
        <v>0</v>
      </c>
      <c r="K1868">
        <v>10</v>
      </c>
      <c r="L1868">
        <v>0.9785254377106386</v>
      </c>
      <c r="M1868">
        <v>0.88401091661961229</v>
      </c>
      <c r="N1868">
        <v>1</v>
      </c>
      <c r="O1868">
        <v>60.848333333333336</v>
      </c>
      <c r="P1868">
        <v>50</v>
      </c>
      <c r="Q1868">
        <v>72</v>
      </c>
      <c r="R1868">
        <v>62.369666666666667</v>
      </c>
      <c r="S1868">
        <v>50</v>
      </c>
      <c r="T1868">
        <v>76</v>
      </c>
      <c r="AN1868" t="b">
        <v>1</v>
      </c>
      <c r="AO1868" t="b">
        <v>1</v>
      </c>
      <c r="AP1868" t="b">
        <v>1</v>
      </c>
      <c r="AQ1868" t="b">
        <v>0</v>
      </c>
      <c r="AR1868">
        <v>6</v>
      </c>
      <c r="AS1868">
        <f t="shared" si="29"/>
        <v>17</v>
      </c>
    </row>
    <row r="1869" spans="1:45" x14ac:dyDescent="0.3">
      <c r="A1869">
        <v>11</v>
      </c>
      <c r="B1869">
        <v>47</v>
      </c>
      <c r="C1869">
        <v>408.30046918143915</v>
      </c>
      <c r="D1869">
        <v>196.97970292403807</v>
      </c>
      <c r="E1869">
        <v>702.35380318112414</v>
      </c>
      <c r="F1869">
        <v>7.0376666666666665</v>
      </c>
      <c r="G1869">
        <v>3</v>
      </c>
      <c r="H1869">
        <v>12</v>
      </c>
      <c r="I1869">
        <v>2.0513333333333335</v>
      </c>
      <c r="J1869">
        <v>0</v>
      </c>
      <c r="K1869">
        <v>9</v>
      </c>
      <c r="L1869">
        <v>0.9656423883349089</v>
      </c>
      <c r="M1869">
        <v>0.85501546979319332</v>
      </c>
      <c r="N1869">
        <v>1</v>
      </c>
      <c r="O1869">
        <v>65.637</v>
      </c>
      <c r="P1869">
        <v>55</v>
      </c>
      <c r="Q1869">
        <v>77</v>
      </c>
      <c r="R1869">
        <v>68.214666666666673</v>
      </c>
      <c r="S1869">
        <v>56</v>
      </c>
      <c r="T1869">
        <v>83</v>
      </c>
      <c r="AN1869" t="b">
        <v>1</v>
      </c>
      <c r="AO1869" t="b">
        <v>1</v>
      </c>
      <c r="AP1869" t="b">
        <v>1</v>
      </c>
      <c r="AQ1869" t="b">
        <v>0</v>
      </c>
      <c r="AR1869">
        <v>6</v>
      </c>
      <c r="AS1869">
        <f t="shared" si="29"/>
        <v>17</v>
      </c>
    </row>
    <row r="1870" spans="1:45" x14ac:dyDescent="0.3">
      <c r="A1870">
        <v>11</v>
      </c>
      <c r="B1870">
        <v>48</v>
      </c>
      <c r="C1870">
        <v>352.54323332116883</v>
      </c>
      <c r="D1870">
        <v>158.34301507934762</v>
      </c>
      <c r="E1870">
        <v>629.9746138382593</v>
      </c>
      <c r="F1870">
        <v>6.6596666666666664</v>
      </c>
      <c r="G1870">
        <v>3</v>
      </c>
      <c r="H1870">
        <v>11</v>
      </c>
      <c r="I1870">
        <v>1.903</v>
      </c>
      <c r="J1870">
        <v>0</v>
      </c>
      <c r="K1870">
        <v>9</v>
      </c>
      <c r="L1870">
        <v>0.97869244491717333</v>
      </c>
      <c r="M1870">
        <v>0.89230769230769236</v>
      </c>
      <c r="N1870">
        <v>1</v>
      </c>
      <c r="O1870">
        <v>62.130333333333333</v>
      </c>
      <c r="P1870">
        <v>51</v>
      </c>
      <c r="Q1870">
        <v>72</v>
      </c>
      <c r="R1870">
        <v>63.648000000000003</v>
      </c>
      <c r="S1870">
        <v>52</v>
      </c>
      <c r="T1870">
        <v>76</v>
      </c>
      <c r="AN1870" t="b">
        <v>1</v>
      </c>
      <c r="AO1870" t="b">
        <v>1</v>
      </c>
      <c r="AP1870" t="b">
        <v>1</v>
      </c>
      <c r="AQ1870" t="b">
        <v>0</v>
      </c>
      <c r="AR1870">
        <v>6</v>
      </c>
      <c r="AS1870">
        <f t="shared" si="29"/>
        <v>17</v>
      </c>
    </row>
    <row r="1871" spans="1:45" x14ac:dyDescent="0.3">
      <c r="A1871">
        <v>11</v>
      </c>
      <c r="B1871">
        <v>49</v>
      </c>
      <c r="C1871">
        <v>385.0155373704427</v>
      </c>
      <c r="D1871">
        <v>184.48725893341424</v>
      </c>
      <c r="E1871">
        <v>681.71673519333649</v>
      </c>
      <c r="F1871">
        <v>6.6070000000000002</v>
      </c>
      <c r="G1871">
        <v>3</v>
      </c>
      <c r="H1871">
        <v>11</v>
      </c>
      <c r="I1871">
        <v>1.8939999999999999</v>
      </c>
      <c r="J1871">
        <v>0</v>
      </c>
      <c r="K1871">
        <v>9</v>
      </c>
      <c r="L1871">
        <v>0.96958363995705943</v>
      </c>
      <c r="M1871">
        <v>0.86075949367088611</v>
      </c>
      <c r="N1871">
        <v>1</v>
      </c>
      <c r="O1871">
        <v>63.173333333333332</v>
      </c>
      <c r="P1871">
        <v>53</v>
      </c>
      <c r="Q1871">
        <v>74</v>
      </c>
      <c r="R1871">
        <v>65.398666666666671</v>
      </c>
      <c r="S1871">
        <v>53</v>
      </c>
      <c r="T1871">
        <v>79</v>
      </c>
      <c r="AN1871" t="b">
        <v>1</v>
      </c>
      <c r="AO1871" t="b">
        <v>1</v>
      </c>
      <c r="AP1871" t="b">
        <v>1</v>
      </c>
      <c r="AQ1871" t="b">
        <v>0</v>
      </c>
      <c r="AR1871">
        <v>6</v>
      </c>
      <c r="AS1871">
        <f t="shared" si="29"/>
        <v>17</v>
      </c>
    </row>
    <row r="1872" spans="1:45" x14ac:dyDescent="0.3">
      <c r="A1872">
        <v>11</v>
      </c>
      <c r="B1872">
        <v>50</v>
      </c>
      <c r="C1872">
        <v>373.46655443004994</v>
      </c>
      <c r="D1872">
        <v>168.87947362153363</v>
      </c>
      <c r="E1872">
        <v>660.70870540797637</v>
      </c>
      <c r="F1872">
        <v>6.9943333333333335</v>
      </c>
      <c r="G1872">
        <v>3</v>
      </c>
      <c r="H1872">
        <v>12</v>
      </c>
      <c r="I1872">
        <v>2.0316666666666667</v>
      </c>
      <c r="J1872">
        <v>0</v>
      </c>
      <c r="K1872">
        <v>9</v>
      </c>
      <c r="L1872">
        <v>0.97562445974316458</v>
      </c>
      <c r="M1872">
        <v>0.88235294117647056</v>
      </c>
      <c r="N1872">
        <v>1</v>
      </c>
      <c r="O1872">
        <v>63.530666666666669</v>
      </c>
      <c r="P1872">
        <v>53</v>
      </c>
      <c r="Q1872">
        <v>74</v>
      </c>
      <c r="R1872">
        <v>65.301666666666662</v>
      </c>
      <c r="S1872">
        <v>53</v>
      </c>
      <c r="T1872">
        <v>79</v>
      </c>
      <c r="AN1872" t="b">
        <v>1</v>
      </c>
      <c r="AO1872" t="b">
        <v>1</v>
      </c>
      <c r="AP1872" t="b">
        <v>1</v>
      </c>
      <c r="AQ1872" t="b">
        <v>0</v>
      </c>
      <c r="AR1872">
        <v>6</v>
      </c>
      <c r="AS1872">
        <f t="shared" si="29"/>
        <v>17</v>
      </c>
    </row>
    <row r="1873" spans="1:45" x14ac:dyDescent="0.3">
      <c r="A1873">
        <v>11</v>
      </c>
      <c r="B1873">
        <v>51</v>
      </c>
      <c r="C1873">
        <v>389.8326996488949</v>
      </c>
      <c r="D1873">
        <v>185.00671481381733</v>
      </c>
      <c r="E1873">
        <v>692.35400724155613</v>
      </c>
      <c r="F1873">
        <v>6.8040000000000003</v>
      </c>
      <c r="G1873">
        <v>3</v>
      </c>
      <c r="H1873">
        <v>12</v>
      </c>
      <c r="I1873">
        <v>2.0216666666666665</v>
      </c>
      <c r="J1873">
        <v>0</v>
      </c>
      <c r="K1873">
        <v>9</v>
      </c>
      <c r="L1873">
        <v>0.96544920634780507</v>
      </c>
      <c r="M1873">
        <v>0.85135135135135132</v>
      </c>
      <c r="N1873">
        <v>1</v>
      </c>
      <c r="O1873">
        <v>64.068333333333328</v>
      </c>
      <c r="P1873">
        <v>54</v>
      </c>
      <c r="Q1873">
        <v>74</v>
      </c>
      <c r="R1873">
        <v>66.61</v>
      </c>
      <c r="S1873">
        <v>55</v>
      </c>
      <c r="T1873">
        <v>81</v>
      </c>
      <c r="AN1873" t="b">
        <v>1</v>
      </c>
      <c r="AO1873" t="b">
        <v>1</v>
      </c>
      <c r="AP1873" t="b">
        <v>1</v>
      </c>
      <c r="AQ1873" t="b">
        <v>0</v>
      </c>
      <c r="AR1873">
        <v>6</v>
      </c>
      <c r="AS1873">
        <f t="shared" si="29"/>
        <v>17</v>
      </c>
    </row>
    <row r="1874" spans="1:45" x14ac:dyDescent="0.3">
      <c r="A1874">
        <v>12</v>
      </c>
      <c r="B1874">
        <v>0</v>
      </c>
      <c r="C1874">
        <v>661.9306778075686</v>
      </c>
      <c r="D1874">
        <v>223.48014615404495</v>
      </c>
      <c r="E1874">
        <v>1371.4762078150063</v>
      </c>
      <c r="F1874">
        <v>7.5019999999999998</v>
      </c>
      <c r="G1874">
        <v>3</v>
      </c>
      <c r="H1874">
        <v>13</v>
      </c>
      <c r="I1874">
        <v>25.536000000000001</v>
      </c>
      <c r="J1874">
        <v>4</v>
      </c>
      <c r="K1874">
        <v>59</v>
      </c>
      <c r="L1874">
        <v>0.7324318249648476</v>
      </c>
      <c r="M1874">
        <v>0.50875000000000004</v>
      </c>
      <c r="N1874">
        <v>0.94919491525423727</v>
      </c>
      <c r="O1874">
        <v>60.16</v>
      </c>
      <c r="P1874">
        <v>51</v>
      </c>
      <c r="Q1874">
        <v>70</v>
      </c>
      <c r="R1874">
        <v>84.841999999999999</v>
      </c>
      <c r="S1874">
        <v>61</v>
      </c>
      <c r="T1874">
        <v>117</v>
      </c>
      <c r="AN1874" t="b">
        <v>0</v>
      </c>
      <c r="AO1874" t="b">
        <v>0</v>
      </c>
      <c r="AP1874" t="b">
        <v>0</v>
      </c>
      <c r="AQ1874" t="b">
        <v>0</v>
      </c>
      <c r="AR1874">
        <v>7</v>
      </c>
      <c r="AS1874">
        <f t="shared" si="29"/>
        <v>14</v>
      </c>
    </row>
    <row r="1875" spans="1:45" x14ac:dyDescent="0.3">
      <c r="A1875">
        <v>12</v>
      </c>
      <c r="B1875">
        <v>1</v>
      </c>
      <c r="C1875">
        <v>693.16142927306475</v>
      </c>
      <c r="D1875">
        <v>242.33747002319123</v>
      </c>
      <c r="E1875">
        <v>1315.0905872041662</v>
      </c>
      <c r="F1875">
        <v>6.77</v>
      </c>
      <c r="G1875">
        <v>3</v>
      </c>
      <c r="H1875">
        <v>11</v>
      </c>
      <c r="I1875">
        <v>20.936</v>
      </c>
      <c r="J1875">
        <v>4</v>
      </c>
      <c r="K1875">
        <v>45</v>
      </c>
      <c r="L1875">
        <v>0.75299505232754715</v>
      </c>
      <c r="M1875">
        <v>0.53921568627450978</v>
      </c>
      <c r="N1875">
        <v>0.96299663299663296</v>
      </c>
      <c r="O1875">
        <v>57.731999999999999</v>
      </c>
      <c r="P1875">
        <v>49</v>
      </c>
      <c r="Q1875">
        <v>68</v>
      </c>
      <c r="R1875">
        <v>78.543999999999997</v>
      </c>
      <c r="S1875">
        <v>58</v>
      </c>
      <c r="T1875">
        <v>101</v>
      </c>
      <c r="AN1875" t="b">
        <v>0</v>
      </c>
      <c r="AO1875" t="b">
        <v>0</v>
      </c>
      <c r="AP1875" t="b">
        <v>0</v>
      </c>
      <c r="AQ1875" t="b">
        <v>0</v>
      </c>
      <c r="AR1875">
        <v>7</v>
      </c>
      <c r="AS1875">
        <f t="shared" si="29"/>
        <v>14</v>
      </c>
    </row>
    <row r="1876" spans="1:45" x14ac:dyDescent="0.3">
      <c r="A1876">
        <v>12</v>
      </c>
      <c r="B1876">
        <v>2</v>
      </c>
      <c r="C1876">
        <v>704.7791423670202</v>
      </c>
      <c r="D1876">
        <v>238.04504672618063</v>
      </c>
      <c r="E1876">
        <v>1321.993154886278</v>
      </c>
      <c r="F1876">
        <v>7.34</v>
      </c>
      <c r="G1876">
        <v>3</v>
      </c>
      <c r="H1876">
        <v>12</v>
      </c>
      <c r="I1876">
        <v>19.488</v>
      </c>
      <c r="J1876">
        <v>3</v>
      </c>
      <c r="K1876">
        <v>43</v>
      </c>
      <c r="L1876">
        <v>0.78466302431841106</v>
      </c>
      <c r="M1876">
        <v>0.58158327847267943</v>
      </c>
      <c r="N1876">
        <v>0.96669398907103821</v>
      </c>
      <c r="O1876">
        <v>59.488</v>
      </c>
      <c r="P1876">
        <v>50</v>
      </c>
      <c r="Q1876">
        <v>69</v>
      </c>
      <c r="R1876">
        <v>77.394000000000005</v>
      </c>
      <c r="S1876">
        <v>58</v>
      </c>
      <c r="T1876">
        <v>100</v>
      </c>
      <c r="AN1876" t="b">
        <v>0</v>
      </c>
      <c r="AO1876" t="b">
        <v>0</v>
      </c>
      <c r="AP1876" t="b">
        <v>0</v>
      </c>
      <c r="AQ1876" t="b">
        <v>0</v>
      </c>
      <c r="AR1876">
        <v>7</v>
      </c>
      <c r="AS1876">
        <f t="shared" si="29"/>
        <v>14</v>
      </c>
    </row>
    <row r="1877" spans="1:45" x14ac:dyDescent="0.3">
      <c r="A1877">
        <v>12</v>
      </c>
      <c r="B1877">
        <v>3</v>
      </c>
      <c r="C1877">
        <v>686.04324742686288</v>
      </c>
      <c r="D1877">
        <v>247.47362554581636</v>
      </c>
      <c r="E1877">
        <v>1315.6198911889783</v>
      </c>
      <c r="F1877">
        <v>6.7439999999999998</v>
      </c>
      <c r="G1877">
        <v>3</v>
      </c>
      <c r="H1877">
        <v>11</v>
      </c>
      <c r="I1877">
        <v>16.565999999999999</v>
      </c>
      <c r="J1877">
        <v>2</v>
      </c>
      <c r="K1877">
        <v>37</v>
      </c>
      <c r="L1877">
        <v>0.77550794988534677</v>
      </c>
      <c r="M1877">
        <v>0.57295345104333861</v>
      </c>
      <c r="N1877">
        <v>0.95248917748917739</v>
      </c>
      <c r="O1877">
        <v>57.472000000000001</v>
      </c>
      <c r="P1877">
        <v>49</v>
      </c>
      <c r="Q1877">
        <v>66.049999999999955</v>
      </c>
      <c r="R1877">
        <v>75.593999999999994</v>
      </c>
      <c r="S1877">
        <v>58</v>
      </c>
      <c r="T1877">
        <v>96</v>
      </c>
      <c r="AN1877" t="b">
        <v>0</v>
      </c>
      <c r="AO1877" t="b">
        <v>0</v>
      </c>
      <c r="AP1877" t="b">
        <v>0</v>
      </c>
      <c r="AQ1877" t="b">
        <v>0</v>
      </c>
      <c r="AR1877">
        <v>7</v>
      </c>
      <c r="AS1877">
        <f t="shared" si="29"/>
        <v>14</v>
      </c>
    </row>
    <row r="1878" spans="1:45" x14ac:dyDescent="0.3">
      <c r="A1878">
        <v>12</v>
      </c>
      <c r="B1878">
        <v>4</v>
      </c>
      <c r="C1878">
        <v>660.26511748768735</v>
      </c>
      <c r="D1878">
        <v>238.95726681278035</v>
      </c>
      <c r="E1878">
        <v>1265.9888377155123</v>
      </c>
      <c r="F1878">
        <v>6.9459999999999997</v>
      </c>
      <c r="G1878">
        <v>3</v>
      </c>
      <c r="H1878">
        <v>12</v>
      </c>
      <c r="I1878">
        <v>17.765999999999998</v>
      </c>
      <c r="J1878">
        <v>2</v>
      </c>
      <c r="K1878">
        <v>40</v>
      </c>
      <c r="L1878">
        <v>0.8071385766130782</v>
      </c>
      <c r="M1878">
        <v>0.58493269648284851</v>
      </c>
      <c r="N1878">
        <v>0.98275862068965514</v>
      </c>
      <c r="O1878">
        <v>58.18</v>
      </c>
      <c r="P1878">
        <v>49</v>
      </c>
      <c r="Q1878">
        <v>67</v>
      </c>
      <c r="R1878">
        <v>73.762</v>
      </c>
      <c r="S1878">
        <v>56.95</v>
      </c>
      <c r="T1878">
        <v>97</v>
      </c>
      <c r="AN1878" t="b">
        <v>0</v>
      </c>
      <c r="AO1878" t="b">
        <v>0</v>
      </c>
      <c r="AP1878" t="b">
        <v>0</v>
      </c>
      <c r="AQ1878" t="b">
        <v>0</v>
      </c>
      <c r="AR1878">
        <v>7</v>
      </c>
      <c r="AS1878">
        <f t="shared" si="29"/>
        <v>14</v>
      </c>
    </row>
    <row r="1879" spans="1:45" x14ac:dyDescent="0.3">
      <c r="A1879">
        <v>12</v>
      </c>
      <c r="B1879">
        <v>5</v>
      </c>
      <c r="C1879">
        <v>696.8879887584651</v>
      </c>
      <c r="D1879">
        <v>263.35775062945777</v>
      </c>
      <c r="E1879">
        <v>1343.7856439753637</v>
      </c>
      <c r="F1879">
        <v>6.8940000000000001</v>
      </c>
      <c r="G1879">
        <v>3</v>
      </c>
      <c r="H1879">
        <v>12</v>
      </c>
      <c r="I1879">
        <v>15.884</v>
      </c>
      <c r="J1879">
        <v>3</v>
      </c>
      <c r="K1879">
        <v>34</v>
      </c>
      <c r="L1879">
        <v>0.77513620410587247</v>
      </c>
      <c r="M1879">
        <v>0.58506454697585464</v>
      </c>
      <c r="N1879">
        <v>0.95620144284128716</v>
      </c>
      <c r="O1879">
        <v>58.052</v>
      </c>
      <c r="P1879">
        <v>49</v>
      </c>
      <c r="Q1879">
        <v>67</v>
      </c>
      <c r="R1879">
        <v>76.337999999999994</v>
      </c>
      <c r="S1879">
        <v>58</v>
      </c>
      <c r="T1879">
        <v>97</v>
      </c>
      <c r="AN1879" t="b">
        <v>0</v>
      </c>
      <c r="AO1879" t="b">
        <v>0</v>
      </c>
      <c r="AP1879" t="b">
        <v>0</v>
      </c>
      <c r="AQ1879" t="b">
        <v>0</v>
      </c>
      <c r="AR1879">
        <v>7</v>
      </c>
      <c r="AS1879">
        <f t="shared" si="29"/>
        <v>14</v>
      </c>
    </row>
    <row r="1880" spans="1:45" x14ac:dyDescent="0.3">
      <c r="A1880">
        <v>12</v>
      </c>
      <c r="B1880">
        <v>6</v>
      </c>
      <c r="C1880">
        <v>692.19986283446281</v>
      </c>
      <c r="D1880">
        <v>269.28265414304832</v>
      </c>
      <c r="E1880">
        <v>1294.0842517499068</v>
      </c>
      <c r="F1880">
        <v>6.99</v>
      </c>
      <c r="G1880">
        <v>3</v>
      </c>
      <c r="H1880">
        <v>12</v>
      </c>
      <c r="I1880">
        <v>17.93</v>
      </c>
      <c r="J1880">
        <v>3</v>
      </c>
      <c r="K1880">
        <v>43</v>
      </c>
      <c r="L1880">
        <v>0.80578571765840445</v>
      </c>
      <c r="M1880">
        <v>0.58643231768231774</v>
      </c>
      <c r="N1880">
        <v>0.96827876984126982</v>
      </c>
      <c r="O1880">
        <v>58.423999999999999</v>
      </c>
      <c r="P1880">
        <v>49.95</v>
      </c>
      <c r="Q1880">
        <v>68</v>
      </c>
      <c r="R1880">
        <v>74.122</v>
      </c>
      <c r="S1880">
        <v>56</v>
      </c>
      <c r="T1880">
        <v>98</v>
      </c>
      <c r="AN1880" t="b">
        <v>0</v>
      </c>
      <c r="AO1880" t="b">
        <v>0</v>
      </c>
      <c r="AP1880" t="b">
        <v>0</v>
      </c>
      <c r="AQ1880" t="b">
        <v>0</v>
      </c>
      <c r="AR1880">
        <v>7</v>
      </c>
      <c r="AS1880">
        <f t="shared" si="29"/>
        <v>14</v>
      </c>
    </row>
    <row r="1881" spans="1:45" x14ac:dyDescent="0.3">
      <c r="A1881">
        <v>12</v>
      </c>
      <c r="B1881">
        <v>7</v>
      </c>
      <c r="C1881">
        <v>663.66144235425679</v>
      </c>
      <c r="D1881">
        <v>260.90394108427193</v>
      </c>
      <c r="E1881">
        <v>1226.7185399279201</v>
      </c>
      <c r="F1881">
        <v>6.7880000000000003</v>
      </c>
      <c r="G1881">
        <v>3</v>
      </c>
      <c r="H1881">
        <v>11.049999999999955</v>
      </c>
      <c r="I1881">
        <v>15.346</v>
      </c>
      <c r="J1881">
        <v>2</v>
      </c>
      <c r="K1881">
        <v>34.049999999999955</v>
      </c>
      <c r="L1881">
        <v>0.79077964833029735</v>
      </c>
      <c r="M1881">
        <v>0.5979262945846664</v>
      </c>
      <c r="N1881">
        <v>0.96612994350282477</v>
      </c>
      <c r="O1881">
        <v>57.35</v>
      </c>
      <c r="P1881">
        <v>47.95</v>
      </c>
      <c r="Q1881">
        <v>66</v>
      </c>
      <c r="R1881">
        <v>73.855999999999995</v>
      </c>
      <c r="S1881">
        <v>55</v>
      </c>
      <c r="T1881">
        <v>92.049999999999955</v>
      </c>
      <c r="AN1881" t="b">
        <v>0</v>
      </c>
      <c r="AO1881" t="b">
        <v>0</v>
      </c>
      <c r="AP1881" t="b">
        <v>0</v>
      </c>
      <c r="AQ1881" t="b">
        <v>0</v>
      </c>
      <c r="AR1881">
        <v>7</v>
      </c>
      <c r="AS1881">
        <f t="shared" si="29"/>
        <v>14</v>
      </c>
    </row>
    <row r="1882" spans="1:45" x14ac:dyDescent="0.3">
      <c r="A1882">
        <v>12</v>
      </c>
      <c r="B1882">
        <v>8</v>
      </c>
      <c r="C1882">
        <v>687.19050897801003</v>
      </c>
      <c r="D1882">
        <v>258.88809329670624</v>
      </c>
      <c r="E1882">
        <v>1276.5768584583848</v>
      </c>
      <c r="F1882">
        <v>7.55</v>
      </c>
      <c r="G1882">
        <v>3</v>
      </c>
      <c r="H1882">
        <v>13</v>
      </c>
      <c r="I1882">
        <v>16.616</v>
      </c>
      <c r="J1882">
        <v>3</v>
      </c>
      <c r="K1882">
        <v>35</v>
      </c>
      <c r="L1882">
        <v>0.80290967119148438</v>
      </c>
      <c r="M1882">
        <v>0.62227891156462589</v>
      </c>
      <c r="N1882">
        <v>0.97259070294784544</v>
      </c>
      <c r="O1882">
        <v>59.53</v>
      </c>
      <c r="P1882">
        <v>50</v>
      </c>
      <c r="Q1882">
        <v>69</v>
      </c>
      <c r="R1882">
        <v>75.403999999999996</v>
      </c>
      <c r="S1882">
        <v>58</v>
      </c>
      <c r="T1882">
        <v>96</v>
      </c>
      <c r="AN1882" t="b">
        <v>0</v>
      </c>
      <c r="AO1882" t="b">
        <v>0</v>
      </c>
      <c r="AP1882" t="b">
        <v>0</v>
      </c>
      <c r="AQ1882" t="b">
        <v>0</v>
      </c>
      <c r="AR1882">
        <v>7</v>
      </c>
      <c r="AS1882">
        <f t="shared" si="29"/>
        <v>14</v>
      </c>
    </row>
    <row r="1883" spans="1:45" x14ac:dyDescent="0.3">
      <c r="A1883">
        <v>12</v>
      </c>
      <c r="B1883">
        <v>9</v>
      </c>
      <c r="C1883">
        <v>699.79885403623121</v>
      </c>
      <c r="D1883">
        <v>261.26205206606141</v>
      </c>
      <c r="E1883">
        <v>1363.2055898023827</v>
      </c>
      <c r="F1883">
        <v>6.7880000000000003</v>
      </c>
      <c r="G1883">
        <v>3</v>
      </c>
      <c r="H1883">
        <v>12</v>
      </c>
      <c r="I1883">
        <v>16.218</v>
      </c>
      <c r="J1883">
        <v>3</v>
      </c>
      <c r="K1883">
        <v>37</v>
      </c>
      <c r="L1883">
        <v>0.77960353473878308</v>
      </c>
      <c r="M1883">
        <v>0.58308232931726911</v>
      </c>
      <c r="N1883">
        <v>0.95004098360655731</v>
      </c>
      <c r="O1883">
        <v>57.231999999999999</v>
      </c>
      <c r="P1883">
        <v>48</v>
      </c>
      <c r="Q1883">
        <v>66.049999999999955</v>
      </c>
      <c r="R1883">
        <v>74.819999999999993</v>
      </c>
      <c r="S1883">
        <v>58</v>
      </c>
      <c r="T1883">
        <v>95.049999999999955</v>
      </c>
      <c r="AN1883" t="b">
        <v>0</v>
      </c>
      <c r="AO1883" t="b">
        <v>0</v>
      </c>
      <c r="AP1883" t="b">
        <v>0</v>
      </c>
      <c r="AQ1883" t="b">
        <v>0</v>
      </c>
      <c r="AR1883">
        <v>7</v>
      </c>
      <c r="AS1883">
        <f t="shared" si="29"/>
        <v>14</v>
      </c>
    </row>
    <row r="1884" spans="1:45" x14ac:dyDescent="0.3">
      <c r="A1884">
        <v>12</v>
      </c>
      <c r="B1884">
        <v>10</v>
      </c>
      <c r="C1884">
        <v>682.21079845841109</v>
      </c>
      <c r="D1884">
        <v>253.67740148680502</v>
      </c>
      <c r="E1884">
        <v>1292.6570359706382</v>
      </c>
      <c r="F1884">
        <v>7.11</v>
      </c>
      <c r="G1884">
        <v>3</v>
      </c>
      <c r="H1884">
        <v>12</v>
      </c>
      <c r="I1884">
        <v>17.004000000000001</v>
      </c>
      <c r="J1884">
        <v>2</v>
      </c>
      <c r="K1884">
        <v>39</v>
      </c>
      <c r="L1884">
        <v>0.81351078695879264</v>
      </c>
      <c r="M1884">
        <v>0.6110153256704981</v>
      </c>
      <c r="N1884">
        <v>0.98388376856118787</v>
      </c>
      <c r="O1884">
        <v>58.274000000000001</v>
      </c>
      <c r="P1884">
        <v>49</v>
      </c>
      <c r="Q1884">
        <v>67</v>
      </c>
      <c r="R1884">
        <v>72.968000000000004</v>
      </c>
      <c r="S1884">
        <v>55</v>
      </c>
      <c r="T1884">
        <v>95</v>
      </c>
      <c r="AN1884" t="b">
        <v>0</v>
      </c>
      <c r="AO1884" t="b">
        <v>0</v>
      </c>
      <c r="AP1884" t="b">
        <v>0</v>
      </c>
      <c r="AQ1884" t="b">
        <v>0</v>
      </c>
      <c r="AR1884">
        <v>7</v>
      </c>
      <c r="AS1884">
        <f t="shared" si="29"/>
        <v>14</v>
      </c>
    </row>
    <row r="1885" spans="1:45" x14ac:dyDescent="0.3">
      <c r="A1885">
        <v>12</v>
      </c>
      <c r="B1885">
        <v>11</v>
      </c>
      <c r="C1885">
        <v>679.63174413246247</v>
      </c>
      <c r="D1885">
        <v>267.49526434171128</v>
      </c>
      <c r="E1885">
        <v>1220.8706100461004</v>
      </c>
      <c r="F1885">
        <v>6.8</v>
      </c>
      <c r="G1885">
        <v>3</v>
      </c>
      <c r="H1885">
        <v>11</v>
      </c>
      <c r="I1885">
        <v>14.488</v>
      </c>
      <c r="J1885">
        <v>2</v>
      </c>
      <c r="K1885">
        <v>32</v>
      </c>
      <c r="L1885">
        <v>0.78841142908099571</v>
      </c>
      <c r="M1885">
        <v>0.60712279293739968</v>
      </c>
      <c r="N1885">
        <v>0.96299663299663296</v>
      </c>
      <c r="O1885">
        <v>58.223999999999997</v>
      </c>
      <c r="P1885">
        <v>49</v>
      </c>
      <c r="Q1885">
        <v>67.049999999999955</v>
      </c>
      <c r="R1885">
        <v>75.031999999999996</v>
      </c>
      <c r="S1885">
        <v>58</v>
      </c>
      <c r="T1885">
        <v>94.049999999999955</v>
      </c>
      <c r="AN1885" t="b">
        <v>0</v>
      </c>
      <c r="AO1885" t="b">
        <v>0</v>
      </c>
      <c r="AP1885" t="b">
        <v>0</v>
      </c>
      <c r="AQ1885" t="b">
        <v>0</v>
      </c>
      <c r="AR1885">
        <v>7</v>
      </c>
      <c r="AS1885">
        <f t="shared" si="29"/>
        <v>14</v>
      </c>
    </row>
    <row r="1886" spans="1:45" x14ac:dyDescent="0.3">
      <c r="A1886">
        <v>12</v>
      </c>
      <c r="B1886">
        <v>12</v>
      </c>
      <c r="C1886">
        <v>701.71773064229728</v>
      </c>
      <c r="D1886">
        <v>261.53364011059688</v>
      </c>
      <c r="E1886">
        <v>1280.9854455773796</v>
      </c>
      <c r="F1886">
        <v>7.1680000000000001</v>
      </c>
      <c r="G1886">
        <v>3</v>
      </c>
      <c r="H1886">
        <v>12</v>
      </c>
      <c r="I1886">
        <v>18.13</v>
      </c>
      <c r="J1886">
        <v>3</v>
      </c>
      <c r="K1886">
        <v>39</v>
      </c>
      <c r="L1886">
        <v>0.79493733618247553</v>
      </c>
      <c r="M1886">
        <v>0.58127294981640154</v>
      </c>
      <c r="N1886">
        <v>0.96825396825396826</v>
      </c>
      <c r="O1886">
        <v>58.438000000000002</v>
      </c>
      <c r="P1886">
        <v>49</v>
      </c>
      <c r="Q1886">
        <v>68</v>
      </c>
      <c r="R1886">
        <v>75.012</v>
      </c>
      <c r="S1886">
        <v>57.95</v>
      </c>
      <c r="T1886">
        <v>96</v>
      </c>
      <c r="AN1886" t="b">
        <v>0</v>
      </c>
      <c r="AO1886" t="b">
        <v>0</v>
      </c>
      <c r="AP1886" t="b">
        <v>0</v>
      </c>
      <c r="AQ1886" t="b">
        <v>0</v>
      </c>
      <c r="AR1886">
        <v>7</v>
      </c>
      <c r="AS1886">
        <f t="shared" si="29"/>
        <v>14</v>
      </c>
    </row>
    <row r="1887" spans="1:45" x14ac:dyDescent="0.3">
      <c r="A1887">
        <v>12</v>
      </c>
      <c r="B1887">
        <v>13</v>
      </c>
      <c r="C1887">
        <v>675.43340109971803</v>
      </c>
      <c r="D1887">
        <v>242.25598065266925</v>
      </c>
      <c r="E1887">
        <v>1295.8468715447191</v>
      </c>
      <c r="F1887">
        <v>6.5</v>
      </c>
      <c r="G1887">
        <v>3</v>
      </c>
      <c r="H1887">
        <v>11</v>
      </c>
      <c r="I1887">
        <v>14.91</v>
      </c>
      <c r="J1887">
        <v>2</v>
      </c>
      <c r="K1887">
        <v>32</v>
      </c>
      <c r="L1887">
        <v>0.80046584696305412</v>
      </c>
      <c r="M1887">
        <v>0.59549224184055649</v>
      </c>
      <c r="N1887">
        <v>0.98181818181818181</v>
      </c>
      <c r="O1887">
        <v>57.084000000000003</v>
      </c>
      <c r="P1887">
        <v>48</v>
      </c>
      <c r="Q1887">
        <v>66</v>
      </c>
      <c r="R1887">
        <v>72.602000000000004</v>
      </c>
      <c r="S1887">
        <v>55</v>
      </c>
      <c r="T1887">
        <v>92</v>
      </c>
      <c r="AN1887" t="b">
        <v>0</v>
      </c>
      <c r="AO1887" t="b">
        <v>0</v>
      </c>
      <c r="AP1887" t="b">
        <v>0</v>
      </c>
      <c r="AQ1887" t="b">
        <v>0</v>
      </c>
      <c r="AR1887">
        <v>7</v>
      </c>
      <c r="AS1887">
        <f t="shared" si="29"/>
        <v>14</v>
      </c>
    </row>
    <row r="1888" spans="1:45" x14ac:dyDescent="0.3">
      <c r="A1888">
        <v>12</v>
      </c>
      <c r="B1888">
        <v>14</v>
      </c>
      <c r="C1888">
        <v>676.33903252019979</v>
      </c>
      <c r="D1888">
        <v>247.23643959042317</v>
      </c>
      <c r="E1888">
        <v>1249.9593590412057</v>
      </c>
      <c r="F1888">
        <v>7.26</v>
      </c>
      <c r="G1888">
        <v>3</v>
      </c>
      <c r="H1888">
        <v>12</v>
      </c>
      <c r="I1888">
        <v>15.448</v>
      </c>
      <c r="J1888">
        <v>2</v>
      </c>
      <c r="K1888">
        <v>36</v>
      </c>
      <c r="L1888">
        <v>0.81793726370515252</v>
      </c>
      <c r="M1888">
        <v>0.61454723597359739</v>
      </c>
      <c r="N1888">
        <v>0.9811663807890223</v>
      </c>
      <c r="O1888">
        <v>59.366</v>
      </c>
      <c r="P1888">
        <v>50</v>
      </c>
      <c r="Q1888">
        <v>69</v>
      </c>
      <c r="R1888">
        <v>73.858000000000004</v>
      </c>
      <c r="S1888">
        <v>56</v>
      </c>
      <c r="T1888">
        <v>95</v>
      </c>
      <c r="AN1888" t="b">
        <v>0</v>
      </c>
      <c r="AO1888" t="b">
        <v>0</v>
      </c>
      <c r="AP1888" t="b">
        <v>0</v>
      </c>
      <c r="AQ1888" t="b">
        <v>0</v>
      </c>
      <c r="AR1888">
        <v>7</v>
      </c>
      <c r="AS1888">
        <f t="shared" si="29"/>
        <v>14</v>
      </c>
    </row>
    <row r="1889" spans="1:45" x14ac:dyDescent="0.3">
      <c r="A1889">
        <v>12</v>
      </c>
      <c r="B1889">
        <v>15</v>
      </c>
      <c r="C1889">
        <v>698.28204827766206</v>
      </c>
      <c r="D1889">
        <v>289.63596991068135</v>
      </c>
      <c r="E1889">
        <v>1307.0255415520187</v>
      </c>
      <c r="F1889">
        <v>6.8220000000000001</v>
      </c>
      <c r="G1889">
        <v>3</v>
      </c>
      <c r="H1889">
        <v>11</v>
      </c>
      <c r="I1889">
        <v>15.65</v>
      </c>
      <c r="J1889">
        <v>3</v>
      </c>
      <c r="K1889">
        <v>34</v>
      </c>
      <c r="L1889">
        <v>0.78015422300193982</v>
      </c>
      <c r="M1889">
        <v>0.57997727272727273</v>
      </c>
      <c r="N1889">
        <v>0.96612994350282477</v>
      </c>
      <c r="O1889">
        <v>57.304000000000002</v>
      </c>
      <c r="P1889">
        <v>49</v>
      </c>
      <c r="Q1889">
        <v>66</v>
      </c>
      <c r="R1889">
        <v>74.858000000000004</v>
      </c>
      <c r="S1889">
        <v>57</v>
      </c>
      <c r="T1889">
        <v>95</v>
      </c>
      <c r="AN1889" t="b">
        <v>0</v>
      </c>
      <c r="AO1889" t="b">
        <v>0</v>
      </c>
      <c r="AP1889" t="b">
        <v>0</v>
      </c>
      <c r="AQ1889" t="b">
        <v>0</v>
      </c>
      <c r="AR1889">
        <v>7</v>
      </c>
      <c r="AS1889">
        <f t="shared" si="29"/>
        <v>14</v>
      </c>
    </row>
    <row r="1890" spans="1:45" x14ac:dyDescent="0.3">
      <c r="A1890">
        <v>12</v>
      </c>
      <c r="B1890">
        <v>16</v>
      </c>
      <c r="C1890">
        <v>675.04715726336258</v>
      </c>
      <c r="D1890">
        <v>241.67524106758978</v>
      </c>
      <c r="E1890">
        <v>1367.1017990952728</v>
      </c>
      <c r="F1890">
        <v>7.0540000000000003</v>
      </c>
      <c r="G1890">
        <v>3</v>
      </c>
      <c r="H1890">
        <v>12</v>
      </c>
      <c r="I1890">
        <v>16.690000000000001</v>
      </c>
      <c r="J1890">
        <v>3</v>
      </c>
      <c r="K1890">
        <v>39</v>
      </c>
      <c r="L1890">
        <v>0.81937804354777999</v>
      </c>
      <c r="M1890">
        <v>0.60438415750915753</v>
      </c>
      <c r="N1890">
        <v>0.98149831649831654</v>
      </c>
      <c r="O1890">
        <v>58.253999999999998</v>
      </c>
      <c r="P1890">
        <v>49</v>
      </c>
      <c r="Q1890">
        <v>67</v>
      </c>
      <c r="R1890">
        <v>72.524000000000001</v>
      </c>
      <c r="S1890">
        <v>55</v>
      </c>
      <c r="T1890">
        <v>94</v>
      </c>
      <c r="AN1890" t="b">
        <v>0</v>
      </c>
      <c r="AO1890" t="b">
        <v>0</v>
      </c>
      <c r="AP1890" t="b">
        <v>0</v>
      </c>
      <c r="AQ1890" t="b">
        <v>0</v>
      </c>
      <c r="AR1890">
        <v>7</v>
      </c>
      <c r="AS1890">
        <f t="shared" si="29"/>
        <v>14</v>
      </c>
    </row>
    <row r="1891" spans="1:45" x14ac:dyDescent="0.3">
      <c r="A1891">
        <v>12</v>
      </c>
      <c r="B1891">
        <v>17</v>
      </c>
      <c r="C1891">
        <v>703.81183747916373</v>
      </c>
      <c r="D1891">
        <v>271.59395650147849</v>
      </c>
      <c r="E1891">
        <v>1269.0939029890976</v>
      </c>
      <c r="F1891">
        <v>6.9</v>
      </c>
      <c r="G1891">
        <v>3</v>
      </c>
      <c r="H1891">
        <v>12</v>
      </c>
      <c r="I1891">
        <v>15.16</v>
      </c>
      <c r="J1891">
        <v>2.9500000000000028</v>
      </c>
      <c r="K1891">
        <v>32.049999999999955</v>
      </c>
      <c r="L1891">
        <v>0.77961141190110561</v>
      </c>
      <c r="M1891">
        <v>0.5730337078651685</v>
      </c>
      <c r="N1891">
        <v>0.95454545454545459</v>
      </c>
      <c r="O1891">
        <v>57.83</v>
      </c>
      <c r="P1891">
        <v>49</v>
      </c>
      <c r="Q1891">
        <v>67</v>
      </c>
      <c r="R1891">
        <v>75.512</v>
      </c>
      <c r="S1891">
        <v>58.95</v>
      </c>
      <c r="T1891">
        <v>96</v>
      </c>
      <c r="AN1891" t="b">
        <v>0</v>
      </c>
      <c r="AO1891" t="b">
        <v>0</v>
      </c>
      <c r="AP1891" t="b">
        <v>0</v>
      </c>
      <c r="AQ1891" t="b">
        <v>0</v>
      </c>
      <c r="AR1891">
        <v>7</v>
      </c>
      <c r="AS1891">
        <f t="shared" si="29"/>
        <v>14</v>
      </c>
    </row>
    <row r="1892" spans="1:45" x14ac:dyDescent="0.3">
      <c r="A1892">
        <v>12</v>
      </c>
      <c r="B1892">
        <v>18</v>
      </c>
      <c r="C1892">
        <v>703.13474531354007</v>
      </c>
      <c r="D1892">
        <v>255.01130048265728</v>
      </c>
      <c r="E1892">
        <v>1322.1707112635859</v>
      </c>
      <c r="F1892">
        <v>7.0979999999999999</v>
      </c>
      <c r="G1892">
        <v>3</v>
      </c>
      <c r="H1892">
        <v>11</v>
      </c>
      <c r="I1892">
        <v>17.63</v>
      </c>
      <c r="J1892">
        <v>3</v>
      </c>
      <c r="K1892">
        <v>40</v>
      </c>
      <c r="L1892">
        <v>0.80579780132399803</v>
      </c>
      <c r="M1892">
        <v>0.59320994794679005</v>
      </c>
      <c r="N1892">
        <v>0.98181818181818181</v>
      </c>
      <c r="O1892">
        <v>58.503999999999998</v>
      </c>
      <c r="P1892">
        <v>49</v>
      </c>
      <c r="Q1892">
        <v>68</v>
      </c>
      <c r="R1892">
        <v>74.091999999999999</v>
      </c>
      <c r="S1892">
        <v>56</v>
      </c>
      <c r="T1892">
        <v>95</v>
      </c>
      <c r="AN1892" t="b">
        <v>0</v>
      </c>
      <c r="AO1892" t="b">
        <v>0</v>
      </c>
      <c r="AP1892" t="b">
        <v>0</v>
      </c>
      <c r="AQ1892" t="b">
        <v>0</v>
      </c>
      <c r="AR1892">
        <v>7</v>
      </c>
      <c r="AS1892">
        <f t="shared" si="29"/>
        <v>14</v>
      </c>
    </row>
    <row r="1893" spans="1:45" x14ac:dyDescent="0.3">
      <c r="A1893">
        <v>12</v>
      </c>
      <c r="B1893">
        <v>19</v>
      </c>
      <c r="C1893">
        <v>663.0327703062668</v>
      </c>
      <c r="D1893">
        <v>257.03219706696683</v>
      </c>
      <c r="E1893">
        <v>1255.6504073438166</v>
      </c>
      <c r="F1893">
        <v>6.6719999999999997</v>
      </c>
      <c r="G1893">
        <v>2</v>
      </c>
      <c r="H1893">
        <v>11.049999999999955</v>
      </c>
      <c r="I1893">
        <v>14.5</v>
      </c>
      <c r="J1893">
        <v>2</v>
      </c>
      <c r="K1893">
        <v>33</v>
      </c>
      <c r="L1893">
        <v>0.80036839203674959</v>
      </c>
      <c r="M1893">
        <v>0.61528205128205127</v>
      </c>
      <c r="N1893">
        <v>0.96830280830280824</v>
      </c>
      <c r="O1893">
        <v>57.142000000000003</v>
      </c>
      <c r="P1893">
        <v>48</v>
      </c>
      <c r="Q1893">
        <v>67</v>
      </c>
      <c r="R1893">
        <v>72.501999999999995</v>
      </c>
      <c r="S1893">
        <v>56</v>
      </c>
      <c r="T1893">
        <v>91</v>
      </c>
      <c r="AN1893" t="b">
        <v>0</v>
      </c>
      <c r="AO1893" t="b">
        <v>0</v>
      </c>
      <c r="AP1893" t="b">
        <v>0</v>
      </c>
      <c r="AQ1893" t="b">
        <v>0</v>
      </c>
      <c r="AR1893">
        <v>7</v>
      </c>
      <c r="AS1893">
        <f t="shared" si="29"/>
        <v>14</v>
      </c>
    </row>
    <row r="1894" spans="1:45" x14ac:dyDescent="0.3">
      <c r="A1894">
        <v>12</v>
      </c>
      <c r="B1894">
        <v>20</v>
      </c>
      <c r="C1894">
        <v>675.50234189107698</v>
      </c>
      <c r="D1894">
        <v>236.54830442161202</v>
      </c>
      <c r="E1894">
        <v>1228.2789516655614</v>
      </c>
      <c r="F1894">
        <v>7.484</v>
      </c>
      <c r="G1894">
        <v>3</v>
      </c>
      <c r="H1894">
        <v>13</v>
      </c>
      <c r="I1894">
        <v>15.577999999999999</v>
      </c>
      <c r="J1894">
        <v>2</v>
      </c>
      <c r="K1894">
        <v>36</v>
      </c>
      <c r="L1894">
        <v>0.8122000326455896</v>
      </c>
      <c r="M1894">
        <v>0.61047619047619051</v>
      </c>
      <c r="N1894">
        <v>0.98247126436781607</v>
      </c>
      <c r="O1894">
        <v>59.63</v>
      </c>
      <c r="P1894">
        <v>51</v>
      </c>
      <c r="Q1894">
        <v>69</v>
      </c>
      <c r="R1894">
        <v>74.725999999999999</v>
      </c>
      <c r="S1894">
        <v>57.95</v>
      </c>
      <c r="T1894">
        <v>96</v>
      </c>
      <c r="AN1894" t="b">
        <v>0</v>
      </c>
      <c r="AO1894" t="b">
        <v>0</v>
      </c>
      <c r="AP1894" t="b">
        <v>0</v>
      </c>
      <c r="AQ1894" t="b">
        <v>0</v>
      </c>
      <c r="AR1894">
        <v>7</v>
      </c>
      <c r="AS1894">
        <f t="shared" si="29"/>
        <v>14</v>
      </c>
    </row>
    <row r="1895" spans="1:45" x14ac:dyDescent="0.3">
      <c r="A1895">
        <v>12</v>
      </c>
      <c r="B1895">
        <v>21</v>
      </c>
      <c r="C1895">
        <v>698.72967038246543</v>
      </c>
      <c r="D1895">
        <v>281.99255760316703</v>
      </c>
      <c r="E1895">
        <v>1272.9613321372954</v>
      </c>
      <c r="F1895">
        <v>6.5720000000000001</v>
      </c>
      <c r="G1895">
        <v>3</v>
      </c>
      <c r="H1895">
        <v>11</v>
      </c>
      <c r="I1895">
        <v>15.917999999999999</v>
      </c>
      <c r="J1895">
        <v>3</v>
      </c>
      <c r="K1895">
        <v>35</v>
      </c>
      <c r="L1895">
        <v>0.78177730632629527</v>
      </c>
      <c r="M1895">
        <v>0.57490168539325837</v>
      </c>
      <c r="N1895">
        <v>0.953125</v>
      </c>
      <c r="O1895">
        <v>57.19</v>
      </c>
      <c r="P1895">
        <v>48</v>
      </c>
      <c r="Q1895">
        <v>66</v>
      </c>
      <c r="R1895">
        <v>74.638000000000005</v>
      </c>
      <c r="S1895">
        <v>57</v>
      </c>
      <c r="T1895">
        <v>96</v>
      </c>
      <c r="AN1895" t="b">
        <v>0</v>
      </c>
      <c r="AO1895" t="b">
        <v>0</v>
      </c>
      <c r="AP1895" t="b">
        <v>0</v>
      </c>
      <c r="AQ1895" t="b">
        <v>0</v>
      </c>
      <c r="AR1895">
        <v>7</v>
      </c>
      <c r="AS1895">
        <f t="shared" si="29"/>
        <v>14</v>
      </c>
    </row>
    <row r="1896" spans="1:45" x14ac:dyDescent="0.3">
      <c r="A1896">
        <v>12</v>
      </c>
      <c r="B1896">
        <v>22</v>
      </c>
      <c r="C1896">
        <v>688.838332648358</v>
      </c>
      <c r="D1896">
        <v>241.94577933500531</v>
      </c>
      <c r="E1896">
        <v>1294.4168666096045</v>
      </c>
      <c r="F1896">
        <v>6.97</v>
      </c>
      <c r="G1896">
        <v>3</v>
      </c>
      <c r="H1896">
        <v>11.049999999999955</v>
      </c>
      <c r="I1896">
        <v>17.012</v>
      </c>
      <c r="J1896">
        <v>3</v>
      </c>
      <c r="K1896">
        <v>38</v>
      </c>
      <c r="L1896">
        <v>0.81218965996536829</v>
      </c>
      <c r="M1896">
        <v>0.61718898385565046</v>
      </c>
      <c r="N1896">
        <v>0.98360655737704916</v>
      </c>
      <c r="O1896">
        <v>57.948</v>
      </c>
      <c r="P1896">
        <v>49</v>
      </c>
      <c r="Q1896">
        <v>67</v>
      </c>
      <c r="R1896">
        <v>72.647999999999996</v>
      </c>
      <c r="S1896">
        <v>57</v>
      </c>
      <c r="T1896">
        <v>92.049999999999955</v>
      </c>
      <c r="AN1896" t="b">
        <v>0</v>
      </c>
      <c r="AO1896" t="b">
        <v>0</v>
      </c>
      <c r="AP1896" t="b">
        <v>0</v>
      </c>
      <c r="AQ1896" t="b">
        <v>0</v>
      </c>
      <c r="AR1896">
        <v>7</v>
      </c>
      <c r="AS1896">
        <f t="shared" si="29"/>
        <v>14</v>
      </c>
    </row>
    <row r="1897" spans="1:45" x14ac:dyDescent="0.3">
      <c r="A1897">
        <v>12</v>
      </c>
      <c r="B1897">
        <v>23</v>
      </c>
      <c r="C1897">
        <v>693.66499949347326</v>
      </c>
      <c r="D1897">
        <v>237.65482062106557</v>
      </c>
      <c r="E1897">
        <v>1280.4730775698404</v>
      </c>
      <c r="F1897">
        <v>6.83</v>
      </c>
      <c r="G1897">
        <v>3</v>
      </c>
      <c r="H1897">
        <v>11</v>
      </c>
      <c r="I1897">
        <v>14.247999999999999</v>
      </c>
      <c r="J1897">
        <v>2</v>
      </c>
      <c r="K1897">
        <v>33.049999999999955</v>
      </c>
      <c r="L1897">
        <v>0.7989582999369208</v>
      </c>
      <c r="M1897">
        <v>0.60180890538033394</v>
      </c>
      <c r="N1897">
        <v>0.97103841536614599</v>
      </c>
      <c r="O1897">
        <v>57.968000000000004</v>
      </c>
      <c r="P1897">
        <v>48</v>
      </c>
      <c r="Q1897">
        <v>67</v>
      </c>
      <c r="R1897">
        <v>73.902000000000001</v>
      </c>
      <c r="S1897">
        <v>56</v>
      </c>
      <c r="T1897">
        <v>94</v>
      </c>
      <c r="AN1897" t="b">
        <v>0</v>
      </c>
      <c r="AO1897" t="b">
        <v>0</v>
      </c>
      <c r="AP1897" t="b">
        <v>0</v>
      </c>
      <c r="AQ1897" t="b">
        <v>0</v>
      </c>
      <c r="AR1897">
        <v>7</v>
      </c>
      <c r="AS1897">
        <f t="shared" si="29"/>
        <v>14</v>
      </c>
    </row>
    <row r="1898" spans="1:45" x14ac:dyDescent="0.3">
      <c r="A1898">
        <v>12</v>
      </c>
      <c r="B1898">
        <v>24</v>
      </c>
      <c r="C1898">
        <v>678.62511474734936</v>
      </c>
      <c r="D1898">
        <v>258.88238596586865</v>
      </c>
      <c r="E1898">
        <v>1345.4574032614239</v>
      </c>
      <c r="F1898">
        <v>7.0460000000000003</v>
      </c>
      <c r="G1898">
        <v>3</v>
      </c>
      <c r="H1898">
        <v>12</v>
      </c>
      <c r="I1898">
        <v>16.521999999999998</v>
      </c>
      <c r="J1898">
        <v>3</v>
      </c>
      <c r="K1898">
        <v>36</v>
      </c>
      <c r="L1898">
        <v>0.80359143599183147</v>
      </c>
      <c r="M1898">
        <v>0.60640449438202249</v>
      </c>
      <c r="N1898">
        <v>0.96827876984126982</v>
      </c>
      <c r="O1898">
        <v>58.451999999999998</v>
      </c>
      <c r="P1898">
        <v>50</v>
      </c>
      <c r="Q1898">
        <v>68</v>
      </c>
      <c r="R1898">
        <v>74.135999999999996</v>
      </c>
      <c r="S1898">
        <v>57</v>
      </c>
      <c r="T1898">
        <v>95</v>
      </c>
      <c r="AN1898" t="b">
        <v>0</v>
      </c>
      <c r="AO1898" t="b">
        <v>0</v>
      </c>
      <c r="AP1898" t="b">
        <v>0</v>
      </c>
      <c r="AQ1898" t="b">
        <v>0</v>
      </c>
      <c r="AR1898">
        <v>7</v>
      </c>
      <c r="AS1898">
        <f t="shared" si="29"/>
        <v>14</v>
      </c>
    </row>
    <row r="1899" spans="1:45" x14ac:dyDescent="0.3">
      <c r="A1899">
        <v>12</v>
      </c>
      <c r="B1899">
        <v>25</v>
      </c>
      <c r="C1899">
        <v>696.39631192020511</v>
      </c>
      <c r="D1899">
        <v>275.20689976533612</v>
      </c>
      <c r="E1899">
        <v>1317.0089713436173</v>
      </c>
      <c r="F1899">
        <v>6.5979999999999999</v>
      </c>
      <c r="G1899">
        <v>3</v>
      </c>
      <c r="H1899">
        <v>11</v>
      </c>
      <c r="I1899">
        <v>15.782</v>
      </c>
      <c r="J1899">
        <v>2</v>
      </c>
      <c r="K1899">
        <v>35</v>
      </c>
      <c r="L1899">
        <v>0.78992000728708034</v>
      </c>
      <c r="M1899">
        <v>0.58615187087307408</v>
      </c>
      <c r="N1899">
        <v>0.96672043010752684</v>
      </c>
      <c r="O1899">
        <v>57.072000000000003</v>
      </c>
      <c r="P1899">
        <v>48</v>
      </c>
      <c r="Q1899">
        <v>67</v>
      </c>
      <c r="R1899">
        <v>73.712000000000003</v>
      </c>
      <c r="S1899">
        <v>55</v>
      </c>
      <c r="T1899">
        <v>94</v>
      </c>
      <c r="AN1899" t="b">
        <v>0</v>
      </c>
      <c r="AO1899" t="b">
        <v>0</v>
      </c>
      <c r="AP1899" t="b">
        <v>0</v>
      </c>
      <c r="AQ1899" t="b">
        <v>0</v>
      </c>
      <c r="AR1899">
        <v>7</v>
      </c>
      <c r="AS1899">
        <f t="shared" si="29"/>
        <v>14</v>
      </c>
    </row>
    <row r="1900" spans="1:45" x14ac:dyDescent="0.3">
      <c r="A1900">
        <v>12</v>
      </c>
      <c r="B1900">
        <v>26</v>
      </c>
      <c r="C1900">
        <v>695.41161931428724</v>
      </c>
      <c r="D1900">
        <v>248.60248899824364</v>
      </c>
      <c r="E1900">
        <v>1323.2991943401423</v>
      </c>
      <c r="F1900">
        <v>7.37</v>
      </c>
      <c r="G1900">
        <v>3</v>
      </c>
      <c r="H1900">
        <v>12</v>
      </c>
      <c r="I1900">
        <v>16.114000000000001</v>
      </c>
      <c r="J1900">
        <v>3</v>
      </c>
      <c r="K1900">
        <v>36.049999999999955</v>
      </c>
      <c r="L1900">
        <v>0.81252665087467091</v>
      </c>
      <c r="M1900">
        <v>0.60865302642796248</v>
      </c>
      <c r="N1900">
        <v>0.96875</v>
      </c>
      <c r="O1900">
        <v>59.171999999999997</v>
      </c>
      <c r="P1900">
        <v>49</v>
      </c>
      <c r="Q1900">
        <v>69</v>
      </c>
      <c r="R1900">
        <v>74.004000000000005</v>
      </c>
      <c r="S1900">
        <v>59</v>
      </c>
      <c r="T1900">
        <v>94</v>
      </c>
      <c r="AN1900" t="b">
        <v>0</v>
      </c>
      <c r="AO1900" t="b">
        <v>0</v>
      </c>
      <c r="AP1900" t="b">
        <v>0</v>
      </c>
      <c r="AQ1900" t="b">
        <v>0</v>
      </c>
      <c r="AR1900">
        <v>7</v>
      </c>
      <c r="AS1900">
        <f t="shared" si="29"/>
        <v>14</v>
      </c>
    </row>
    <row r="1901" spans="1:45" x14ac:dyDescent="0.3">
      <c r="A1901">
        <v>12</v>
      </c>
      <c r="B1901">
        <v>27</v>
      </c>
      <c r="C1901">
        <v>690.22032691688639</v>
      </c>
      <c r="D1901">
        <v>271.38933781893957</v>
      </c>
      <c r="E1901">
        <v>1264.014765199795</v>
      </c>
      <c r="F1901">
        <v>6.5380000000000003</v>
      </c>
      <c r="G1901">
        <v>3</v>
      </c>
      <c r="H1901">
        <v>11</v>
      </c>
      <c r="I1901">
        <v>15.22</v>
      </c>
      <c r="J1901">
        <v>2</v>
      </c>
      <c r="K1901">
        <v>35</v>
      </c>
      <c r="L1901">
        <v>0.78568728591198556</v>
      </c>
      <c r="M1901">
        <v>0.59747016087182148</v>
      </c>
      <c r="N1901">
        <v>0.96618370694368494</v>
      </c>
      <c r="O1901">
        <v>57.31</v>
      </c>
      <c r="P1901">
        <v>48</v>
      </c>
      <c r="Q1901">
        <v>67</v>
      </c>
      <c r="R1901">
        <v>74.215999999999994</v>
      </c>
      <c r="S1901">
        <v>57.95</v>
      </c>
      <c r="T1901">
        <v>95</v>
      </c>
      <c r="AN1901" t="b">
        <v>0</v>
      </c>
      <c r="AO1901" t="b">
        <v>0</v>
      </c>
      <c r="AP1901" t="b">
        <v>0</v>
      </c>
      <c r="AQ1901" t="b">
        <v>0</v>
      </c>
      <c r="AR1901">
        <v>7</v>
      </c>
      <c r="AS1901">
        <f t="shared" si="29"/>
        <v>14</v>
      </c>
    </row>
    <row r="1902" spans="1:45" x14ac:dyDescent="0.3">
      <c r="A1902">
        <v>12</v>
      </c>
      <c r="B1902">
        <v>28</v>
      </c>
      <c r="C1902">
        <v>671.55973250501916</v>
      </c>
      <c r="D1902">
        <v>226.10348399129552</v>
      </c>
      <c r="E1902">
        <v>1238.5765758743571</v>
      </c>
      <c r="F1902">
        <v>6.9980000000000002</v>
      </c>
      <c r="G1902">
        <v>3</v>
      </c>
      <c r="H1902">
        <v>11</v>
      </c>
      <c r="I1902">
        <v>16.245999999999999</v>
      </c>
      <c r="J1902">
        <v>2</v>
      </c>
      <c r="K1902">
        <v>36.049999999999955</v>
      </c>
      <c r="L1902">
        <v>0.82070204008589931</v>
      </c>
      <c r="M1902">
        <v>0.6262314156431803</v>
      </c>
      <c r="N1902">
        <v>1</v>
      </c>
      <c r="O1902">
        <v>58.445999999999998</v>
      </c>
      <c r="P1902">
        <v>49</v>
      </c>
      <c r="Q1902">
        <v>67.049999999999955</v>
      </c>
      <c r="R1902">
        <v>72.531999999999996</v>
      </c>
      <c r="S1902">
        <v>54</v>
      </c>
      <c r="T1902">
        <v>92</v>
      </c>
      <c r="AN1902" t="b">
        <v>0</v>
      </c>
      <c r="AO1902" t="b">
        <v>0</v>
      </c>
      <c r="AP1902" t="b">
        <v>0</v>
      </c>
      <c r="AQ1902" t="b">
        <v>0</v>
      </c>
      <c r="AR1902">
        <v>7</v>
      </c>
      <c r="AS1902">
        <f t="shared" si="29"/>
        <v>14</v>
      </c>
    </row>
    <row r="1903" spans="1:45" x14ac:dyDescent="0.3">
      <c r="A1903">
        <v>12</v>
      </c>
      <c r="B1903">
        <v>29</v>
      </c>
      <c r="C1903">
        <v>689.09832557772677</v>
      </c>
      <c r="D1903">
        <v>270.18418232131</v>
      </c>
      <c r="E1903">
        <v>1269.3933287096572</v>
      </c>
      <c r="F1903">
        <v>6.6820000000000004</v>
      </c>
      <c r="G1903">
        <v>2.9500000000000028</v>
      </c>
      <c r="H1903">
        <v>11</v>
      </c>
      <c r="I1903">
        <v>14.332000000000001</v>
      </c>
      <c r="J1903">
        <v>2</v>
      </c>
      <c r="K1903">
        <v>32</v>
      </c>
      <c r="L1903">
        <v>0.79194912864521561</v>
      </c>
      <c r="M1903">
        <v>0.58931034482758615</v>
      </c>
      <c r="N1903">
        <v>0.96776753712237584</v>
      </c>
      <c r="O1903">
        <v>57.64</v>
      </c>
      <c r="P1903">
        <v>49</v>
      </c>
      <c r="Q1903">
        <v>67</v>
      </c>
      <c r="R1903">
        <v>74.146000000000001</v>
      </c>
      <c r="S1903">
        <v>56.95</v>
      </c>
      <c r="T1903">
        <v>95</v>
      </c>
      <c r="AN1903" t="b">
        <v>0</v>
      </c>
      <c r="AO1903" t="b">
        <v>0</v>
      </c>
      <c r="AP1903" t="b">
        <v>0</v>
      </c>
      <c r="AQ1903" t="b">
        <v>0</v>
      </c>
      <c r="AR1903">
        <v>7</v>
      </c>
      <c r="AS1903">
        <f t="shared" si="29"/>
        <v>14</v>
      </c>
    </row>
    <row r="1904" spans="1:45" x14ac:dyDescent="0.3">
      <c r="A1904">
        <v>12</v>
      </c>
      <c r="B1904">
        <v>30</v>
      </c>
      <c r="C1904">
        <v>694.61340106365162</v>
      </c>
      <c r="D1904">
        <v>253.82406370703504</v>
      </c>
      <c r="E1904">
        <v>1364.5564440392213</v>
      </c>
      <c r="F1904">
        <v>7.202</v>
      </c>
      <c r="G1904">
        <v>3</v>
      </c>
      <c r="H1904">
        <v>12</v>
      </c>
      <c r="I1904">
        <v>17.05</v>
      </c>
      <c r="J1904">
        <v>3</v>
      </c>
      <c r="K1904">
        <v>38.049999999999955</v>
      </c>
      <c r="L1904">
        <v>0.80399964264127921</v>
      </c>
      <c r="M1904">
        <v>0.60203586288884481</v>
      </c>
      <c r="N1904">
        <v>0.97223943661971801</v>
      </c>
      <c r="O1904">
        <v>58.712000000000003</v>
      </c>
      <c r="P1904">
        <v>50</v>
      </c>
      <c r="Q1904">
        <v>68.049999999999955</v>
      </c>
      <c r="R1904">
        <v>74.343999999999994</v>
      </c>
      <c r="S1904">
        <v>57</v>
      </c>
      <c r="T1904">
        <v>94.049999999999955</v>
      </c>
      <c r="AN1904" t="b">
        <v>0</v>
      </c>
      <c r="AO1904" t="b">
        <v>0</v>
      </c>
      <c r="AP1904" t="b">
        <v>0</v>
      </c>
      <c r="AQ1904" t="b">
        <v>0</v>
      </c>
      <c r="AR1904">
        <v>7</v>
      </c>
      <c r="AS1904">
        <f t="shared" si="29"/>
        <v>14</v>
      </c>
    </row>
    <row r="1905" spans="1:45" x14ac:dyDescent="0.3">
      <c r="A1905">
        <v>12</v>
      </c>
      <c r="B1905">
        <v>31</v>
      </c>
      <c r="C1905">
        <v>675.15575613047781</v>
      </c>
      <c r="D1905">
        <v>266.87453249981093</v>
      </c>
      <c r="E1905">
        <v>1250.6475689592671</v>
      </c>
      <c r="F1905">
        <v>6.6</v>
      </c>
      <c r="G1905">
        <v>3</v>
      </c>
      <c r="H1905">
        <v>11</v>
      </c>
      <c r="I1905">
        <v>14.888</v>
      </c>
      <c r="J1905">
        <v>2</v>
      </c>
      <c r="K1905">
        <v>35</v>
      </c>
      <c r="L1905">
        <v>0.80120316547222414</v>
      </c>
      <c r="M1905">
        <v>0.59338742652696141</v>
      </c>
      <c r="N1905">
        <v>0.96875</v>
      </c>
      <c r="O1905">
        <v>57.13</v>
      </c>
      <c r="P1905">
        <v>49</v>
      </c>
      <c r="Q1905">
        <v>66</v>
      </c>
      <c r="R1905">
        <v>72.575999999999993</v>
      </c>
      <c r="S1905">
        <v>57</v>
      </c>
      <c r="T1905">
        <v>92</v>
      </c>
      <c r="AN1905" t="b">
        <v>0</v>
      </c>
      <c r="AO1905" t="b">
        <v>0</v>
      </c>
      <c r="AP1905" t="b">
        <v>0</v>
      </c>
      <c r="AQ1905" t="b">
        <v>0</v>
      </c>
      <c r="AR1905">
        <v>7</v>
      </c>
      <c r="AS1905">
        <f t="shared" si="29"/>
        <v>14</v>
      </c>
    </row>
    <row r="1906" spans="1:45" x14ac:dyDescent="0.3">
      <c r="A1906">
        <v>12</v>
      </c>
      <c r="B1906">
        <v>32</v>
      </c>
      <c r="C1906">
        <v>692.4668244563743</v>
      </c>
      <c r="D1906">
        <v>248.82018318560705</v>
      </c>
      <c r="E1906">
        <v>1278.1867622994989</v>
      </c>
      <c r="F1906">
        <v>7.3460000000000001</v>
      </c>
      <c r="G1906">
        <v>3</v>
      </c>
      <c r="H1906">
        <v>12</v>
      </c>
      <c r="I1906">
        <v>16.033999999999999</v>
      </c>
      <c r="J1906">
        <v>3</v>
      </c>
      <c r="K1906">
        <v>37</v>
      </c>
      <c r="L1906">
        <v>0.80374559035173909</v>
      </c>
      <c r="M1906">
        <v>0.61689937943262407</v>
      </c>
      <c r="N1906">
        <v>0.96825396825396826</v>
      </c>
      <c r="O1906">
        <v>59.182000000000002</v>
      </c>
      <c r="P1906">
        <v>50</v>
      </c>
      <c r="Q1906">
        <v>69</v>
      </c>
      <c r="R1906">
        <v>74.92</v>
      </c>
      <c r="S1906">
        <v>58</v>
      </c>
      <c r="T1906">
        <v>96</v>
      </c>
      <c r="AN1906" t="b">
        <v>0</v>
      </c>
      <c r="AO1906" t="b">
        <v>0</v>
      </c>
      <c r="AP1906" t="b">
        <v>0</v>
      </c>
      <c r="AQ1906" t="b">
        <v>0</v>
      </c>
      <c r="AR1906">
        <v>7</v>
      </c>
      <c r="AS1906">
        <f t="shared" si="29"/>
        <v>14</v>
      </c>
    </row>
    <row r="1907" spans="1:45" x14ac:dyDescent="0.3">
      <c r="A1907">
        <v>12</v>
      </c>
      <c r="B1907">
        <v>33</v>
      </c>
      <c r="C1907">
        <v>710.43313850643574</v>
      </c>
      <c r="D1907">
        <v>267.41131628536732</v>
      </c>
      <c r="E1907">
        <v>1301.5547586363584</v>
      </c>
      <c r="F1907">
        <v>6.6639999999999997</v>
      </c>
      <c r="G1907">
        <v>3</v>
      </c>
      <c r="H1907">
        <v>11</v>
      </c>
      <c r="I1907">
        <v>16.108000000000001</v>
      </c>
      <c r="J1907">
        <v>3</v>
      </c>
      <c r="K1907">
        <v>34</v>
      </c>
      <c r="L1907">
        <v>0.78819458321636904</v>
      </c>
      <c r="M1907">
        <v>0.59989130434782612</v>
      </c>
      <c r="N1907">
        <v>0.96018181818181803</v>
      </c>
      <c r="O1907">
        <v>57.665999999999997</v>
      </c>
      <c r="P1907">
        <v>49</v>
      </c>
      <c r="Q1907">
        <v>67</v>
      </c>
      <c r="R1907">
        <v>74.441999999999993</v>
      </c>
      <c r="S1907">
        <v>58</v>
      </c>
      <c r="T1907">
        <v>95</v>
      </c>
      <c r="AN1907" t="b">
        <v>0</v>
      </c>
      <c r="AO1907" t="b">
        <v>0</v>
      </c>
      <c r="AP1907" t="b">
        <v>0</v>
      </c>
      <c r="AQ1907" t="b">
        <v>0</v>
      </c>
      <c r="AR1907">
        <v>7</v>
      </c>
      <c r="AS1907">
        <f t="shared" si="29"/>
        <v>14</v>
      </c>
    </row>
    <row r="1908" spans="1:45" x14ac:dyDescent="0.3">
      <c r="A1908">
        <v>12</v>
      </c>
      <c r="B1908">
        <v>34</v>
      </c>
      <c r="C1908">
        <v>643.39115165960561</v>
      </c>
      <c r="D1908">
        <v>252.39058847546357</v>
      </c>
      <c r="E1908">
        <v>1233.9311898544549</v>
      </c>
      <c r="F1908">
        <v>6.8559999999999999</v>
      </c>
      <c r="G1908">
        <v>3</v>
      </c>
      <c r="H1908">
        <v>12</v>
      </c>
      <c r="I1908">
        <v>14.577999999999999</v>
      </c>
      <c r="J1908">
        <v>2</v>
      </c>
      <c r="K1908">
        <v>34</v>
      </c>
      <c r="L1908">
        <v>0.83346575643044674</v>
      </c>
      <c r="M1908">
        <v>0.6401916721744878</v>
      </c>
      <c r="N1908">
        <v>0.98360655737704916</v>
      </c>
      <c r="O1908">
        <v>57.99</v>
      </c>
      <c r="P1908">
        <v>49</v>
      </c>
      <c r="Q1908">
        <v>67.049999999999955</v>
      </c>
      <c r="R1908">
        <v>70.731999999999999</v>
      </c>
      <c r="S1908">
        <v>54</v>
      </c>
      <c r="T1908">
        <v>90</v>
      </c>
      <c r="AN1908" t="b">
        <v>0</v>
      </c>
      <c r="AO1908" t="b">
        <v>0</v>
      </c>
      <c r="AP1908" t="b">
        <v>0</v>
      </c>
      <c r="AQ1908" t="b">
        <v>0</v>
      </c>
      <c r="AR1908">
        <v>7</v>
      </c>
      <c r="AS1908">
        <f t="shared" si="29"/>
        <v>14</v>
      </c>
    </row>
    <row r="1909" spans="1:45" x14ac:dyDescent="0.3">
      <c r="A1909">
        <v>12</v>
      </c>
      <c r="B1909">
        <v>35</v>
      </c>
      <c r="C1909">
        <v>678.06994502092641</v>
      </c>
      <c r="D1909">
        <v>263.10665456171392</v>
      </c>
      <c r="E1909">
        <v>1246.0067177812996</v>
      </c>
      <c r="F1909">
        <v>6.9740000000000002</v>
      </c>
      <c r="G1909">
        <v>3</v>
      </c>
      <c r="H1909">
        <v>11</v>
      </c>
      <c r="I1909">
        <v>14.112</v>
      </c>
      <c r="J1909">
        <v>2</v>
      </c>
      <c r="K1909">
        <v>32</v>
      </c>
      <c r="L1909">
        <v>0.79737336312659224</v>
      </c>
      <c r="M1909">
        <v>0.60358490566037737</v>
      </c>
      <c r="N1909">
        <v>0.98010714285714273</v>
      </c>
      <c r="O1909">
        <v>58.41</v>
      </c>
      <c r="P1909">
        <v>49</v>
      </c>
      <c r="Q1909">
        <v>67.049999999999955</v>
      </c>
      <c r="R1909">
        <v>74.55</v>
      </c>
      <c r="S1909">
        <v>58</v>
      </c>
      <c r="T1909">
        <v>95</v>
      </c>
      <c r="AN1909" t="b">
        <v>0</v>
      </c>
      <c r="AO1909" t="b">
        <v>0</v>
      </c>
      <c r="AP1909" t="b">
        <v>0</v>
      </c>
      <c r="AQ1909" t="b">
        <v>0</v>
      </c>
      <c r="AR1909">
        <v>7</v>
      </c>
      <c r="AS1909">
        <f t="shared" si="29"/>
        <v>14</v>
      </c>
    </row>
    <row r="1910" spans="1:45" x14ac:dyDescent="0.3">
      <c r="A1910">
        <v>12</v>
      </c>
      <c r="B1910">
        <v>36</v>
      </c>
      <c r="C1910">
        <v>697.15795381399096</v>
      </c>
      <c r="D1910">
        <v>278.08958320944282</v>
      </c>
      <c r="E1910">
        <v>1342.2367206120307</v>
      </c>
      <c r="F1910">
        <v>7.1760000000000002</v>
      </c>
      <c r="G1910">
        <v>3</v>
      </c>
      <c r="H1910">
        <v>12</v>
      </c>
      <c r="I1910">
        <v>16.841999999999999</v>
      </c>
      <c r="J1910">
        <v>3</v>
      </c>
      <c r="K1910">
        <v>38</v>
      </c>
      <c r="L1910">
        <v>0.80381302769456242</v>
      </c>
      <c r="M1910">
        <v>0.60604603729603734</v>
      </c>
      <c r="N1910">
        <v>0.98003846153846153</v>
      </c>
      <c r="O1910">
        <v>58.54</v>
      </c>
      <c r="P1910">
        <v>50</v>
      </c>
      <c r="Q1910">
        <v>67</v>
      </c>
      <c r="R1910">
        <v>74.352000000000004</v>
      </c>
      <c r="S1910">
        <v>56</v>
      </c>
      <c r="T1910">
        <v>96.049999999999955</v>
      </c>
      <c r="AN1910" t="b">
        <v>0</v>
      </c>
      <c r="AO1910" t="b">
        <v>0</v>
      </c>
      <c r="AP1910" t="b">
        <v>0</v>
      </c>
      <c r="AQ1910" t="b">
        <v>0</v>
      </c>
      <c r="AR1910">
        <v>7</v>
      </c>
      <c r="AS1910">
        <f t="shared" si="29"/>
        <v>14</v>
      </c>
    </row>
    <row r="1911" spans="1:45" x14ac:dyDescent="0.3">
      <c r="A1911">
        <v>12</v>
      </c>
      <c r="B1911">
        <v>37</v>
      </c>
      <c r="C1911">
        <v>697.48754405773423</v>
      </c>
      <c r="D1911">
        <v>256.23599085109737</v>
      </c>
      <c r="E1911">
        <v>1285.7433161230888</v>
      </c>
      <c r="F1911">
        <v>6.5640000000000001</v>
      </c>
      <c r="G1911">
        <v>2</v>
      </c>
      <c r="H1911">
        <v>11</v>
      </c>
      <c r="I1911">
        <v>15.916</v>
      </c>
      <c r="J1911">
        <v>2</v>
      </c>
      <c r="K1911">
        <v>36</v>
      </c>
      <c r="L1911">
        <v>0.7877420227059192</v>
      </c>
      <c r="M1911">
        <v>0.57921728971962616</v>
      </c>
      <c r="N1911">
        <v>0.97181547619047581</v>
      </c>
      <c r="O1911">
        <v>56.844000000000001</v>
      </c>
      <c r="P1911">
        <v>47</v>
      </c>
      <c r="Q1911">
        <v>66</v>
      </c>
      <c r="R1911">
        <v>73.61</v>
      </c>
      <c r="S1911">
        <v>56</v>
      </c>
      <c r="T1911">
        <v>94.099999999999909</v>
      </c>
      <c r="AN1911" t="b">
        <v>0</v>
      </c>
      <c r="AO1911" t="b">
        <v>0</v>
      </c>
      <c r="AP1911" t="b">
        <v>0</v>
      </c>
      <c r="AQ1911" t="b">
        <v>0</v>
      </c>
      <c r="AR1911">
        <v>7</v>
      </c>
      <c r="AS1911">
        <f t="shared" si="29"/>
        <v>14</v>
      </c>
    </row>
    <row r="1912" spans="1:45" x14ac:dyDescent="0.3">
      <c r="A1912">
        <v>12</v>
      </c>
      <c r="B1912">
        <v>38</v>
      </c>
      <c r="C1912">
        <v>694.59337256590345</v>
      </c>
      <c r="D1912">
        <v>267.0564332244482</v>
      </c>
      <c r="E1912">
        <v>1273.3041251012251</v>
      </c>
      <c r="F1912">
        <v>7.3339999999999996</v>
      </c>
      <c r="G1912">
        <v>3</v>
      </c>
      <c r="H1912">
        <v>13</v>
      </c>
      <c r="I1912">
        <v>15.872</v>
      </c>
      <c r="J1912">
        <v>3</v>
      </c>
      <c r="K1912">
        <v>33</v>
      </c>
      <c r="L1912">
        <v>0.81530096811465058</v>
      </c>
      <c r="M1912">
        <v>0.63631016042780753</v>
      </c>
      <c r="N1912">
        <v>0.98275862068965514</v>
      </c>
      <c r="O1912">
        <v>59.436</v>
      </c>
      <c r="P1912">
        <v>50</v>
      </c>
      <c r="Q1912">
        <v>68</v>
      </c>
      <c r="R1912">
        <v>73.959999999999994</v>
      </c>
      <c r="S1912">
        <v>57.95</v>
      </c>
      <c r="T1912">
        <v>93</v>
      </c>
      <c r="AN1912" t="b">
        <v>0</v>
      </c>
      <c r="AO1912" t="b">
        <v>0</v>
      </c>
      <c r="AP1912" t="b">
        <v>0</v>
      </c>
      <c r="AQ1912" t="b">
        <v>0</v>
      </c>
      <c r="AR1912">
        <v>7</v>
      </c>
      <c r="AS1912">
        <f t="shared" si="29"/>
        <v>14</v>
      </c>
    </row>
    <row r="1913" spans="1:45" x14ac:dyDescent="0.3">
      <c r="A1913">
        <v>12</v>
      </c>
      <c r="B1913">
        <v>39</v>
      </c>
      <c r="C1913">
        <v>669.28557415539956</v>
      </c>
      <c r="D1913">
        <v>237.72145084126487</v>
      </c>
      <c r="E1913">
        <v>1269.2187556466531</v>
      </c>
      <c r="F1913">
        <v>6.6280000000000001</v>
      </c>
      <c r="G1913">
        <v>3</v>
      </c>
      <c r="H1913">
        <v>11</v>
      </c>
      <c r="I1913">
        <v>14.173999999999999</v>
      </c>
      <c r="J1913">
        <v>2</v>
      </c>
      <c r="K1913">
        <v>32</v>
      </c>
      <c r="L1913">
        <v>0.80066095004175719</v>
      </c>
      <c r="M1913">
        <v>0.6116362407031779</v>
      </c>
      <c r="N1913">
        <v>0.96669398907103821</v>
      </c>
      <c r="O1913">
        <v>57.514000000000003</v>
      </c>
      <c r="P1913">
        <v>48.95</v>
      </c>
      <c r="Q1913">
        <v>67</v>
      </c>
      <c r="R1913">
        <v>72.988</v>
      </c>
      <c r="S1913">
        <v>56</v>
      </c>
      <c r="T1913">
        <v>91</v>
      </c>
      <c r="AN1913" t="b">
        <v>0</v>
      </c>
      <c r="AO1913" t="b">
        <v>0</v>
      </c>
      <c r="AP1913" t="b">
        <v>0</v>
      </c>
      <c r="AQ1913" t="b">
        <v>0</v>
      </c>
      <c r="AR1913">
        <v>7</v>
      </c>
      <c r="AS1913">
        <f t="shared" si="29"/>
        <v>14</v>
      </c>
    </row>
    <row r="1914" spans="1:45" x14ac:dyDescent="0.3">
      <c r="A1914">
        <v>12</v>
      </c>
      <c r="B1914">
        <v>40</v>
      </c>
      <c r="C1914">
        <v>668.61313487309735</v>
      </c>
      <c r="D1914">
        <v>261.05947175405026</v>
      </c>
      <c r="E1914">
        <v>1270.0444196212866</v>
      </c>
      <c r="F1914">
        <v>7.1219999999999999</v>
      </c>
      <c r="G1914">
        <v>3</v>
      </c>
      <c r="H1914">
        <v>12</v>
      </c>
      <c r="I1914">
        <v>16.306000000000001</v>
      </c>
      <c r="J1914">
        <v>2</v>
      </c>
      <c r="K1914">
        <v>38</v>
      </c>
      <c r="L1914">
        <v>0.8134014319905174</v>
      </c>
      <c r="M1914">
        <v>0.6018453175662789</v>
      </c>
      <c r="N1914">
        <v>0.9850746268656716</v>
      </c>
      <c r="O1914">
        <v>58.478000000000002</v>
      </c>
      <c r="P1914">
        <v>50</v>
      </c>
      <c r="Q1914">
        <v>67</v>
      </c>
      <c r="R1914">
        <v>73.319999999999993</v>
      </c>
      <c r="S1914">
        <v>56</v>
      </c>
      <c r="T1914">
        <v>94</v>
      </c>
      <c r="AN1914" t="b">
        <v>0</v>
      </c>
      <c r="AO1914" t="b">
        <v>0</v>
      </c>
      <c r="AP1914" t="b">
        <v>0</v>
      </c>
      <c r="AQ1914" t="b">
        <v>0</v>
      </c>
      <c r="AR1914">
        <v>7</v>
      </c>
      <c r="AS1914">
        <f t="shared" si="29"/>
        <v>14</v>
      </c>
    </row>
    <row r="1915" spans="1:45" x14ac:dyDescent="0.3">
      <c r="A1915">
        <v>12</v>
      </c>
      <c r="B1915">
        <v>41</v>
      </c>
      <c r="C1915">
        <v>693.55569226536602</v>
      </c>
      <c r="D1915">
        <v>279.57647765076416</v>
      </c>
      <c r="E1915">
        <v>1254.2583396088492</v>
      </c>
      <c r="F1915">
        <v>6.7240000000000002</v>
      </c>
      <c r="G1915">
        <v>3</v>
      </c>
      <c r="H1915">
        <v>11.049999999999955</v>
      </c>
      <c r="I1915">
        <v>14.478</v>
      </c>
      <c r="J1915">
        <v>2</v>
      </c>
      <c r="K1915">
        <v>31.049999999999955</v>
      </c>
      <c r="L1915">
        <v>0.79318963033216394</v>
      </c>
      <c r="M1915">
        <v>0.6080598455598456</v>
      </c>
      <c r="N1915">
        <v>0.96370015948963306</v>
      </c>
      <c r="O1915">
        <v>57.923999999999999</v>
      </c>
      <c r="P1915">
        <v>49</v>
      </c>
      <c r="Q1915">
        <v>67</v>
      </c>
      <c r="R1915">
        <v>74.275999999999996</v>
      </c>
      <c r="S1915">
        <v>57</v>
      </c>
      <c r="T1915">
        <v>95</v>
      </c>
      <c r="AN1915" t="b">
        <v>0</v>
      </c>
      <c r="AO1915" t="b">
        <v>0</v>
      </c>
      <c r="AP1915" t="b">
        <v>0</v>
      </c>
      <c r="AQ1915" t="b">
        <v>0</v>
      </c>
      <c r="AR1915">
        <v>7</v>
      </c>
      <c r="AS1915">
        <f t="shared" si="29"/>
        <v>14</v>
      </c>
    </row>
    <row r="1916" spans="1:45" x14ac:dyDescent="0.3">
      <c r="A1916">
        <v>12</v>
      </c>
      <c r="B1916">
        <v>42</v>
      </c>
      <c r="C1916">
        <v>684.21507781058096</v>
      </c>
      <c r="D1916">
        <v>247.03297923507733</v>
      </c>
      <c r="E1916">
        <v>1295.384803054455</v>
      </c>
      <c r="F1916">
        <v>7.1280000000000001</v>
      </c>
      <c r="G1916">
        <v>3</v>
      </c>
      <c r="H1916">
        <v>12</v>
      </c>
      <c r="I1916">
        <v>16.757999999999999</v>
      </c>
      <c r="J1916">
        <v>4</v>
      </c>
      <c r="K1916">
        <v>39</v>
      </c>
      <c r="L1916">
        <v>0.80644213056663272</v>
      </c>
      <c r="M1916">
        <v>0.60869565217391308</v>
      </c>
      <c r="N1916">
        <v>0.97060954816709288</v>
      </c>
      <c r="O1916">
        <v>58.826000000000001</v>
      </c>
      <c r="P1916">
        <v>49.95</v>
      </c>
      <c r="Q1916">
        <v>68</v>
      </c>
      <c r="R1916">
        <v>74.221999999999994</v>
      </c>
      <c r="S1916">
        <v>57.95</v>
      </c>
      <c r="T1916">
        <v>94</v>
      </c>
      <c r="AN1916" t="b">
        <v>0</v>
      </c>
      <c r="AO1916" t="b">
        <v>0</v>
      </c>
      <c r="AP1916" t="b">
        <v>0</v>
      </c>
      <c r="AQ1916" t="b">
        <v>0</v>
      </c>
      <c r="AR1916">
        <v>7</v>
      </c>
      <c r="AS1916">
        <f t="shared" si="29"/>
        <v>14</v>
      </c>
    </row>
    <row r="1917" spans="1:45" x14ac:dyDescent="0.3">
      <c r="A1917">
        <v>12</v>
      </c>
      <c r="B1917">
        <v>43</v>
      </c>
      <c r="C1917">
        <v>687.18245800370073</v>
      </c>
      <c r="D1917">
        <v>271.47617917711426</v>
      </c>
      <c r="E1917">
        <v>1300.9725605070205</v>
      </c>
      <c r="F1917">
        <v>6.59</v>
      </c>
      <c r="G1917">
        <v>3</v>
      </c>
      <c r="H1917">
        <v>11</v>
      </c>
      <c r="I1917">
        <v>14.936</v>
      </c>
      <c r="J1917">
        <v>2</v>
      </c>
      <c r="K1917">
        <v>33.049999999999955</v>
      </c>
      <c r="L1917">
        <v>0.79977944745095275</v>
      </c>
      <c r="M1917">
        <v>0.59769668737060044</v>
      </c>
      <c r="N1917">
        <v>0.98005660377358483</v>
      </c>
      <c r="O1917">
        <v>56.87</v>
      </c>
      <c r="P1917">
        <v>48.95</v>
      </c>
      <c r="Q1917">
        <v>65</v>
      </c>
      <c r="R1917">
        <v>72.408000000000001</v>
      </c>
      <c r="S1917">
        <v>55.95</v>
      </c>
      <c r="T1917">
        <v>92.049999999999955</v>
      </c>
      <c r="AN1917" t="b">
        <v>0</v>
      </c>
      <c r="AO1917" t="b">
        <v>0</v>
      </c>
      <c r="AP1917" t="b">
        <v>0</v>
      </c>
      <c r="AQ1917" t="b">
        <v>0</v>
      </c>
      <c r="AR1917">
        <v>7</v>
      </c>
      <c r="AS1917">
        <f t="shared" si="29"/>
        <v>14</v>
      </c>
    </row>
    <row r="1918" spans="1:45" x14ac:dyDescent="0.3">
      <c r="A1918">
        <v>12</v>
      </c>
      <c r="B1918">
        <v>44</v>
      </c>
      <c r="C1918">
        <v>673.61757538950746</v>
      </c>
      <c r="D1918">
        <v>244.8625930881386</v>
      </c>
      <c r="E1918">
        <v>1276.555880281308</v>
      </c>
      <c r="F1918">
        <v>7.3780000000000001</v>
      </c>
      <c r="G1918">
        <v>3</v>
      </c>
      <c r="H1918">
        <v>13</v>
      </c>
      <c r="I1918">
        <v>14.93</v>
      </c>
      <c r="J1918">
        <v>2</v>
      </c>
      <c r="K1918">
        <v>35</v>
      </c>
      <c r="L1918">
        <v>0.81915931701193689</v>
      </c>
      <c r="M1918">
        <v>0.62347539015606246</v>
      </c>
      <c r="N1918">
        <v>0.98277323202805378</v>
      </c>
      <c r="O1918">
        <v>59.302</v>
      </c>
      <c r="P1918">
        <v>51</v>
      </c>
      <c r="Q1918">
        <v>68</v>
      </c>
      <c r="R1918">
        <v>73.593999999999994</v>
      </c>
      <c r="S1918">
        <v>56.95</v>
      </c>
      <c r="T1918">
        <v>93</v>
      </c>
      <c r="AN1918" t="b">
        <v>0</v>
      </c>
      <c r="AO1918" t="b">
        <v>0</v>
      </c>
      <c r="AP1918" t="b">
        <v>0</v>
      </c>
      <c r="AQ1918" t="b">
        <v>0</v>
      </c>
      <c r="AR1918">
        <v>7</v>
      </c>
      <c r="AS1918">
        <f t="shared" si="29"/>
        <v>14</v>
      </c>
    </row>
    <row r="1919" spans="1:45" x14ac:dyDescent="0.3">
      <c r="A1919">
        <v>12</v>
      </c>
      <c r="B1919">
        <v>45</v>
      </c>
      <c r="C1919">
        <v>710.36856697600251</v>
      </c>
      <c r="D1919">
        <v>277.01890448586607</v>
      </c>
      <c r="E1919">
        <v>1361.7208348354677</v>
      </c>
      <c r="F1919">
        <v>6.61</v>
      </c>
      <c r="G1919">
        <v>2.9500000000000028</v>
      </c>
      <c r="H1919">
        <v>11</v>
      </c>
      <c r="I1919">
        <v>16.257999999999999</v>
      </c>
      <c r="J1919">
        <v>3</v>
      </c>
      <c r="K1919">
        <v>36</v>
      </c>
      <c r="L1919">
        <v>0.77948479919553038</v>
      </c>
      <c r="M1919">
        <v>0.57838911426639628</v>
      </c>
      <c r="N1919">
        <v>0.95397993311036777</v>
      </c>
      <c r="O1919">
        <v>57.38</v>
      </c>
      <c r="P1919">
        <v>48</v>
      </c>
      <c r="Q1919">
        <v>68</v>
      </c>
      <c r="R1919">
        <v>75.025999999999996</v>
      </c>
      <c r="S1919">
        <v>57</v>
      </c>
      <c r="T1919">
        <v>95</v>
      </c>
      <c r="AN1919" t="b">
        <v>0</v>
      </c>
      <c r="AO1919" t="b">
        <v>0</v>
      </c>
      <c r="AP1919" t="b">
        <v>0</v>
      </c>
      <c r="AQ1919" t="b">
        <v>0</v>
      </c>
      <c r="AR1919">
        <v>7</v>
      </c>
      <c r="AS1919">
        <f t="shared" si="29"/>
        <v>14</v>
      </c>
    </row>
    <row r="1920" spans="1:45" x14ac:dyDescent="0.3">
      <c r="A1920">
        <v>12</v>
      </c>
      <c r="B1920">
        <v>46</v>
      </c>
      <c r="C1920">
        <v>673.74434529674693</v>
      </c>
      <c r="D1920">
        <v>245.44423268840839</v>
      </c>
      <c r="E1920">
        <v>1254.6121762515784</v>
      </c>
      <c r="F1920">
        <v>6.93</v>
      </c>
      <c r="G1920">
        <v>2.9500000000000028</v>
      </c>
      <c r="H1920">
        <v>12</v>
      </c>
      <c r="I1920">
        <v>16.344000000000001</v>
      </c>
      <c r="J1920">
        <v>2</v>
      </c>
      <c r="K1920">
        <v>37</v>
      </c>
      <c r="L1920">
        <v>0.81633019058066503</v>
      </c>
      <c r="M1920">
        <v>0.60452613153288315</v>
      </c>
      <c r="N1920">
        <v>0.98309185347184258</v>
      </c>
      <c r="O1920">
        <v>57.997999999999998</v>
      </c>
      <c r="P1920">
        <v>49</v>
      </c>
      <c r="Q1920">
        <v>67</v>
      </c>
      <c r="R1920">
        <v>72.430000000000007</v>
      </c>
      <c r="S1920">
        <v>55</v>
      </c>
      <c r="T1920">
        <v>92.049999999999955</v>
      </c>
      <c r="AN1920" t="b">
        <v>0</v>
      </c>
      <c r="AO1920" t="b">
        <v>0</v>
      </c>
      <c r="AP1920" t="b">
        <v>0</v>
      </c>
      <c r="AQ1920" t="b">
        <v>0</v>
      </c>
      <c r="AR1920">
        <v>7</v>
      </c>
      <c r="AS1920">
        <f t="shared" si="29"/>
        <v>14</v>
      </c>
    </row>
    <row r="1921" spans="1:45" x14ac:dyDescent="0.3">
      <c r="A1921">
        <v>12</v>
      </c>
      <c r="B1921">
        <v>47</v>
      </c>
      <c r="C1921">
        <v>707.09184535563577</v>
      </c>
      <c r="D1921">
        <v>267.31006034598175</v>
      </c>
      <c r="E1921">
        <v>1360.0001697557198</v>
      </c>
      <c r="F1921">
        <v>6.7939999999999996</v>
      </c>
      <c r="G1921">
        <v>3</v>
      </c>
      <c r="H1921">
        <v>11</v>
      </c>
      <c r="I1921">
        <v>14.374000000000001</v>
      </c>
      <c r="J1921">
        <v>2</v>
      </c>
      <c r="K1921">
        <v>32.049999999999955</v>
      </c>
      <c r="L1921">
        <v>0.79698624855027833</v>
      </c>
      <c r="M1921">
        <v>0.60778805904384225</v>
      </c>
      <c r="N1921">
        <v>0.9642857142857143</v>
      </c>
      <c r="O1921">
        <v>57.938000000000002</v>
      </c>
      <c r="P1921">
        <v>49</v>
      </c>
      <c r="Q1921">
        <v>67</v>
      </c>
      <c r="R1921">
        <v>73.900000000000006</v>
      </c>
      <c r="S1921">
        <v>57</v>
      </c>
      <c r="T1921">
        <v>93</v>
      </c>
      <c r="AN1921" t="b">
        <v>0</v>
      </c>
      <c r="AO1921" t="b">
        <v>0</v>
      </c>
      <c r="AP1921" t="b">
        <v>0</v>
      </c>
      <c r="AQ1921" t="b">
        <v>0</v>
      </c>
      <c r="AR1921">
        <v>7</v>
      </c>
      <c r="AS1921">
        <f t="shared" si="29"/>
        <v>14</v>
      </c>
    </row>
    <row r="1922" spans="1:45" x14ac:dyDescent="0.3">
      <c r="A1922">
        <v>12</v>
      </c>
      <c r="B1922">
        <v>48</v>
      </c>
      <c r="C1922">
        <v>661.55306175566261</v>
      </c>
      <c r="D1922">
        <v>238.81490386528569</v>
      </c>
      <c r="E1922">
        <v>1211.1557890191966</v>
      </c>
      <c r="F1922">
        <v>7.16</v>
      </c>
      <c r="G1922">
        <v>3</v>
      </c>
      <c r="H1922">
        <v>12</v>
      </c>
      <c r="I1922">
        <v>15.66</v>
      </c>
      <c r="J1922">
        <v>2</v>
      </c>
      <c r="K1922">
        <v>34.049999999999955</v>
      </c>
      <c r="L1922">
        <v>0.8176274144544311</v>
      </c>
      <c r="M1922">
        <v>0.62227891156462589</v>
      </c>
      <c r="N1922">
        <v>0.9838709677419355</v>
      </c>
      <c r="O1922">
        <v>59.09</v>
      </c>
      <c r="P1922">
        <v>51</v>
      </c>
      <c r="Q1922">
        <v>69</v>
      </c>
      <c r="R1922">
        <v>73.506</v>
      </c>
      <c r="S1922">
        <v>57</v>
      </c>
      <c r="T1922">
        <v>94</v>
      </c>
      <c r="AN1922" t="b">
        <v>0</v>
      </c>
      <c r="AO1922" t="b">
        <v>0</v>
      </c>
      <c r="AP1922" t="b">
        <v>0</v>
      </c>
      <c r="AQ1922" t="b">
        <v>0</v>
      </c>
      <c r="AR1922">
        <v>7</v>
      </c>
      <c r="AS1922">
        <f t="shared" si="29"/>
        <v>14</v>
      </c>
    </row>
    <row r="1923" spans="1:45" x14ac:dyDescent="0.3">
      <c r="A1923">
        <v>12</v>
      </c>
      <c r="B1923">
        <v>49</v>
      </c>
      <c r="C1923">
        <v>670.05300046838033</v>
      </c>
      <c r="D1923">
        <v>256.07442833935602</v>
      </c>
      <c r="E1923">
        <v>1263.9917212310165</v>
      </c>
      <c r="F1923">
        <v>6.4260000000000002</v>
      </c>
      <c r="G1923">
        <v>2.9500000000000028</v>
      </c>
      <c r="H1923">
        <v>11</v>
      </c>
      <c r="I1923">
        <v>14.542</v>
      </c>
      <c r="J1923">
        <v>2</v>
      </c>
      <c r="K1923">
        <v>33</v>
      </c>
      <c r="L1923">
        <v>0.80164185234634988</v>
      </c>
      <c r="M1923">
        <v>0.60240279299014243</v>
      </c>
      <c r="N1923">
        <v>0.97014925373134331</v>
      </c>
      <c r="O1923">
        <v>57.061999999999998</v>
      </c>
      <c r="P1923">
        <v>48</v>
      </c>
      <c r="Q1923">
        <v>66</v>
      </c>
      <c r="R1923">
        <v>72.474000000000004</v>
      </c>
      <c r="S1923">
        <v>55.95</v>
      </c>
      <c r="T1923">
        <v>93</v>
      </c>
      <c r="AN1923" t="b">
        <v>0</v>
      </c>
      <c r="AO1923" t="b">
        <v>0</v>
      </c>
      <c r="AP1923" t="b">
        <v>0</v>
      </c>
      <c r="AQ1923" t="b">
        <v>0</v>
      </c>
      <c r="AR1923">
        <v>7</v>
      </c>
      <c r="AS1923">
        <f t="shared" ref="AS1923:AS1986" si="30">ROUND(100/AR1923,0)</f>
        <v>14</v>
      </c>
    </row>
    <row r="1924" spans="1:45" x14ac:dyDescent="0.3">
      <c r="A1924">
        <v>12</v>
      </c>
      <c r="B1924">
        <v>50</v>
      </c>
      <c r="C1924">
        <v>690.68731935572259</v>
      </c>
      <c r="D1924">
        <v>251.48260998956522</v>
      </c>
      <c r="E1924">
        <v>1268.446644384803</v>
      </c>
      <c r="F1924">
        <v>7.274</v>
      </c>
      <c r="G1924">
        <v>3</v>
      </c>
      <c r="H1924">
        <v>13</v>
      </c>
      <c r="I1924">
        <v>15.57</v>
      </c>
      <c r="J1924">
        <v>2</v>
      </c>
      <c r="K1924">
        <v>33.049999999999955</v>
      </c>
      <c r="L1924">
        <v>0.81328612117265353</v>
      </c>
      <c r="M1924">
        <v>0.61882440476190481</v>
      </c>
      <c r="N1924">
        <v>0.98275862068965514</v>
      </c>
      <c r="O1924">
        <v>59.21</v>
      </c>
      <c r="P1924">
        <v>50</v>
      </c>
      <c r="Q1924">
        <v>69</v>
      </c>
      <c r="R1924">
        <v>74.05</v>
      </c>
      <c r="S1924">
        <v>57</v>
      </c>
      <c r="T1924">
        <v>94.049999999999955</v>
      </c>
      <c r="AN1924" t="b">
        <v>0</v>
      </c>
      <c r="AO1924" t="b">
        <v>0</v>
      </c>
      <c r="AP1924" t="b">
        <v>0</v>
      </c>
      <c r="AQ1924" t="b">
        <v>0</v>
      </c>
      <c r="AR1924">
        <v>7</v>
      </c>
      <c r="AS1924">
        <f t="shared" si="30"/>
        <v>14</v>
      </c>
    </row>
    <row r="1925" spans="1:45" x14ac:dyDescent="0.3">
      <c r="A1925">
        <v>12</v>
      </c>
      <c r="B1925">
        <v>51</v>
      </c>
      <c r="C1925">
        <v>695.57675194778085</v>
      </c>
      <c r="D1925">
        <v>277.60284617775636</v>
      </c>
      <c r="E1925">
        <v>1230.3510465603549</v>
      </c>
      <c r="F1925">
        <v>6.59</v>
      </c>
      <c r="G1925">
        <v>3</v>
      </c>
      <c r="H1925">
        <v>11</v>
      </c>
      <c r="I1925">
        <v>15.268000000000001</v>
      </c>
      <c r="J1925">
        <v>3</v>
      </c>
      <c r="K1925">
        <v>33</v>
      </c>
      <c r="L1925">
        <v>0.78798579864200813</v>
      </c>
      <c r="M1925">
        <v>0.60204301075268818</v>
      </c>
      <c r="N1925">
        <v>0.95918367346938771</v>
      </c>
      <c r="O1925">
        <v>57.188000000000002</v>
      </c>
      <c r="P1925">
        <v>49</v>
      </c>
      <c r="Q1925">
        <v>66.049999999999955</v>
      </c>
      <c r="R1925">
        <v>73.73</v>
      </c>
      <c r="S1925">
        <v>57</v>
      </c>
      <c r="T1925">
        <v>93</v>
      </c>
      <c r="AN1925" t="b">
        <v>0</v>
      </c>
      <c r="AO1925" t="b">
        <v>0</v>
      </c>
      <c r="AP1925" t="b">
        <v>0</v>
      </c>
      <c r="AQ1925" t="b">
        <v>0</v>
      </c>
      <c r="AR1925">
        <v>7</v>
      </c>
      <c r="AS1925">
        <f t="shared" si="30"/>
        <v>14</v>
      </c>
    </row>
    <row r="1926" spans="1:45" x14ac:dyDescent="0.3">
      <c r="A1926">
        <v>13</v>
      </c>
      <c r="B1926">
        <v>0</v>
      </c>
      <c r="C1926">
        <v>610.50263660856547</v>
      </c>
      <c r="D1926">
        <v>213.47680233494393</v>
      </c>
      <c r="E1926">
        <v>1248.4345193910533</v>
      </c>
      <c r="F1926">
        <v>7.95</v>
      </c>
      <c r="G1926">
        <v>3</v>
      </c>
      <c r="H1926">
        <v>13</v>
      </c>
      <c r="I1926">
        <v>21.341000000000001</v>
      </c>
      <c r="J1926">
        <v>3</v>
      </c>
      <c r="K1926">
        <v>50</v>
      </c>
      <c r="L1926">
        <v>0.77504154843885498</v>
      </c>
      <c r="M1926">
        <v>0.5438511326860842</v>
      </c>
      <c r="N1926">
        <v>0.97436313686313658</v>
      </c>
      <c r="O1926">
        <v>60.935000000000002</v>
      </c>
      <c r="P1926">
        <v>51.95</v>
      </c>
      <c r="Q1926">
        <v>71</v>
      </c>
      <c r="R1926">
        <v>81.031999999999996</v>
      </c>
      <c r="S1926">
        <v>58</v>
      </c>
      <c r="T1926">
        <v>109</v>
      </c>
      <c r="AN1926" t="b">
        <v>0</v>
      </c>
      <c r="AO1926" t="b">
        <v>0</v>
      </c>
      <c r="AP1926" t="b">
        <v>0</v>
      </c>
      <c r="AQ1926" t="b">
        <v>1</v>
      </c>
      <c r="AR1926">
        <v>7</v>
      </c>
      <c r="AS1926">
        <f t="shared" si="30"/>
        <v>14</v>
      </c>
    </row>
    <row r="1927" spans="1:45" x14ac:dyDescent="0.3">
      <c r="A1927">
        <v>13</v>
      </c>
      <c r="B1927">
        <v>1</v>
      </c>
      <c r="C1927">
        <v>642.60918436869986</v>
      </c>
      <c r="D1927">
        <v>231.15852443452692</v>
      </c>
      <c r="E1927">
        <v>1283.0651397338997</v>
      </c>
      <c r="F1927">
        <v>7.11</v>
      </c>
      <c r="G1927">
        <v>3</v>
      </c>
      <c r="H1927">
        <v>12</v>
      </c>
      <c r="I1927">
        <v>17.236000000000001</v>
      </c>
      <c r="J1927">
        <v>2</v>
      </c>
      <c r="K1927">
        <v>40.049999999999955</v>
      </c>
      <c r="L1927">
        <v>0.79044257642458793</v>
      </c>
      <c r="M1927">
        <v>0.56699312714776628</v>
      </c>
      <c r="N1927">
        <v>0.98149831649831654</v>
      </c>
      <c r="O1927">
        <v>58.661999999999999</v>
      </c>
      <c r="P1927">
        <v>49.95</v>
      </c>
      <c r="Q1927">
        <v>68</v>
      </c>
      <c r="R1927">
        <v>75.932000000000002</v>
      </c>
      <c r="S1927">
        <v>57</v>
      </c>
      <c r="T1927">
        <v>99</v>
      </c>
      <c r="AN1927" t="b">
        <v>0</v>
      </c>
      <c r="AO1927" t="b">
        <v>0</v>
      </c>
      <c r="AP1927" t="b">
        <v>0</v>
      </c>
      <c r="AQ1927" t="b">
        <v>1</v>
      </c>
      <c r="AR1927">
        <v>7</v>
      </c>
      <c r="AS1927">
        <f t="shared" si="30"/>
        <v>14</v>
      </c>
    </row>
    <row r="1928" spans="1:45" x14ac:dyDescent="0.3">
      <c r="A1928">
        <v>13</v>
      </c>
      <c r="B1928">
        <v>2</v>
      </c>
      <c r="C1928">
        <v>650.07709455215206</v>
      </c>
      <c r="D1928">
        <v>231.5320019162051</v>
      </c>
      <c r="E1928">
        <v>1234.5346430093848</v>
      </c>
      <c r="F1928">
        <v>7.8220000000000001</v>
      </c>
      <c r="G1928">
        <v>3</v>
      </c>
      <c r="H1928">
        <v>13</v>
      </c>
      <c r="I1928">
        <v>15.975</v>
      </c>
      <c r="J1928">
        <v>1</v>
      </c>
      <c r="K1928">
        <v>38</v>
      </c>
      <c r="L1928">
        <v>0.82163451679964372</v>
      </c>
      <c r="M1928">
        <v>0.60914800331792873</v>
      </c>
      <c r="N1928">
        <v>1</v>
      </c>
      <c r="O1928">
        <v>60.173999999999999</v>
      </c>
      <c r="P1928">
        <v>51</v>
      </c>
      <c r="Q1928">
        <v>70</v>
      </c>
      <c r="R1928">
        <v>74.742999999999995</v>
      </c>
      <c r="S1928">
        <v>57</v>
      </c>
      <c r="T1928">
        <v>96.049999999999955</v>
      </c>
      <c r="AN1928" t="b">
        <v>0</v>
      </c>
      <c r="AO1928" t="b">
        <v>0</v>
      </c>
      <c r="AP1928" t="b">
        <v>0</v>
      </c>
      <c r="AQ1928" t="b">
        <v>1</v>
      </c>
      <c r="AR1928">
        <v>7</v>
      </c>
      <c r="AS1928">
        <f t="shared" si="30"/>
        <v>14</v>
      </c>
    </row>
    <row r="1929" spans="1:45" x14ac:dyDescent="0.3">
      <c r="A1929">
        <v>13</v>
      </c>
      <c r="B1929">
        <v>3</v>
      </c>
      <c r="C1929">
        <v>636.03102695577024</v>
      </c>
      <c r="D1929">
        <v>237.35680718671679</v>
      </c>
      <c r="E1929">
        <v>1201.3997111284123</v>
      </c>
      <c r="F1929">
        <v>7.149</v>
      </c>
      <c r="G1929">
        <v>3</v>
      </c>
      <c r="H1929">
        <v>12</v>
      </c>
      <c r="I1929">
        <v>13.772</v>
      </c>
      <c r="J1929">
        <v>1</v>
      </c>
      <c r="K1929">
        <v>34</v>
      </c>
      <c r="L1929">
        <v>0.80869017988732061</v>
      </c>
      <c r="M1929">
        <v>0.58944444444444444</v>
      </c>
      <c r="N1929">
        <v>0.98464932126696836</v>
      </c>
      <c r="O1929">
        <v>58.412999999999997</v>
      </c>
      <c r="P1929">
        <v>49</v>
      </c>
      <c r="Q1929">
        <v>68</v>
      </c>
      <c r="R1929">
        <v>73.668999999999997</v>
      </c>
      <c r="S1929">
        <v>56</v>
      </c>
      <c r="T1929">
        <v>94</v>
      </c>
      <c r="AN1929" t="b">
        <v>0</v>
      </c>
      <c r="AO1929" t="b">
        <v>0</v>
      </c>
      <c r="AP1929" t="b">
        <v>0</v>
      </c>
      <c r="AQ1929" t="b">
        <v>1</v>
      </c>
      <c r="AR1929">
        <v>7</v>
      </c>
      <c r="AS1929">
        <f t="shared" si="30"/>
        <v>14</v>
      </c>
    </row>
    <row r="1930" spans="1:45" x14ac:dyDescent="0.3">
      <c r="A1930">
        <v>13</v>
      </c>
      <c r="B1930">
        <v>4</v>
      </c>
      <c r="C1930">
        <v>619.10291377056433</v>
      </c>
      <c r="D1930">
        <v>226.69509884629491</v>
      </c>
      <c r="E1930">
        <v>1217.1823617110233</v>
      </c>
      <c r="F1930">
        <v>7.367</v>
      </c>
      <c r="G1930">
        <v>3</v>
      </c>
      <c r="H1930">
        <v>12</v>
      </c>
      <c r="I1930">
        <v>14.884</v>
      </c>
      <c r="J1930">
        <v>1</v>
      </c>
      <c r="K1930">
        <v>38</v>
      </c>
      <c r="L1930">
        <v>0.83735597857507016</v>
      </c>
      <c r="M1930">
        <v>0.60521978021978018</v>
      </c>
      <c r="N1930">
        <v>1</v>
      </c>
      <c r="O1930">
        <v>58.814</v>
      </c>
      <c r="P1930">
        <v>49</v>
      </c>
      <c r="Q1930">
        <v>68</v>
      </c>
      <c r="R1930">
        <v>71.691000000000003</v>
      </c>
      <c r="S1930">
        <v>55</v>
      </c>
      <c r="T1930">
        <v>94</v>
      </c>
      <c r="AN1930" t="b">
        <v>0</v>
      </c>
      <c r="AO1930" t="b">
        <v>0</v>
      </c>
      <c r="AP1930" t="b">
        <v>0</v>
      </c>
      <c r="AQ1930" t="b">
        <v>1</v>
      </c>
      <c r="AR1930">
        <v>7</v>
      </c>
      <c r="AS1930">
        <f t="shared" si="30"/>
        <v>14</v>
      </c>
    </row>
    <row r="1931" spans="1:45" x14ac:dyDescent="0.3">
      <c r="A1931">
        <v>13</v>
      </c>
      <c r="B1931">
        <v>5</v>
      </c>
      <c r="C1931">
        <v>650.47170445498057</v>
      </c>
      <c r="D1931">
        <v>256.50360934197619</v>
      </c>
      <c r="E1931">
        <v>1216.2576858881039</v>
      </c>
      <c r="F1931">
        <v>7.2640000000000002</v>
      </c>
      <c r="G1931">
        <v>3</v>
      </c>
      <c r="H1931">
        <v>12</v>
      </c>
      <c r="I1931">
        <v>13.451000000000001</v>
      </c>
      <c r="J1931">
        <v>1</v>
      </c>
      <c r="K1931">
        <v>31</v>
      </c>
      <c r="L1931">
        <v>0.80514239342310934</v>
      </c>
      <c r="M1931">
        <v>0.5998969072164948</v>
      </c>
      <c r="N1931">
        <v>0.98360655737704916</v>
      </c>
      <c r="O1931">
        <v>59.063000000000002</v>
      </c>
      <c r="P1931">
        <v>50</v>
      </c>
      <c r="Q1931">
        <v>68</v>
      </c>
      <c r="R1931">
        <v>74.748999999999995</v>
      </c>
      <c r="S1931">
        <v>57.95</v>
      </c>
      <c r="T1931">
        <v>95.049999999999955</v>
      </c>
      <c r="AN1931" t="b">
        <v>0</v>
      </c>
      <c r="AO1931" t="b">
        <v>0</v>
      </c>
      <c r="AP1931" t="b">
        <v>0</v>
      </c>
      <c r="AQ1931" t="b">
        <v>1</v>
      </c>
      <c r="AR1931">
        <v>7</v>
      </c>
      <c r="AS1931">
        <f t="shared" si="30"/>
        <v>14</v>
      </c>
    </row>
    <row r="1932" spans="1:45" x14ac:dyDescent="0.3">
      <c r="A1932">
        <v>13</v>
      </c>
      <c r="B1932">
        <v>6</v>
      </c>
      <c r="C1932">
        <v>636.54558724470951</v>
      </c>
      <c r="D1932">
        <v>235.32065941272592</v>
      </c>
      <c r="E1932">
        <v>1259.4714101159329</v>
      </c>
      <c r="F1932">
        <v>7.492</v>
      </c>
      <c r="G1932">
        <v>3</v>
      </c>
      <c r="H1932">
        <v>13</v>
      </c>
      <c r="I1932">
        <v>14.843999999999999</v>
      </c>
      <c r="J1932">
        <v>1</v>
      </c>
      <c r="K1932">
        <v>38</v>
      </c>
      <c r="L1932">
        <v>0.83605772145347257</v>
      </c>
      <c r="M1932">
        <v>0.60626184958921425</v>
      </c>
      <c r="N1932">
        <v>1</v>
      </c>
      <c r="O1932">
        <v>58.868000000000002</v>
      </c>
      <c r="P1932">
        <v>50</v>
      </c>
      <c r="Q1932">
        <v>68</v>
      </c>
      <c r="R1932">
        <v>71.828999999999994</v>
      </c>
      <c r="S1932">
        <v>55</v>
      </c>
      <c r="T1932">
        <v>94.049999999999955</v>
      </c>
      <c r="AN1932" t="b">
        <v>0</v>
      </c>
      <c r="AO1932" t="b">
        <v>0</v>
      </c>
      <c r="AP1932" t="b">
        <v>0</v>
      </c>
      <c r="AQ1932" t="b">
        <v>1</v>
      </c>
      <c r="AR1932">
        <v>7</v>
      </c>
      <c r="AS1932">
        <f t="shared" si="30"/>
        <v>14</v>
      </c>
    </row>
    <row r="1933" spans="1:45" x14ac:dyDescent="0.3">
      <c r="A1933">
        <v>13</v>
      </c>
      <c r="B1933">
        <v>7</v>
      </c>
      <c r="C1933">
        <v>623.58185057544438</v>
      </c>
      <c r="D1933">
        <v>239.76985446466321</v>
      </c>
      <c r="E1933">
        <v>1205.291382014314</v>
      </c>
      <c r="F1933">
        <v>6.9850000000000003</v>
      </c>
      <c r="G1933">
        <v>3</v>
      </c>
      <c r="H1933">
        <v>11.049999999999955</v>
      </c>
      <c r="I1933">
        <v>12.805999999999999</v>
      </c>
      <c r="J1933">
        <v>1</v>
      </c>
      <c r="K1933">
        <v>32</v>
      </c>
      <c r="L1933">
        <v>0.82349195616686999</v>
      </c>
      <c r="M1933">
        <v>0.62243764172335603</v>
      </c>
      <c r="N1933">
        <v>1</v>
      </c>
      <c r="O1933">
        <v>58.337000000000003</v>
      </c>
      <c r="P1933">
        <v>49</v>
      </c>
      <c r="Q1933">
        <v>68</v>
      </c>
      <c r="R1933">
        <v>72.075000000000003</v>
      </c>
      <c r="S1933">
        <v>56</v>
      </c>
      <c r="T1933">
        <v>91</v>
      </c>
      <c r="AN1933" t="b">
        <v>0</v>
      </c>
      <c r="AO1933" t="b">
        <v>0</v>
      </c>
      <c r="AP1933" t="b">
        <v>0</v>
      </c>
      <c r="AQ1933" t="b">
        <v>1</v>
      </c>
      <c r="AR1933">
        <v>7</v>
      </c>
      <c r="AS1933">
        <f t="shared" si="30"/>
        <v>14</v>
      </c>
    </row>
    <row r="1934" spans="1:45" x14ac:dyDescent="0.3">
      <c r="A1934">
        <v>13</v>
      </c>
      <c r="B1934">
        <v>8</v>
      </c>
      <c r="C1934">
        <v>659.05830967919542</v>
      </c>
      <c r="D1934">
        <v>235.96743778051916</v>
      </c>
      <c r="E1934">
        <v>1249.0753913531642</v>
      </c>
      <c r="F1934">
        <v>7.8730000000000002</v>
      </c>
      <c r="G1934">
        <v>3</v>
      </c>
      <c r="H1934">
        <v>13</v>
      </c>
      <c r="I1934">
        <v>14.458</v>
      </c>
      <c r="J1934">
        <v>1</v>
      </c>
      <c r="K1934">
        <v>33.049999999999955</v>
      </c>
      <c r="L1934">
        <v>0.82791436834254339</v>
      </c>
      <c r="M1934">
        <v>0.63631628787878791</v>
      </c>
      <c r="N1934">
        <v>1</v>
      </c>
      <c r="O1934">
        <v>59.831000000000003</v>
      </c>
      <c r="P1934">
        <v>50</v>
      </c>
      <c r="Q1934">
        <v>69</v>
      </c>
      <c r="R1934">
        <v>73.557000000000002</v>
      </c>
      <c r="S1934">
        <v>57</v>
      </c>
      <c r="T1934">
        <v>93</v>
      </c>
      <c r="AN1934" t="b">
        <v>0</v>
      </c>
      <c r="AO1934" t="b">
        <v>0</v>
      </c>
      <c r="AP1934" t="b">
        <v>0</v>
      </c>
      <c r="AQ1934" t="b">
        <v>1</v>
      </c>
      <c r="AR1934">
        <v>7</v>
      </c>
      <c r="AS1934">
        <f t="shared" si="30"/>
        <v>14</v>
      </c>
    </row>
    <row r="1935" spans="1:45" x14ac:dyDescent="0.3">
      <c r="A1935">
        <v>13</v>
      </c>
      <c r="B1935">
        <v>9</v>
      </c>
      <c r="C1935">
        <v>650.32328915640335</v>
      </c>
      <c r="D1935">
        <v>246.19912458323677</v>
      </c>
      <c r="E1935">
        <v>1271.0751060346161</v>
      </c>
      <c r="F1935">
        <v>7.0140000000000002</v>
      </c>
      <c r="G1935">
        <v>3</v>
      </c>
      <c r="H1935">
        <v>12</v>
      </c>
      <c r="I1935">
        <v>13.74</v>
      </c>
      <c r="J1935">
        <v>1</v>
      </c>
      <c r="K1935">
        <v>33</v>
      </c>
      <c r="L1935">
        <v>0.8052109191546456</v>
      </c>
      <c r="M1935">
        <v>0.5954178370786517</v>
      </c>
      <c r="N1935">
        <v>0.98438701923076921</v>
      </c>
      <c r="O1935">
        <v>57.832999999999998</v>
      </c>
      <c r="P1935">
        <v>48</v>
      </c>
      <c r="Q1935">
        <v>67.049999999999955</v>
      </c>
      <c r="R1935">
        <v>73.176000000000002</v>
      </c>
      <c r="S1935">
        <v>56</v>
      </c>
      <c r="T1935">
        <v>92.049999999999955</v>
      </c>
      <c r="AN1935" t="b">
        <v>0</v>
      </c>
      <c r="AO1935" t="b">
        <v>0</v>
      </c>
      <c r="AP1935" t="b">
        <v>0</v>
      </c>
      <c r="AQ1935" t="b">
        <v>1</v>
      </c>
      <c r="AR1935">
        <v>7</v>
      </c>
      <c r="AS1935">
        <f t="shared" si="30"/>
        <v>14</v>
      </c>
    </row>
    <row r="1936" spans="1:45" x14ac:dyDescent="0.3">
      <c r="A1936">
        <v>13</v>
      </c>
      <c r="B1936">
        <v>10</v>
      </c>
      <c r="C1936">
        <v>641.36843286829435</v>
      </c>
      <c r="D1936">
        <v>230.48269081124261</v>
      </c>
      <c r="E1936">
        <v>1253.2878584605992</v>
      </c>
      <c r="F1936">
        <v>7.55</v>
      </c>
      <c r="G1936">
        <v>3</v>
      </c>
      <c r="H1936">
        <v>13</v>
      </c>
      <c r="I1936">
        <v>14.532999999999999</v>
      </c>
      <c r="J1936">
        <v>1</v>
      </c>
      <c r="K1936">
        <v>36</v>
      </c>
      <c r="L1936">
        <v>0.84473996847775501</v>
      </c>
      <c r="M1936">
        <v>0.63407167745146842</v>
      </c>
      <c r="N1936">
        <v>1</v>
      </c>
      <c r="O1936">
        <v>58.84</v>
      </c>
      <c r="P1936">
        <v>50</v>
      </c>
      <c r="Q1936">
        <v>68</v>
      </c>
      <c r="R1936">
        <v>70.947000000000003</v>
      </c>
      <c r="S1936">
        <v>54</v>
      </c>
      <c r="T1936">
        <v>91</v>
      </c>
      <c r="AN1936" t="b">
        <v>0</v>
      </c>
      <c r="AO1936" t="b">
        <v>0</v>
      </c>
      <c r="AP1936" t="b">
        <v>0</v>
      </c>
      <c r="AQ1936" t="b">
        <v>1</v>
      </c>
      <c r="AR1936">
        <v>7</v>
      </c>
      <c r="AS1936">
        <f t="shared" si="30"/>
        <v>14</v>
      </c>
    </row>
    <row r="1937" spans="1:45" x14ac:dyDescent="0.3">
      <c r="A1937">
        <v>13</v>
      </c>
      <c r="B1937">
        <v>11</v>
      </c>
      <c r="C1937">
        <v>646.19794067380701</v>
      </c>
      <c r="D1937">
        <v>244.09783372994363</v>
      </c>
      <c r="E1937">
        <v>1168.8607160034016</v>
      </c>
      <c r="F1937">
        <v>7.0709999999999997</v>
      </c>
      <c r="G1937">
        <v>3</v>
      </c>
      <c r="H1937">
        <v>12</v>
      </c>
      <c r="I1937">
        <v>12.672000000000001</v>
      </c>
      <c r="J1937">
        <v>1</v>
      </c>
      <c r="K1937">
        <v>30</v>
      </c>
      <c r="L1937">
        <v>0.80739489244308704</v>
      </c>
      <c r="M1937">
        <v>0.61222088835534216</v>
      </c>
      <c r="N1937">
        <v>0.98361977789529342</v>
      </c>
      <c r="O1937">
        <v>58.735999999999997</v>
      </c>
      <c r="P1937">
        <v>49</v>
      </c>
      <c r="Q1937">
        <v>68</v>
      </c>
      <c r="R1937">
        <v>73.988</v>
      </c>
      <c r="S1937">
        <v>57.95</v>
      </c>
      <c r="T1937">
        <v>94</v>
      </c>
      <c r="AN1937" t="b">
        <v>0</v>
      </c>
      <c r="AO1937" t="b">
        <v>0</v>
      </c>
      <c r="AP1937" t="b">
        <v>0</v>
      </c>
      <c r="AQ1937" t="b">
        <v>1</v>
      </c>
      <c r="AR1937">
        <v>7</v>
      </c>
      <c r="AS1937">
        <f t="shared" si="30"/>
        <v>14</v>
      </c>
    </row>
    <row r="1938" spans="1:45" x14ac:dyDescent="0.3">
      <c r="A1938">
        <v>13</v>
      </c>
      <c r="B1938">
        <v>12</v>
      </c>
      <c r="C1938">
        <v>666.43441003837256</v>
      </c>
      <c r="D1938">
        <v>244.76939601865888</v>
      </c>
      <c r="E1938">
        <v>1251.0915997837344</v>
      </c>
      <c r="F1938">
        <v>7.4960000000000004</v>
      </c>
      <c r="G1938">
        <v>3</v>
      </c>
      <c r="H1938">
        <v>12</v>
      </c>
      <c r="I1938">
        <v>15.566000000000001</v>
      </c>
      <c r="J1938">
        <v>1.9500000000000028</v>
      </c>
      <c r="K1938">
        <v>38</v>
      </c>
      <c r="L1938">
        <v>0.8283010330635886</v>
      </c>
      <c r="M1938">
        <v>0.61175899486008001</v>
      </c>
      <c r="N1938">
        <v>1</v>
      </c>
      <c r="O1938">
        <v>58.807000000000002</v>
      </c>
      <c r="P1938">
        <v>49</v>
      </c>
      <c r="Q1938">
        <v>68</v>
      </c>
      <c r="R1938">
        <v>72.394000000000005</v>
      </c>
      <c r="S1938">
        <v>55</v>
      </c>
      <c r="T1938">
        <v>93</v>
      </c>
      <c r="AN1938" t="b">
        <v>0</v>
      </c>
      <c r="AO1938" t="b">
        <v>0</v>
      </c>
      <c r="AP1938" t="b">
        <v>0</v>
      </c>
      <c r="AQ1938" t="b">
        <v>1</v>
      </c>
      <c r="AR1938">
        <v>7</v>
      </c>
      <c r="AS1938">
        <f t="shared" si="30"/>
        <v>14</v>
      </c>
    </row>
    <row r="1939" spans="1:45" x14ac:dyDescent="0.3">
      <c r="A1939">
        <v>13</v>
      </c>
      <c r="B1939">
        <v>13</v>
      </c>
      <c r="C1939">
        <v>635.02266027170435</v>
      </c>
      <c r="D1939">
        <v>240.23645610353819</v>
      </c>
      <c r="E1939">
        <v>1197.5047821654798</v>
      </c>
      <c r="F1939">
        <v>6.9080000000000004</v>
      </c>
      <c r="G1939">
        <v>3</v>
      </c>
      <c r="H1939">
        <v>12</v>
      </c>
      <c r="I1939">
        <v>12.744</v>
      </c>
      <c r="J1939">
        <v>1</v>
      </c>
      <c r="K1939">
        <v>30.049999999999955</v>
      </c>
      <c r="L1939">
        <v>0.8247207438289581</v>
      </c>
      <c r="M1939">
        <v>0.62658333333333338</v>
      </c>
      <c r="N1939">
        <v>0.98733333333333273</v>
      </c>
      <c r="O1939">
        <v>57.914000000000001</v>
      </c>
      <c r="P1939">
        <v>49</v>
      </c>
      <c r="Q1939">
        <v>67</v>
      </c>
      <c r="R1939">
        <v>71.421000000000006</v>
      </c>
      <c r="S1939">
        <v>55</v>
      </c>
      <c r="T1939">
        <v>90</v>
      </c>
      <c r="AN1939" t="b">
        <v>0</v>
      </c>
      <c r="AO1939" t="b">
        <v>0</v>
      </c>
      <c r="AP1939" t="b">
        <v>0</v>
      </c>
      <c r="AQ1939" t="b">
        <v>1</v>
      </c>
      <c r="AR1939">
        <v>7</v>
      </c>
      <c r="AS1939">
        <f t="shared" si="30"/>
        <v>14</v>
      </c>
    </row>
    <row r="1940" spans="1:45" x14ac:dyDescent="0.3">
      <c r="A1940">
        <v>13</v>
      </c>
      <c r="B1940">
        <v>14</v>
      </c>
      <c r="C1940">
        <v>643.24705906179156</v>
      </c>
      <c r="D1940">
        <v>229.97480807751259</v>
      </c>
      <c r="E1940">
        <v>1247.9926510349765</v>
      </c>
      <c r="F1940">
        <v>7.6360000000000001</v>
      </c>
      <c r="G1940">
        <v>3</v>
      </c>
      <c r="H1940">
        <v>13</v>
      </c>
      <c r="I1940">
        <v>13.256</v>
      </c>
      <c r="J1940">
        <v>1</v>
      </c>
      <c r="K1940">
        <v>33</v>
      </c>
      <c r="L1940">
        <v>0.8405459894014965</v>
      </c>
      <c r="M1940">
        <v>0.63287501818710901</v>
      </c>
      <c r="N1940">
        <v>1</v>
      </c>
      <c r="O1940">
        <v>59.627000000000002</v>
      </c>
      <c r="P1940">
        <v>50</v>
      </c>
      <c r="Q1940">
        <v>69</v>
      </c>
      <c r="R1940">
        <v>72.138000000000005</v>
      </c>
      <c r="S1940">
        <v>55</v>
      </c>
      <c r="T1940">
        <v>92</v>
      </c>
      <c r="AN1940" t="b">
        <v>0</v>
      </c>
      <c r="AO1940" t="b">
        <v>0</v>
      </c>
      <c r="AP1940" t="b">
        <v>0</v>
      </c>
      <c r="AQ1940" t="b">
        <v>1</v>
      </c>
      <c r="AR1940">
        <v>7</v>
      </c>
      <c r="AS1940">
        <f t="shared" si="30"/>
        <v>14</v>
      </c>
    </row>
    <row r="1941" spans="1:45" x14ac:dyDescent="0.3">
      <c r="A1941">
        <v>13</v>
      </c>
      <c r="B1941">
        <v>15</v>
      </c>
      <c r="C1941">
        <v>660.81596019970402</v>
      </c>
      <c r="D1941">
        <v>252.98777153608239</v>
      </c>
      <c r="E1941">
        <v>1247.8102747473811</v>
      </c>
      <c r="F1941">
        <v>7.1349999999999998</v>
      </c>
      <c r="G1941">
        <v>3</v>
      </c>
      <c r="H1941">
        <v>12</v>
      </c>
      <c r="I1941">
        <v>13.670999999999999</v>
      </c>
      <c r="J1941">
        <v>1</v>
      </c>
      <c r="K1941">
        <v>31</v>
      </c>
      <c r="L1941">
        <v>0.80513881312687108</v>
      </c>
      <c r="M1941">
        <v>0.5998850574712643</v>
      </c>
      <c r="N1941">
        <v>0.98462703962703968</v>
      </c>
      <c r="O1941">
        <v>58.082999999999998</v>
      </c>
      <c r="P1941">
        <v>49</v>
      </c>
      <c r="Q1941">
        <v>67</v>
      </c>
      <c r="R1941">
        <v>73.477000000000004</v>
      </c>
      <c r="S1941">
        <v>57</v>
      </c>
      <c r="T1941">
        <v>94</v>
      </c>
      <c r="AN1941" t="b">
        <v>0</v>
      </c>
      <c r="AO1941" t="b">
        <v>0</v>
      </c>
      <c r="AP1941" t="b">
        <v>0</v>
      </c>
      <c r="AQ1941" t="b">
        <v>1</v>
      </c>
      <c r="AR1941">
        <v>7</v>
      </c>
      <c r="AS1941">
        <f t="shared" si="30"/>
        <v>14</v>
      </c>
    </row>
    <row r="1942" spans="1:45" x14ac:dyDescent="0.3">
      <c r="A1942">
        <v>13</v>
      </c>
      <c r="B1942">
        <v>16</v>
      </c>
      <c r="C1942">
        <v>634.3563571367398</v>
      </c>
      <c r="D1942">
        <v>225.42853120212484</v>
      </c>
      <c r="E1942">
        <v>1274.2567396145673</v>
      </c>
      <c r="F1942">
        <v>7.4729999999999999</v>
      </c>
      <c r="G1942">
        <v>3</v>
      </c>
      <c r="H1942">
        <v>12</v>
      </c>
      <c r="I1942">
        <v>14.180999999999999</v>
      </c>
      <c r="J1942">
        <v>1</v>
      </c>
      <c r="K1942">
        <v>35</v>
      </c>
      <c r="L1942">
        <v>0.84764751420258366</v>
      </c>
      <c r="M1942">
        <v>0.63524984187223277</v>
      </c>
      <c r="N1942">
        <v>1</v>
      </c>
      <c r="O1942">
        <v>58.686</v>
      </c>
      <c r="P1942">
        <v>49</v>
      </c>
      <c r="Q1942">
        <v>67</v>
      </c>
      <c r="R1942">
        <v>70.492000000000004</v>
      </c>
      <c r="S1942">
        <v>54</v>
      </c>
      <c r="T1942">
        <v>91</v>
      </c>
      <c r="AN1942" t="b">
        <v>0</v>
      </c>
      <c r="AO1942" t="b">
        <v>0</v>
      </c>
      <c r="AP1942" t="b">
        <v>0</v>
      </c>
      <c r="AQ1942" t="b">
        <v>1</v>
      </c>
      <c r="AR1942">
        <v>7</v>
      </c>
      <c r="AS1942">
        <f t="shared" si="30"/>
        <v>14</v>
      </c>
    </row>
    <row r="1943" spans="1:45" x14ac:dyDescent="0.3">
      <c r="A1943">
        <v>13</v>
      </c>
      <c r="B1943">
        <v>17</v>
      </c>
      <c r="C1943">
        <v>670.07092427082489</v>
      </c>
      <c r="D1943">
        <v>257.14738367607549</v>
      </c>
      <c r="E1943">
        <v>1246.0011671507561</v>
      </c>
      <c r="F1943">
        <v>7.0659999999999998</v>
      </c>
      <c r="G1943">
        <v>3</v>
      </c>
      <c r="H1943">
        <v>12</v>
      </c>
      <c r="I1943">
        <v>13.178000000000001</v>
      </c>
      <c r="J1943">
        <v>1</v>
      </c>
      <c r="K1943">
        <v>31</v>
      </c>
      <c r="L1943">
        <v>0.80258753530466165</v>
      </c>
      <c r="M1943">
        <v>0.5977220166512488</v>
      </c>
      <c r="N1943">
        <v>0.98183441558441553</v>
      </c>
      <c r="O1943">
        <v>58.368000000000002</v>
      </c>
      <c r="P1943">
        <v>49</v>
      </c>
      <c r="Q1943">
        <v>68</v>
      </c>
      <c r="R1943">
        <v>74.015000000000001</v>
      </c>
      <c r="S1943">
        <v>57</v>
      </c>
      <c r="T1943">
        <v>94</v>
      </c>
      <c r="AN1943" t="b">
        <v>0</v>
      </c>
      <c r="AO1943" t="b">
        <v>0</v>
      </c>
      <c r="AP1943" t="b">
        <v>0</v>
      </c>
      <c r="AQ1943" t="b">
        <v>1</v>
      </c>
      <c r="AR1943">
        <v>7</v>
      </c>
      <c r="AS1943">
        <f t="shared" si="30"/>
        <v>14</v>
      </c>
    </row>
    <row r="1944" spans="1:45" x14ac:dyDescent="0.3">
      <c r="A1944">
        <v>13</v>
      </c>
      <c r="B1944">
        <v>18</v>
      </c>
      <c r="C1944">
        <v>667.60064949831451</v>
      </c>
      <c r="D1944">
        <v>230.01417233035554</v>
      </c>
      <c r="E1944">
        <v>1274.9216000682679</v>
      </c>
      <c r="F1944">
        <v>7.5220000000000002</v>
      </c>
      <c r="G1944">
        <v>3</v>
      </c>
      <c r="H1944">
        <v>12</v>
      </c>
      <c r="I1944">
        <v>15.298</v>
      </c>
      <c r="J1944">
        <v>1</v>
      </c>
      <c r="K1944">
        <v>38</v>
      </c>
      <c r="L1944">
        <v>0.8316623691552878</v>
      </c>
      <c r="M1944">
        <v>0.61904761904761907</v>
      </c>
      <c r="N1944">
        <v>1</v>
      </c>
      <c r="O1944">
        <v>58.808</v>
      </c>
      <c r="P1944">
        <v>49</v>
      </c>
      <c r="Q1944">
        <v>68</v>
      </c>
      <c r="R1944">
        <v>72.093999999999994</v>
      </c>
      <c r="S1944">
        <v>55</v>
      </c>
      <c r="T1944">
        <v>94</v>
      </c>
      <c r="AN1944" t="b">
        <v>0</v>
      </c>
      <c r="AO1944" t="b">
        <v>0</v>
      </c>
      <c r="AP1944" t="b">
        <v>0</v>
      </c>
      <c r="AQ1944" t="b">
        <v>1</v>
      </c>
      <c r="AR1944">
        <v>7</v>
      </c>
      <c r="AS1944">
        <f t="shared" si="30"/>
        <v>14</v>
      </c>
    </row>
    <row r="1945" spans="1:45" x14ac:dyDescent="0.3">
      <c r="A1945">
        <v>13</v>
      </c>
      <c r="B1945">
        <v>19</v>
      </c>
      <c r="C1945">
        <v>619.03566922282846</v>
      </c>
      <c r="D1945">
        <v>243.44609975791309</v>
      </c>
      <c r="E1945">
        <v>1218.2733234030075</v>
      </c>
      <c r="F1945">
        <v>6.7679999999999998</v>
      </c>
      <c r="G1945">
        <v>3</v>
      </c>
      <c r="H1945">
        <v>11</v>
      </c>
      <c r="I1945">
        <v>12.189</v>
      </c>
      <c r="J1945">
        <v>1</v>
      </c>
      <c r="K1945">
        <v>30.049999999999955</v>
      </c>
      <c r="L1945">
        <v>0.8288402863689085</v>
      </c>
      <c r="M1945">
        <v>0.62784496124031008</v>
      </c>
      <c r="N1945">
        <v>1</v>
      </c>
      <c r="O1945">
        <v>57.765000000000001</v>
      </c>
      <c r="P1945">
        <v>49</v>
      </c>
      <c r="Q1945">
        <v>67</v>
      </c>
      <c r="R1945">
        <v>70.850999999999999</v>
      </c>
      <c r="S1945">
        <v>55</v>
      </c>
      <c r="T1945">
        <v>89</v>
      </c>
      <c r="AN1945" t="b">
        <v>0</v>
      </c>
      <c r="AO1945" t="b">
        <v>0</v>
      </c>
      <c r="AP1945" t="b">
        <v>0</v>
      </c>
      <c r="AQ1945" t="b">
        <v>1</v>
      </c>
      <c r="AR1945">
        <v>7</v>
      </c>
      <c r="AS1945">
        <f t="shared" si="30"/>
        <v>14</v>
      </c>
    </row>
    <row r="1946" spans="1:45" x14ac:dyDescent="0.3">
      <c r="A1946">
        <v>13</v>
      </c>
      <c r="B1946">
        <v>20</v>
      </c>
      <c r="C1946">
        <v>659.04911511125658</v>
      </c>
      <c r="D1946">
        <v>241.95943858852124</v>
      </c>
      <c r="E1946">
        <v>1218.6625952780341</v>
      </c>
      <c r="F1946">
        <v>7.8259999999999996</v>
      </c>
      <c r="G1946">
        <v>4</v>
      </c>
      <c r="H1946">
        <v>13</v>
      </c>
      <c r="I1946">
        <v>13.884</v>
      </c>
      <c r="J1946">
        <v>1</v>
      </c>
      <c r="K1946">
        <v>34</v>
      </c>
      <c r="L1946">
        <v>0.82843521574970391</v>
      </c>
      <c r="M1946">
        <v>0.63519345238095237</v>
      </c>
      <c r="N1946">
        <v>1</v>
      </c>
      <c r="O1946">
        <v>59.747</v>
      </c>
      <c r="P1946">
        <v>51</v>
      </c>
      <c r="Q1946">
        <v>69</v>
      </c>
      <c r="R1946">
        <v>73.334999999999994</v>
      </c>
      <c r="S1946">
        <v>57</v>
      </c>
      <c r="T1946">
        <v>94</v>
      </c>
      <c r="AN1946" t="b">
        <v>0</v>
      </c>
      <c r="AO1946" t="b">
        <v>0</v>
      </c>
      <c r="AP1946" t="b">
        <v>0</v>
      </c>
      <c r="AQ1946" t="b">
        <v>1</v>
      </c>
      <c r="AR1946">
        <v>7</v>
      </c>
      <c r="AS1946">
        <f t="shared" si="30"/>
        <v>14</v>
      </c>
    </row>
    <row r="1947" spans="1:45" x14ac:dyDescent="0.3">
      <c r="A1947">
        <v>13</v>
      </c>
      <c r="B1947">
        <v>21</v>
      </c>
      <c r="C1947">
        <v>665.76430948781569</v>
      </c>
      <c r="D1947">
        <v>267.91803923740179</v>
      </c>
      <c r="E1947">
        <v>1222.8128703760829</v>
      </c>
      <c r="F1947">
        <v>6.92</v>
      </c>
      <c r="G1947">
        <v>3</v>
      </c>
      <c r="H1947">
        <v>11</v>
      </c>
      <c r="I1947">
        <v>14.180999999999999</v>
      </c>
      <c r="J1947">
        <v>2</v>
      </c>
      <c r="K1947">
        <v>34</v>
      </c>
      <c r="L1947">
        <v>0.80246710252968045</v>
      </c>
      <c r="M1947">
        <v>0.5955056179775281</v>
      </c>
      <c r="N1947">
        <v>0.98277323202805378</v>
      </c>
      <c r="O1947">
        <v>57.848999999999997</v>
      </c>
      <c r="P1947">
        <v>49</v>
      </c>
      <c r="Q1947">
        <v>67.049999999999955</v>
      </c>
      <c r="R1947">
        <v>73.393000000000001</v>
      </c>
      <c r="S1947">
        <v>57</v>
      </c>
      <c r="T1947">
        <v>93</v>
      </c>
      <c r="AN1947" t="b">
        <v>0</v>
      </c>
      <c r="AO1947" t="b">
        <v>0</v>
      </c>
      <c r="AP1947" t="b">
        <v>0</v>
      </c>
      <c r="AQ1947" t="b">
        <v>1</v>
      </c>
      <c r="AR1947">
        <v>7</v>
      </c>
      <c r="AS1947">
        <f t="shared" si="30"/>
        <v>14</v>
      </c>
    </row>
    <row r="1948" spans="1:45" x14ac:dyDescent="0.3">
      <c r="A1948">
        <v>13</v>
      </c>
      <c r="B1948">
        <v>22</v>
      </c>
      <c r="C1948">
        <v>650.59164175860622</v>
      </c>
      <c r="D1948">
        <v>235.88547262538131</v>
      </c>
      <c r="E1948">
        <v>1241.4149605245545</v>
      </c>
      <c r="F1948">
        <v>7.375</v>
      </c>
      <c r="G1948">
        <v>3</v>
      </c>
      <c r="H1948">
        <v>12.049999999999955</v>
      </c>
      <c r="I1948">
        <v>14.645</v>
      </c>
      <c r="J1948">
        <v>2</v>
      </c>
      <c r="K1948">
        <v>36</v>
      </c>
      <c r="L1948">
        <v>0.84097735516006167</v>
      </c>
      <c r="M1948">
        <v>0.63041304347826088</v>
      </c>
      <c r="N1948">
        <v>1</v>
      </c>
      <c r="O1948">
        <v>58.384</v>
      </c>
      <c r="P1948">
        <v>49</v>
      </c>
      <c r="Q1948">
        <v>67</v>
      </c>
      <c r="R1948">
        <v>70.7</v>
      </c>
      <c r="S1948">
        <v>55</v>
      </c>
      <c r="T1948">
        <v>92</v>
      </c>
      <c r="AN1948" t="b">
        <v>0</v>
      </c>
      <c r="AO1948" t="b">
        <v>0</v>
      </c>
      <c r="AP1948" t="b">
        <v>0</v>
      </c>
      <c r="AQ1948" t="b">
        <v>1</v>
      </c>
      <c r="AR1948">
        <v>7</v>
      </c>
      <c r="AS1948">
        <f t="shared" si="30"/>
        <v>14</v>
      </c>
    </row>
    <row r="1949" spans="1:45" x14ac:dyDescent="0.3">
      <c r="A1949">
        <v>13</v>
      </c>
      <c r="B1949">
        <v>23</v>
      </c>
      <c r="C1949">
        <v>652.06534562037348</v>
      </c>
      <c r="D1949">
        <v>242.35724693652793</v>
      </c>
      <c r="E1949">
        <v>1242.7557500916753</v>
      </c>
      <c r="F1949">
        <v>7.0289999999999999</v>
      </c>
      <c r="G1949">
        <v>3</v>
      </c>
      <c r="H1949">
        <v>12</v>
      </c>
      <c r="I1949">
        <v>12.292</v>
      </c>
      <c r="J1949">
        <v>1</v>
      </c>
      <c r="K1949">
        <v>29.049999999999955</v>
      </c>
      <c r="L1949">
        <v>0.82001535621400479</v>
      </c>
      <c r="M1949">
        <v>0.61159427695452218</v>
      </c>
      <c r="N1949">
        <v>1</v>
      </c>
      <c r="O1949">
        <v>58.582000000000001</v>
      </c>
      <c r="P1949">
        <v>49</v>
      </c>
      <c r="Q1949">
        <v>68</v>
      </c>
      <c r="R1949">
        <v>72.716999999999999</v>
      </c>
      <c r="S1949">
        <v>55.95</v>
      </c>
      <c r="T1949">
        <v>93</v>
      </c>
      <c r="AN1949" t="b">
        <v>0</v>
      </c>
      <c r="AO1949" t="b">
        <v>0</v>
      </c>
      <c r="AP1949" t="b">
        <v>0</v>
      </c>
      <c r="AQ1949" t="b">
        <v>1</v>
      </c>
      <c r="AR1949">
        <v>7</v>
      </c>
      <c r="AS1949">
        <f t="shared" si="30"/>
        <v>14</v>
      </c>
    </row>
    <row r="1950" spans="1:45" x14ac:dyDescent="0.3">
      <c r="A1950">
        <v>13</v>
      </c>
      <c r="B1950">
        <v>24</v>
      </c>
      <c r="C1950">
        <v>650.6513087672314</v>
      </c>
      <c r="D1950">
        <v>243.84624080929257</v>
      </c>
      <c r="E1950">
        <v>1219.3432434278964</v>
      </c>
      <c r="F1950">
        <v>7.4029999999999996</v>
      </c>
      <c r="G1950">
        <v>3</v>
      </c>
      <c r="H1950">
        <v>13</v>
      </c>
      <c r="I1950">
        <v>14.599</v>
      </c>
      <c r="J1950">
        <v>1</v>
      </c>
      <c r="K1950">
        <v>35</v>
      </c>
      <c r="L1950">
        <v>0.82765967424439357</v>
      </c>
      <c r="M1950">
        <v>0.6300254858235107</v>
      </c>
      <c r="N1950">
        <v>1</v>
      </c>
      <c r="O1950">
        <v>58.84</v>
      </c>
      <c r="P1950">
        <v>50</v>
      </c>
      <c r="Q1950">
        <v>68</v>
      </c>
      <c r="R1950">
        <v>72.411000000000001</v>
      </c>
      <c r="S1950">
        <v>56</v>
      </c>
      <c r="T1950">
        <v>93</v>
      </c>
      <c r="AN1950" t="b">
        <v>0</v>
      </c>
      <c r="AO1950" t="b">
        <v>0</v>
      </c>
      <c r="AP1950" t="b">
        <v>0</v>
      </c>
      <c r="AQ1950" t="b">
        <v>1</v>
      </c>
      <c r="AR1950">
        <v>7</v>
      </c>
      <c r="AS1950">
        <f t="shared" si="30"/>
        <v>14</v>
      </c>
    </row>
    <row r="1951" spans="1:45" x14ac:dyDescent="0.3">
      <c r="A1951">
        <v>13</v>
      </c>
      <c r="B1951">
        <v>25</v>
      </c>
      <c r="C1951">
        <v>655.01997099297023</v>
      </c>
      <c r="D1951">
        <v>237.44769586043381</v>
      </c>
      <c r="E1951">
        <v>1250.5763034260476</v>
      </c>
      <c r="F1951">
        <v>6.9580000000000002</v>
      </c>
      <c r="G1951">
        <v>3</v>
      </c>
      <c r="H1951">
        <v>12</v>
      </c>
      <c r="I1951">
        <v>13.651</v>
      </c>
      <c r="J1951">
        <v>1</v>
      </c>
      <c r="K1951">
        <v>34</v>
      </c>
      <c r="L1951">
        <v>0.81713619837111295</v>
      </c>
      <c r="M1951">
        <v>0.60395833333333326</v>
      </c>
      <c r="N1951">
        <v>0.98438701923076921</v>
      </c>
      <c r="O1951">
        <v>57.98</v>
      </c>
      <c r="P1951">
        <v>49</v>
      </c>
      <c r="Q1951">
        <v>67</v>
      </c>
      <c r="R1951">
        <v>72.352000000000004</v>
      </c>
      <c r="S1951">
        <v>55</v>
      </c>
      <c r="T1951">
        <v>93</v>
      </c>
      <c r="AN1951" t="b">
        <v>0</v>
      </c>
      <c r="AO1951" t="b">
        <v>0</v>
      </c>
      <c r="AP1951" t="b">
        <v>0</v>
      </c>
      <c r="AQ1951" t="b">
        <v>1</v>
      </c>
      <c r="AR1951">
        <v>7</v>
      </c>
      <c r="AS1951">
        <f t="shared" si="30"/>
        <v>14</v>
      </c>
    </row>
    <row r="1952" spans="1:45" x14ac:dyDescent="0.3">
      <c r="A1952">
        <v>13</v>
      </c>
      <c r="B1952">
        <v>26</v>
      </c>
      <c r="C1952">
        <v>657.20944420204603</v>
      </c>
      <c r="D1952">
        <v>242.53308022382589</v>
      </c>
      <c r="E1952">
        <v>1267.9268874210172</v>
      </c>
      <c r="F1952">
        <v>7.6210000000000004</v>
      </c>
      <c r="G1952">
        <v>3</v>
      </c>
      <c r="H1952">
        <v>13</v>
      </c>
      <c r="I1952">
        <v>13.848000000000001</v>
      </c>
      <c r="J1952">
        <v>1</v>
      </c>
      <c r="K1952">
        <v>35</v>
      </c>
      <c r="L1952">
        <v>0.83626400839804571</v>
      </c>
      <c r="M1952">
        <v>0.61607642691980036</v>
      </c>
      <c r="N1952">
        <v>1</v>
      </c>
      <c r="O1952">
        <v>59.280999999999999</v>
      </c>
      <c r="P1952">
        <v>49</v>
      </c>
      <c r="Q1952">
        <v>69</v>
      </c>
      <c r="R1952">
        <v>72.094999999999999</v>
      </c>
      <c r="S1952">
        <v>56</v>
      </c>
      <c r="T1952">
        <v>93</v>
      </c>
      <c r="AN1952" t="b">
        <v>0</v>
      </c>
      <c r="AO1952" t="b">
        <v>0</v>
      </c>
      <c r="AP1952" t="b">
        <v>0</v>
      </c>
      <c r="AQ1952" t="b">
        <v>1</v>
      </c>
      <c r="AR1952">
        <v>7</v>
      </c>
      <c r="AS1952">
        <f t="shared" si="30"/>
        <v>14</v>
      </c>
    </row>
    <row r="1953" spans="1:45" x14ac:dyDescent="0.3">
      <c r="A1953">
        <v>13</v>
      </c>
      <c r="B1953">
        <v>27</v>
      </c>
      <c r="C1953">
        <v>666.0359801490896</v>
      </c>
      <c r="D1953">
        <v>249.71697844358707</v>
      </c>
      <c r="E1953">
        <v>1222.5578035750273</v>
      </c>
      <c r="F1953">
        <v>6.8979999999999997</v>
      </c>
      <c r="G1953">
        <v>3</v>
      </c>
      <c r="H1953">
        <v>12</v>
      </c>
      <c r="I1953">
        <v>13.651</v>
      </c>
      <c r="J1953">
        <v>2</v>
      </c>
      <c r="K1953">
        <v>32</v>
      </c>
      <c r="L1953">
        <v>0.80448654321201452</v>
      </c>
      <c r="M1953">
        <v>0.6</v>
      </c>
      <c r="N1953">
        <v>0.98305084745762716</v>
      </c>
      <c r="O1953">
        <v>57.743000000000002</v>
      </c>
      <c r="P1953">
        <v>49</v>
      </c>
      <c r="Q1953">
        <v>67</v>
      </c>
      <c r="R1953">
        <v>73.072999999999993</v>
      </c>
      <c r="S1953">
        <v>57</v>
      </c>
      <c r="T1953">
        <v>94</v>
      </c>
      <c r="AN1953" t="b">
        <v>0</v>
      </c>
      <c r="AO1953" t="b">
        <v>0</v>
      </c>
      <c r="AP1953" t="b">
        <v>0</v>
      </c>
      <c r="AQ1953" t="b">
        <v>1</v>
      </c>
      <c r="AR1953">
        <v>7</v>
      </c>
      <c r="AS1953">
        <f t="shared" si="30"/>
        <v>14</v>
      </c>
    </row>
    <row r="1954" spans="1:45" x14ac:dyDescent="0.3">
      <c r="A1954">
        <v>13</v>
      </c>
      <c r="B1954">
        <v>28</v>
      </c>
      <c r="C1954">
        <v>643.77301405152127</v>
      </c>
      <c r="D1954">
        <v>220.04027446818932</v>
      </c>
      <c r="E1954">
        <v>1200.1908173800227</v>
      </c>
      <c r="F1954">
        <v>7.2969999999999997</v>
      </c>
      <c r="G1954">
        <v>3</v>
      </c>
      <c r="H1954">
        <v>12</v>
      </c>
      <c r="I1954">
        <v>14.407999999999999</v>
      </c>
      <c r="J1954">
        <v>1.9500000000000028</v>
      </c>
      <c r="K1954">
        <v>36</v>
      </c>
      <c r="L1954">
        <v>0.8433805559120694</v>
      </c>
      <c r="M1954">
        <v>0.63885933806146566</v>
      </c>
      <c r="N1954">
        <v>1</v>
      </c>
      <c r="O1954">
        <v>58.752000000000002</v>
      </c>
      <c r="P1954">
        <v>49</v>
      </c>
      <c r="Q1954">
        <v>68</v>
      </c>
      <c r="R1954">
        <v>70.936000000000007</v>
      </c>
      <c r="S1954">
        <v>55</v>
      </c>
      <c r="T1954">
        <v>91</v>
      </c>
      <c r="AN1954" t="b">
        <v>0</v>
      </c>
      <c r="AO1954" t="b">
        <v>0</v>
      </c>
      <c r="AP1954" t="b">
        <v>0</v>
      </c>
      <c r="AQ1954" t="b">
        <v>1</v>
      </c>
      <c r="AR1954">
        <v>7</v>
      </c>
      <c r="AS1954">
        <f t="shared" si="30"/>
        <v>14</v>
      </c>
    </row>
    <row r="1955" spans="1:45" x14ac:dyDescent="0.3">
      <c r="A1955">
        <v>13</v>
      </c>
      <c r="B1955">
        <v>29</v>
      </c>
      <c r="C1955">
        <v>658.40960676218049</v>
      </c>
      <c r="D1955">
        <v>248.74057183100223</v>
      </c>
      <c r="E1955">
        <v>1242.256966504058</v>
      </c>
      <c r="F1955">
        <v>6.8869999999999996</v>
      </c>
      <c r="G1955">
        <v>3</v>
      </c>
      <c r="H1955">
        <v>12</v>
      </c>
      <c r="I1955">
        <v>12.563000000000001</v>
      </c>
      <c r="J1955">
        <v>1</v>
      </c>
      <c r="K1955">
        <v>30</v>
      </c>
      <c r="L1955">
        <v>0.8116518478159106</v>
      </c>
      <c r="M1955">
        <v>0.60226661779081136</v>
      </c>
      <c r="N1955">
        <v>0.98305084745762716</v>
      </c>
      <c r="O1955">
        <v>58.225000000000001</v>
      </c>
      <c r="P1955">
        <v>49</v>
      </c>
      <c r="Q1955">
        <v>68</v>
      </c>
      <c r="R1955">
        <v>73.063000000000002</v>
      </c>
      <c r="S1955">
        <v>56</v>
      </c>
      <c r="T1955">
        <v>92</v>
      </c>
      <c r="AN1955" t="b">
        <v>0</v>
      </c>
      <c r="AO1955" t="b">
        <v>0</v>
      </c>
      <c r="AP1955" t="b">
        <v>0</v>
      </c>
      <c r="AQ1955" t="b">
        <v>1</v>
      </c>
      <c r="AR1955">
        <v>7</v>
      </c>
      <c r="AS1955">
        <f t="shared" si="30"/>
        <v>14</v>
      </c>
    </row>
    <row r="1956" spans="1:45" x14ac:dyDescent="0.3">
      <c r="A1956">
        <v>13</v>
      </c>
      <c r="B1956">
        <v>30</v>
      </c>
      <c r="C1956">
        <v>662.06351853506919</v>
      </c>
      <c r="D1956">
        <v>226.13661277756592</v>
      </c>
      <c r="E1956">
        <v>1269.7585373740594</v>
      </c>
      <c r="F1956">
        <v>7.5949999999999998</v>
      </c>
      <c r="G1956">
        <v>3</v>
      </c>
      <c r="H1956">
        <v>13</v>
      </c>
      <c r="I1956">
        <v>14.941000000000001</v>
      </c>
      <c r="J1956">
        <v>1</v>
      </c>
      <c r="K1956">
        <v>36</v>
      </c>
      <c r="L1956">
        <v>0.83196627999383299</v>
      </c>
      <c r="M1956">
        <v>0.62190629011553278</v>
      </c>
      <c r="N1956">
        <v>1</v>
      </c>
      <c r="O1956">
        <v>59.033999999999999</v>
      </c>
      <c r="P1956">
        <v>50</v>
      </c>
      <c r="Q1956">
        <v>69</v>
      </c>
      <c r="R1956">
        <v>72.242000000000004</v>
      </c>
      <c r="S1956">
        <v>55</v>
      </c>
      <c r="T1956">
        <v>93</v>
      </c>
      <c r="AN1956" t="b">
        <v>0</v>
      </c>
      <c r="AO1956" t="b">
        <v>0</v>
      </c>
      <c r="AP1956" t="b">
        <v>0</v>
      </c>
      <c r="AQ1956" t="b">
        <v>1</v>
      </c>
      <c r="AR1956">
        <v>7</v>
      </c>
      <c r="AS1956">
        <f t="shared" si="30"/>
        <v>14</v>
      </c>
    </row>
    <row r="1957" spans="1:45" x14ac:dyDescent="0.3">
      <c r="A1957">
        <v>13</v>
      </c>
      <c r="B1957">
        <v>31</v>
      </c>
      <c r="C1957">
        <v>630.22188663480813</v>
      </c>
      <c r="D1957">
        <v>244.50279138965189</v>
      </c>
      <c r="E1957">
        <v>1220.5591239875075</v>
      </c>
      <c r="F1957">
        <v>6.7290000000000001</v>
      </c>
      <c r="G1957">
        <v>3</v>
      </c>
      <c r="H1957">
        <v>11</v>
      </c>
      <c r="I1957">
        <v>12.492000000000001</v>
      </c>
      <c r="J1957">
        <v>1</v>
      </c>
      <c r="K1957">
        <v>31</v>
      </c>
      <c r="L1957">
        <v>0.82724508105569239</v>
      </c>
      <c r="M1957">
        <v>0.61050000000000004</v>
      </c>
      <c r="N1957">
        <v>0.98485979194934414</v>
      </c>
      <c r="O1957">
        <v>57.667000000000002</v>
      </c>
      <c r="P1957">
        <v>49</v>
      </c>
      <c r="Q1957">
        <v>66</v>
      </c>
      <c r="R1957">
        <v>70.974999999999994</v>
      </c>
      <c r="S1957">
        <v>55</v>
      </c>
      <c r="T1957">
        <v>91</v>
      </c>
      <c r="AN1957" t="b">
        <v>0</v>
      </c>
      <c r="AO1957" t="b">
        <v>0</v>
      </c>
      <c r="AP1957" t="b">
        <v>0</v>
      </c>
      <c r="AQ1957" t="b">
        <v>1</v>
      </c>
      <c r="AR1957">
        <v>7</v>
      </c>
      <c r="AS1957">
        <f t="shared" si="30"/>
        <v>14</v>
      </c>
    </row>
    <row r="1958" spans="1:45" x14ac:dyDescent="0.3">
      <c r="A1958">
        <v>13</v>
      </c>
      <c r="B1958">
        <v>32</v>
      </c>
      <c r="C1958">
        <v>677.24509637797098</v>
      </c>
      <c r="D1958">
        <v>241.94064427211006</v>
      </c>
      <c r="E1958">
        <v>1288.5749336506804</v>
      </c>
      <c r="F1958">
        <v>7.6349999999999998</v>
      </c>
      <c r="G1958">
        <v>3</v>
      </c>
      <c r="H1958">
        <v>13</v>
      </c>
      <c r="I1958">
        <v>14.597</v>
      </c>
      <c r="J1958">
        <v>2</v>
      </c>
      <c r="K1958">
        <v>35</v>
      </c>
      <c r="L1958">
        <v>0.82025856857863333</v>
      </c>
      <c r="M1958">
        <v>0.61796100462656967</v>
      </c>
      <c r="N1958">
        <v>0.984375</v>
      </c>
      <c r="O1958">
        <v>59.377000000000002</v>
      </c>
      <c r="P1958">
        <v>50</v>
      </c>
      <c r="Q1958">
        <v>69</v>
      </c>
      <c r="R1958">
        <v>73.7</v>
      </c>
      <c r="S1958">
        <v>56.95</v>
      </c>
      <c r="T1958">
        <v>94</v>
      </c>
      <c r="AN1958" t="b">
        <v>0</v>
      </c>
      <c r="AO1958" t="b">
        <v>0</v>
      </c>
      <c r="AP1958" t="b">
        <v>0</v>
      </c>
      <c r="AQ1958" t="b">
        <v>1</v>
      </c>
      <c r="AR1958">
        <v>7</v>
      </c>
      <c r="AS1958">
        <f t="shared" si="30"/>
        <v>14</v>
      </c>
    </row>
    <row r="1959" spans="1:45" x14ac:dyDescent="0.3">
      <c r="A1959">
        <v>13</v>
      </c>
      <c r="B1959">
        <v>33</v>
      </c>
      <c r="C1959">
        <v>677.49050777491323</v>
      </c>
      <c r="D1959">
        <v>248.11459113550401</v>
      </c>
      <c r="E1959">
        <v>1253.9516066699846</v>
      </c>
      <c r="F1959">
        <v>6.9290000000000003</v>
      </c>
      <c r="G1959">
        <v>3</v>
      </c>
      <c r="H1959">
        <v>12</v>
      </c>
      <c r="I1959">
        <v>14.154999999999999</v>
      </c>
      <c r="J1959">
        <v>2</v>
      </c>
      <c r="K1959">
        <v>32</v>
      </c>
      <c r="L1959">
        <v>0.81223847323162568</v>
      </c>
      <c r="M1959">
        <v>0.60793526084223759</v>
      </c>
      <c r="N1959">
        <v>0.9838709677419355</v>
      </c>
      <c r="O1959">
        <v>58.186999999999998</v>
      </c>
      <c r="P1959">
        <v>49</v>
      </c>
      <c r="Q1959">
        <v>68</v>
      </c>
      <c r="R1959">
        <v>72.923000000000002</v>
      </c>
      <c r="S1959">
        <v>57</v>
      </c>
      <c r="T1959">
        <v>93</v>
      </c>
      <c r="AN1959" t="b">
        <v>0</v>
      </c>
      <c r="AO1959" t="b">
        <v>0</v>
      </c>
      <c r="AP1959" t="b">
        <v>0</v>
      </c>
      <c r="AQ1959" t="b">
        <v>1</v>
      </c>
      <c r="AR1959">
        <v>7</v>
      </c>
      <c r="AS1959">
        <f t="shared" si="30"/>
        <v>14</v>
      </c>
    </row>
    <row r="1960" spans="1:45" x14ac:dyDescent="0.3">
      <c r="A1960">
        <v>13</v>
      </c>
      <c r="B1960">
        <v>34</v>
      </c>
      <c r="C1960">
        <v>609.50016168194929</v>
      </c>
      <c r="D1960">
        <v>224.25655752097427</v>
      </c>
      <c r="E1960">
        <v>1200.7337966087132</v>
      </c>
      <c r="F1960">
        <v>7.2089999999999996</v>
      </c>
      <c r="G1960">
        <v>3</v>
      </c>
      <c r="H1960">
        <v>12</v>
      </c>
      <c r="I1960">
        <v>12.589</v>
      </c>
      <c r="J1960">
        <v>1</v>
      </c>
      <c r="K1960">
        <v>32</v>
      </c>
      <c r="L1960">
        <v>0.85728102722911104</v>
      </c>
      <c r="M1960">
        <v>0.64772727272727271</v>
      </c>
      <c r="N1960">
        <v>1</v>
      </c>
      <c r="O1960">
        <v>58.134999999999998</v>
      </c>
      <c r="P1960">
        <v>49</v>
      </c>
      <c r="Q1960">
        <v>67</v>
      </c>
      <c r="R1960">
        <v>68.965999999999994</v>
      </c>
      <c r="S1960">
        <v>53.95</v>
      </c>
      <c r="T1960">
        <v>89</v>
      </c>
      <c r="AN1960" t="b">
        <v>0</v>
      </c>
      <c r="AO1960" t="b">
        <v>0</v>
      </c>
      <c r="AP1960" t="b">
        <v>0</v>
      </c>
      <c r="AQ1960" t="b">
        <v>1</v>
      </c>
      <c r="AR1960">
        <v>7</v>
      </c>
      <c r="AS1960">
        <f t="shared" si="30"/>
        <v>14</v>
      </c>
    </row>
    <row r="1961" spans="1:45" x14ac:dyDescent="0.3">
      <c r="A1961">
        <v>13</v>
      </c>
      <c r="B1961">
        <v>35</v>
      </c>
      <c r="C1961">
        <v>653.86768318639918</v>
      </c>
      <c r="D1961">
        <v>251.63564871527623</v>
      </c>
      <c r="E1961">
        <v>1208.2391323819827</v>
      </c>
      <c r="F1961">
        <v>7.0819999999999999</v>
      </c>
      <c r="G1961">
        <v>3</v>
      </c>
      <c r="H1961">
        <v>12</v>
      </c>
      <c r="I1961">
        <v>12.548</v>
      </c>
      <c r="J1961">
        <v>1</v>
      </c>
      <c r="K1961">
        <v>30</v>
      </c>
      <c r="L1961">
        <v>0.81361645208838973</v>
      </c>
      <c r="M1961">
        <v>0.61246323529411772</v>
      </c>
      <c r="N1961">
        <v>0.98463834672789896</v>
      </c>
      <c r="O1961">
        <v>58.862000000000002</v>
      </c>
      <c r="P1961">
        <v>49.95</v>
      </c>
      <c r="Q1961">
        <v>68</v>
      </c>
      <c r="R1961">
        <v>73.596000000000004</v>
      </c>
      <c r="S1961">
        <v>57</v>
      </c>
      <c r="T1961">
        <v>93</v>
      </c>
      <c r="AN1961" t="b">
        <v>0</v>
      </c>
      <c r="AO1961" t="b">
        <v>0</v>
      </c>
      <c r="AP1961" t="b">
        <v>0</v>
      </c>
      <c r="AQ1961" t="b">
        <v>1</v>
      </c>
      <c r="AR1961">
        <v>7</v>
      </c>
      <c r="AS1961">
        <f t="shared" si="30"/>
        <v>14</v>
      </c>
    </row>
    <row r="1962" spans="1:45" x14ac:dyDescent="0.3">
      <c r="A1962">
        <v>13</v>
      </c>
      <c r="B1962">
        <v>36</v>
      </c>
      <c r="C1962">
        <v>667.82832928904895</v>
      </c>
      <c r="D1962">
        <v>234.91028189885392</v>
      </c>
      <c r="E1962">
        <v>1299.8334333197695</v>
      </c>
      <c r="F1962">
        <v>7.5289999999999999</v>
      </c>
      <c r="G1962">
        <v>3</v>
      </c>
      <c r="H1962">
        <v>13</v>
      </c>
      <c r="I1962">
        <v>15.114000000000001</v>
      </c>
      <c r="J1962">
        <v>2</v>
      </c>
      <c r="K1962">
        <v>37</v>
      </c>
      <c r="L1962">
        <v>0.82411994299149949</v>
      </c>
      <c r="M1962">
        <v>0.62340557275541797</v>
      </c>
      <c r="N1962">
        <v>1</v>
      </c>
      <c r="O1962">
        <v>58.783000000000001</v>
      </c>
      <c r="P1962">
        <v>49</v>
      </c>
      <c r="Q1962">
        <v>68</v>
      </c>
      <c r="R1962">
        <v>72.721999999999994</v>
      </c>
      <c r="S1962">
        <v>55</v>
      </c>
      <c r="T1962">
        <v>94</v>
      </c>
      <c r="AN1962" t="b">
        <v>0</v>
      </c>
      <c r="AO1962" t="b">
        <v>0</v>
      </c>
      <c r="AP1962" t="b">
        <v>0</v>
      </c>
      <c r="AQ1962" t="b">
        <v>1</v>
      </c>
      <c r="AR1962">
        <v>7</v>
      </c>
      <c r="AS1962">
        <f t="shared" si="30"/>
        <v>14</v>
      </c>
    </row>
    <row r="1963" spans="1:45" x14ac:dyDescent="0.3">
      <c r="A1963">
        <v>13</v>
      </c>
      <c r="B1963">
        <v>37</v>
      </c>
      <c r="C1963">
        <v>663.61155789491056</v>
      </c>
      <c r="D1963">
        <v>251.19459404910114</v>
      </c>
      <c r="E1963">
        <v>1206.4257526053416</v>
      </c>
      <c r="F1963">
        <v>6.7640000000000002</v>
      </c>
      <c r="G1963">
        <v>3</v>
      </c>
      <c r="H1963">
        <v>12</v>
      </c>
      <c r="I1963">
        <v>13.891999999999999</v>
      </c>
      <c r="J1963">
        <v>1</v>
      </c>
      <c r="K1963">
        <v>33</v>
      </c>
      <c r="L1963">
        <v>0.8139932352639937</v>
      </c>
      <c r="M1963">
        <v>0.59088170865279299</v>
      </c>
      <c r="N1963">
        <v>1</v>
      </c>
      <c r="O1963">
        <v>57.481999999999999</v>
      </c>
      <c r="P1963">
        <v>48</v>
      </c>
      <c r="Q1963">
        <v>66</v>
      </c>
      <c r="R1963">
        <v>72.012</v>
      </c>
      <c r="S1963">
        <v>55</v>
      </c>
      <c r="T1963">
        <v>92</v>
      </c>
      <c r="AN1963" t="b">
        <v>0</v>
      </c>
      <c r="AO1963" t="b">
        <v>0</v>
      </c>
      <c r="AP1963" t="b">
        <v>0</v>
      </c>
      <c r="AQ1963" t="b">
        <v>1</v>
      </c>
      <c r="AR1963">
        <v>7</v>
      </c>
      <c r="AS1963">
        <f t="shared" si="30"/>
        <v>14</v>
      </c>
    </row>
    <row r="1964" spans="1:45" x14ac:dyDescent="0.3">
      <c r="A1964">
        <v>13</v>
      </c>
      <c r="B1964">
        <v>38</v>
      </c>
      <c r="C1964">
        <v>665.60033132782678</v>
      </c>
      <c r="D1964">
        <v>257.88509706926709</v>
      </c>
      <c r="E1964">
        <v>1249.884944865534</v>
      </c>
      <c r="F1964">
        <v>7.6580000000000004</v>
      </c>
      <c r="G1964">
        <v>3</v>
      </c>
      <c r="H1964">
        <v>13</v>
      </c>
      <c r="I1964">
        <v>13.949</v>
      </c>
      <c r="J1964">
        <v>1</v>
      </c>
      <c r="K1964">
        <v>33</v>
      </c>
      <c r="L1964">
        <v>0.8362468124078255</v>
      </c>
      <c r="M1964">
        <v>0.64093312186095697</v>
      </c>
      <c r="N1964">
        <v>1</v>
      </c>
      <c r="O1964">
        <v>59.488</v>
      </c>
      <c r="P1964">
        <v>50</v>
      </c>
      <c r="Q1964">
        <v>68</v>
      </c>
      <c r="R1964">
        <v>72.313999999999993</v>
      </c>
      <c r="S1964">
        <v>56</v>
      </c>
      <c r="T1964">
        <v>92</v>
      </c>
      <c r="AN1964" t="b">
        <v>0</v>
      </c>
      <c r="AO1964" t="b">
        <v>0</v>
      </c>
      <c r="AP1964" t="b">
        <v>0</v>
      </c>
      <c r="AQ1964" t="b">
        <v>1</v>
      </c>
      <c r="AR1964">
        <v>7</v>
      </c>
      <c r="AS1964">
        <f t="shared" si="30"/>
        <v>14</v>
      </c>
    </row>
    <row r="1965" spans="1:45" x14ac:dyDescent="0.3">
      <c r="A1965">
        <v>13</v>
      </c>
      <c r="B1965">
        <v>39</v>
      </c>
      <c r="C1965">
        <v>645.43790586983539</v>
      </c>
      <c r="D1965">
        <v>236.6915917979839</v>
      </c>
      <c r="E1965">
        <v>1205.0158578245164</v>
      </c>
      <c r="F1965">
        <v>6.9279999999999999</v>
      </c>
      <c r="G1965">
        <v>3</v>
      </c>
      <c r="H1965">
        <v>12</v>
      </c>
      <c r="I1965">
        <v>12.696999999999999</v>
      </c>
      <c r="J1965">
        <v>1</v>
      </c>
      <c r="K1965">
        <v>29</v>
      </c>
      <c r="L1965">
        <v>0.81536111937326095</v>
      </c>
      <c r="M1965">
        <v>0.61441675794085426</v>
      </c>
      <c r="N1965">
        <v>0.98462703962703968</v>
      </c>
      <c r="O1965">
        <v>57.872999999999998</v>
      </c>
      <c r="P1965">
        <v>48</v>
      </c>
      <c r="Q1965">
        <v>68</v>
      </c>
      <c r="R1965">
        <v>72.093999999999994</v>
      </c>
      <c r="S1965">
        <v>56</v>
      </c>
      <c r="T1965">
        <v>89.049999999999955</v>
      </c>
      <c r="AN1965" t="b">
        <v>0</v>
      </c>
      <c r="AO1965" t="b">
        <v>0</v>
      </c>
      <c r="AP1965" t="b">
        <v>0</v>
      </c>
      <c r="AQ1965" t="b">
        <v>1</v>
      </c>
      <c r="AR1965">
        <v>7</v>
      </c>
      <c r="AS1965">
        <f t="shared" si="30"/>
        <v>14</v>
      </c>
    </row>
    <row r="1966" spans="1:45" x14ac:dyDescent="0.3">
      <c r="A1966">
        <v>13</v>
      </c>
      <c r="B1966">
        <v>40</v>
      </c>
      <c r="C1966">
        <v>647.98276535143418</v>
      </c>
      <c r="D1966">
        <v>244.35415209874537</v>
      </c>
      <c r="E1966">
        <v>1257.4483598050629</v>
      </c>
      <c r="F1966">
        <v>7.4870000000000001</v>
      </c>
      <c r="G1966">
        <v>3</v>
      </c>
      <c r="H1966">
        <v>12</v>
      </c>
      <c r="I1966">
        <v>14.551</v>
      </c>
      <c r="J1966">
        <v>1</v>
      </c>
      <c r="K1966">
        <v>36</v>
      </c>
      <c r="L1966">
        <v>0.83693994900598578</v>
      </c>
      <c r="M1966">
        <v>0.62732843137254901</v>
      </c>
      <c r="N1966">
        <v>1</v>
      </c>
      <c r="O1966">
        <v>58.787999999999997</v>
      </c>
      <c r="P1966">
        <v>50</v>
      </c>
      <c r="Q1966">
        <v>68</v>
      </c>
      <c r="R1966">
        <v>71.554000000000002</v>
      </c>
      <c r="S1966">
        <v>55</v>
      </c>
      <c r="T1966">
        <v>92</v>
      </c>
      <c r="AN1966" t="b">
        <v>0</v>
      </c>
      <c r="AO1966" t="b">
        <v>0</v>
      </c>
      <c r="AP1966" t="b">
        <v>0</v>
      </c>
      <c r="AQ1966" t="b">
        <v>1</v>
      </c>
      <c r="AR1966">
        <v>7</v>
      </c>
      <c r="AS1966">
        <f t="shared" si="30"/>
        <v>14</v>
      </c>
    </row>
    <row r="1967" spans="1:45" x14ac:dyDescent="0.3">
      <c r="A1967">
        <v>13</v>
      </c>
      <c r="B1967">
        <v>41</v>
      </c>
      <c r="C1967">
        <v>668.0194279818262</v>
      </c>
      <c r="D1967">
        <v>260.58430816923709</v>
      </c>
      <c r="E1967">
        <v>1241.3528877283652</v>
      </c>
      <c r="F1967">
        <v>6.8380000000000001</v>
      </c>
      <c r="G1967">
        <v>3</v>
      </c>
      <c r="H1967">
        <v>12</v>
      </c>
      <c r="I1967">
        <v>12.843999999999999</v>
      </c>
      <c r="J1967">
        <v>1</v>
      </c>
      <c r="K1967">
        <v>31</v>
      </c>
      <c r="L1967">
        <v>0.81107984403848676</v>
      </c>
      <c r="M1967">
        <v>0.6131354051054384</v>
      </c>
      <c r="N1967">
        <v>0.9833469945355191</v>
      </c>
      <c r="O1967">
        <v>58.22</v>
      </c>
      <c r="P1967">
        <v>49</v>
      </c>
      <c r="Q1967">
        <v>67</v>
      </c>
      <c r="R1967">
        <v>73.040999999999997</v>
      </c>
      <c r="S1967">
        <v>55</v>
      </c>
      <c r="T1967">
        <v>92</v>
      </c>
      <c r="AN1967" t="b">
        <v>0</v>
      </c>
      <c r="AO1967" t="b">
        <v>0</v>
      </c>
      <c r="AP1967" t="b">
        <v>0</v>
      </c>
      <c r="AQ1967" t="b">
        <v>1</v>
      </c>
      <c r="AR1967">
        <v>7</v>
      </c>
      <c r="AS1967">
        <f t="shared" si="30"/>
        <v>14</v>
      </c>
    </row>
    <row r="1968" spans="1:45" x14ac:dyDescent="0.3">
      <c r="A1968">
        <v>13</v>
      </c>
      <c r="B1968">
        <v>42</v>
      </c>
      <c r="C1968">
        <v>663.93591955516877</v>
      </c>
      <c r="D1968">
        <v>238.12165423829228</v>
      </c>
      <c r="E1968">
        <v>1260.9635891597748</v>
      </c>
      <c r="F1968">
        <v>7.4729999999999999</v>
      </c>
      <c r="G1968">
        <v>3</v>
      </c>
      <c r="H1968">
        <v>12</v>
      </c>
      <c r="I1968">
        <v>15.103999999999999</v>
      </c>
      <c r="J1968">
        <v>2</v>
      </c>
      <c r="K1968">
        <v>34</v>
      </c>
      <c r="L1968">
        <v>0.8259046243506788</v>
      </c>
      <c r="M1968">
        <v>0.62357067925517962</v>
      </c>
      <c r="N1968">
        <v>0.98485979194934414</v>
      </c>
      <c r="O1968">
        <v>58.9</v>
      </c>
      <c r="P1968">
        <v>50</v>
      </c>
      <c r="Q1968">
        <v>68</v>
      </c>
      <c r="R1968">
        <v>72.531999999999996</v>
      </c>
      <c r="S1968">
        <v>56</v>
      </c>
      <c r="T1968">
        <v>92</v>
      </c>
      <c r="AN1968" t="b">
        <v>0</v>
      </c>
      <c r="AO1968" t="b">
        <v>0</v>
      </c>
      <c r="AP1968" t="b">
        <v>0</v>
      </c>
      <c r="AQ1968" t="b">
        <v>1</v>
      </c>
      <c r="AR1968">
        <v>7</v>
      </c>
      <c r="AS1968">
        <f t="shared" si="30"/>
        <v>14</v>
      </c>
    </row>
    <row r="1969" spans="1:45" x14ac:dyDescent="0.3">
      <c r="A1969">
        <v>13</v>
      </c>
      <c r="B1969">
        <v>43</v>
      </c>
      <c r="C1969">
        <v>641.81047557140607</v>
      </c>
      <c r="D1969">
        <v>250.20663287932638</v>
      </c>
      <c r="E1969">
        <v>1232.2346871472228</v>
      </c>
      <c r="F1969">
        <v>6.766</v>
      </c>
      <c r="G1969">
        <v>3</v>
      </c>
      <c r="H1969">
        <v>11</v>
      </c>
      <c r="I1969">
        <v>12.664</v>
      </c>
      <c r="J1969">
        <v>1</v>
      </c>
      <c r="K1969">
        <v>31</v>
      </c>
      <c r="L1969">
        <v>0.82695877160118625</v>
      </c>
      <c r="M1969">
        <v>0.6097280627978694</v>
      </c>
      <c r="N1969">
        <v>1</v>
      </c>
      <c r="O1969">
        <v>57.628999999999998</v>
      </c>
      <c r="P1969">
        <v>49</v>
      </c>
      <c r="Q1969">
        <v>66.049999999999955</v>
      </c>
      <c r="R1969">
        <v>70.900000000000006</v>
      </c>
      <c r="S1969">
        <v>55</v>
      </c>
      <c r="T1969">
        <v>91</v>
      </c>
      <c r="AN1969" t="b">
        <v>0</v>
      </c>
      <c r="AO1969" t="b">
        <v>0</v>
      </c>
      <c r="AP1969" t="b">
        <v>0</v>
      </c>
      <c r="AQ1969" t="b">
        <v>1</v>
      </c>
      <c r="AR1969">
        <v>7</v>
      </c>
      <c r="AS1969">
        <f t="shared" si="30"/>
        <v>14</v>
      </c>
    </row>
    <row r="1970" spans="1:45" x14ac:dyDescent="0.3">
      <c r="A1970">
        <v>13</v>
      </c>
      <c r="B1970">
        <v>44</v>
      </c>
      <c r="C1970">
        <v>647.35933699597967</v>
      </c>
      <c r="D1970">
        <v>236.79695293443439</v>
      </c>
      <c r="E1970">
        <v>1223.5376807409598</v>
      </c>
      <c r="F1970">
        <v>7.6120000000000001</v>
      </c>
      <c r="G1970">
        <v>3</v>
      </c>
      <c r="H1970">
        <v>13</v>
      </c>
      <c r="I1970">
        <v>13.260999999999999</v>
      </c>
      <c r="J1970">
        <v>1</v>
      </c>
      <c r="K1970">
        <v>33</v>
      </c>
      <c r="L1970">
        <v>0.83659316387515714</v>
      </c>
      <c r="M1970">
        <v>0.63948585037825723</v>
      </c>
      <c r="N1970">
        <v>1</v>
      </c>
      <c r="O1970">
        <v>59.389000000000003</v>
      </c>
      <c r="P1970">
        <v>51</v>
      </c>
      <c r="Q1970">
        <v>68</v>
      </c>
      <c r="R1970">
        <v>72.17</v>
      </c>
      <c r="S1970">
        <v>56</v>
      </c>
      <c r="T1970">
        <v>90.049999999999955</v>
      </c>
      <c r="AN1970" t="b">
        <v>0</v>
      </c>
      <c r="AO1970" t="b">
        <v>0</v>
      </c>
      <c r="AP1970" t="b">
        <v>0</v>
      </c>
      <c r="AQ1970" t="b">
        <v>1</v>
      </c>
      <c r="AR1970">
        <v>7</v>
      </c>
      <c r="AS1970">
        <f t="shared" si="30"/>
        <v>14</v>
      </c>
    </row>
    <row r="1971" spans="1:45" x14ac:dyDescent="0.3">
      <c r="A1971">
        <v>13</v>
      </c>
      <c r="B1971">
        <v>45</v>
      </c>
      <c r="C1971">
        <v>688.1016053161627</v>
      </c>
      <c r="D1971">
        <v>261.86541507288695</v>
      </c>
      <c r="E1971">
        <v>1290.6498964664459</v>
      </c>
      <c r="F1971">
        <v>6.8710000000000004</v>
      </c>
      <c r="G1971">
        <v>3</v>
      </c>
      <c r="H1971">
        <v>11</v>
      </c>
      <c r="I1971">
        <v>14.747999999999999</v>
      </c>
      <c r="J1971">
        <v>2</v>
      </c>
      <c r="K1971">
        <v>34</v>
      </c>
      <c r="L1971">
        <v>0.79693207468882321</v>
      </c>
      <c r="M1971">
        <v>0.57839869281045753</v>
      </c>
      <c r="N1971">
        <v>0.97152380952380946</v>
      </c>
      <c r="O1971">
        <v>57.823</v>
      </c>
      <c r="P1971">
        <v>48</v>
      </c>
      <c r="Q1971">
        <v>67</v>
      </c>
      <c r="R1971">
        <v>73.941000000000003</v>
      </c>
      <c r="S1971">
        <v>57</v>
      </c>
      <c r="T1971">
        <v>94</v>
      </c>
      <c r="AN1971" t="b">
        <v>0</v>
      </c>
      <c r="AO1971" t="b">
        <v>0</v>
      </c>
      <c r="AP1971" t="b">
        <v>0</v>
      </c>
      <c r="AQ1971" t="b">
        <v>1</v>
      </c>
      <c r="AR1971">
        <v>7</v>
      </c>
      <c r="AS1971">
        <f t="shared" si="30"/>
        <v>14</v>
      </c>
    </row>
    <row r="1972" spans="1:45" x14ac:dyDescent="0.3">
      <c r="A1972">
        <v>13</v>
      </c>
      <c r="B1972">
        <v>46</v>
      </c>
      <c r="C1972">
        <v>646.05612139859329</v>
      </c>
      <c r="D1972">
        <v>231.02036793370871</v>
      </c>
      <c r="E1972">
        <v>1229.7768186411681</v>
      </c>
      <c r="F1972">
        <v>7.3040000000000003</v>
      </c>
      <c r="G1972">
        <v>3</v>
      </c>
      <c r="H1972">
        <v>12</v>
      </c>
      <c r="I1972">
        <v>14.227</v>
      </c>
      <c r="J1972">
        <v>1</v>
      </c>
      <c r="K1972">
        <v>35</v>
      </c>
      <c r="L1972">
        <v>0.84304395764299089</v>
      </c>
      <c r="M1972">
        <v>0.62068965517241381</v>
      </c>
      <c r="N1972">
        <v>1</v>
      </c>
      <c r="O1972">
        <v>58.139000000000003</v>
      </c>
      <c r="P1972">
        <v>49</v>
      </c>
      <c r="Q1972">
        <v>67</v>
      </c>
      <c r="R1972">
        <v>70.305000000000007</v>
      </c>
      <c r="S1972">
        <v>53.95</v>
      </c>
      <c r="T1972">
        <v>91</v>
      </c>
      <c r="AN1972" t="b">
        <v>0</v>
      </c>
      <c r="AO1972" t="b">
        <v>0</v>
      </c>
      <c r="AP1972" t="b">
        <v>0</v>
      </c>
      <c r="AQ1972" t="b">
        <v>1</v>
      </c>
      <c r="AR1972">
        <v>7</v>
      </c>
      <c r="AS1972">
        <f t="shared" si="30"/>
        <v>14</v>
      </c>
    </row>
    <row r="1973" spans="1:45" x14ac:dyDescent="0.3">
      <c r="A1973">
        <v>13</v>
      </c>
      <c r="B1973">
        <v>47</v>
      </c>
      <c r="C1973">
        <v>673.62521004244979</v>
      </c>
      <c r="D1973">
        <v>247.02781126811726</v>
      </c>
      <c r="E1973">
        <v>1277.3605932963349</v>
      </c>
      <c r="F1973">
        <v>6.9349999999999996</v>
      </c>
      <c r="G1973">
        <v>3</v>
      </c>
      <c r="H1973">
        <v>12</v>
      </c>
      <c r="I1973">
        <v>12.912000000000001</v>
      </c>
      <c r="J1973">
        <v>1</v>
      </c>
      <c r="K1973">
        <v>31</v>
      </c>
      <c r="L1973">
        <v>0.81274448071340932</v>
      </c>
      <c r="M1973">
        <v>0.61522762951334387</v>
      </c>
      <c r="N1973">
        <v>0.9830649717514125</v>
      </c>
      <c r="O1973">
        <v>58.448</v>
      </c>
      <c r="P1973">
        <v>49</v>
      </c>
      <c r="Q1973">
        <v>67.049999999999955</v>
      </c>
      <c r="R1973">
        <v>73.174999999999997</v>
      </c>
      <c r="S1973">
        <v>56</v>
      </c>
      <c r="T1973">
        <v>93</v>
      </c>
      <c r="AN1973" t="b">
        <v>0</v>
      </c>
      <c r="AO1973" t="b">
        <v>0</v>
      </c>
      <c r="AP1973" t="b">
        <v>0</v>
      </c>
      <c r="AQ1973" t="b">
        <v>1</v>
      </c>
      <c r="AR1973">
        <v>7</v>
      </c>
      <c r="AS1973">
        <f t="shared" si="30"/>
        <v>14</v>
      </c>
    </row>
    <row r="1974" spans="1:45" x14ac:dyDescent="0.3">
      <c r="A1974">
        <v>13</v>
      </c>
      <c r="B1974">
        <v>48</v>
      </c>
      <c r="C1974">
        <v>641.79369862591682</v>
      </c>
      <c r="D1974">
        <v>233.47468413023452</v>
      </c>
      <c r="E1974">
        <v>1191.8081986711231</v>
      </c>
      <c r="F1974">
        <v>7.4539999999999997</v>
      </c>
      <c r="G1974">
        <v>3</v>
      </c>
      <c r="H1974">
        <v>13</v>
      </c>
      <c r="I1974">
        <v>14.084</v>
      </c>
      <c r="J1974">
        <v>1</v>
      </c>
      <c r="K1974">
        <v>34</v>
      </c>
      <c r="L1974">
        <v>0.83682080195401898</v>
      </c>
      <c r="M1974">
        <v>0.63149999999999995</v>
      </c>
      <c r="N1974">
        <v>1</v>
      </c>
      <c r="O1974">
        <v>59.093000000000004</v>
      </c>
      <c r="P1974">
        <v>50</v>
      </c>
      <c r="Q1974">
        <v>69</v>
      </c>
      <c r="R1974">
        <v>71.822000000000003</v>
      </c>
      <c r="S1974">
        <v>55</v>
      </c>
      <c r="T1974">
        <v>92</v>
      </c>
      <c r="AN1974" t="b">
        <v>0</v>
      </c>
      <c r="AO1974" t="b">
        <v>0</v>
      </c>
      <c r="AP1974" t="b">
        <v>0</v>
      </c>
      <c r="AQ1974" t="b">
        <v>1</v>
      </c>
      <c r="AR1974">
        <v>7</v>
      </c>
      <c r="AS1974">
        <f t="shared" si="30"/>
        <v>14</v>
      </c>
    </row>
    <row r="1975" spans="1:45" x14ac:dyDescent="0.3">
      <c r="A1975">
        <v>13</v>
      </c>
      <c r="B1975">
        <v>49</v>
      </c>
      <c r="C1975">
        <v>642.87169352758849</v>
      </c>
      <c r="D1975">
        <v>240.42319950113696</v>
      </c>
      <c r="E1975">
        <v>1200.3839178235237</v>
      </c>
      <c r="F1975">
        <v>6.72</v>
      </c>
      <c r="G1975">
        <v>3</v>
      </c>
      <c r="H1975">
        <v>12</v>
      </c>
      <c r="I1975">
        <v>12.869</v>
      </c>
      <c r="J1975">
        <v>1</v>
      </c>
      <c r="K1975">
        <v>31</v>
      </c>
      <c r="L1975">
        <v>0.82254014521818308</v>
      </c>
      <c r="M1975">
        <v>0.61445783132530118</v>
      </c>
      <c r="N1975">
        <v>0.98782051282051231</v>
      </c>
      <c r="O1975">
        <v>57.601999999999997</v>
      </c>
      <c r="P1975">
        <v>49</v>
      </c>
      <c r="Q1975">
        <v>66.049999999999955</v>
      </c>
      <c r="R1975">
        <v>71.319000000000003</v>
      </c>
      <c r="S1975">
        <v>54</v>
      </c>
      <c r="T1975">
        <v>91.049999999999955</v>
      </c>
      <c r="AN1975" t="b">
        <v>0</v>
      </c>
      <c r="AO1975" t="b">
        <v>0</v>
      </c>
      <c r="AP1975" t="b">
        <v>0</v>
      </c>
      <c r="AQ1975" t="b">
        <v>1</v>
      </c>
      <c r="AR1975">
        <v>7</v>
      </c>
      <c r="AS1975">
        <f t="shared" si="30"/>
        <v>14</v>
      </c>
    </row>
    <row r="1976" spans="1:45" x14ac:dyDescent="0.3">
      <c r="A1976">
        <v>13</v>
      </c>
      <c r="B1976">
        <v>50</v>
      </c>
      <c r="C1976">
        <v>665.73067376996369</v>
      </c>
      <c r="D1976">
        <v>237.28619019813578</v>
      </c>
      <c r="E1976">
        <v>1259.7892553017102</v>
      </c>
      <c r="F1976">
        <v>7.6429999999999998</v>
      </c>
      <c r="G1976">
        <v>3</v>
      </c>
      <c r="H1976">
        <v>13</v>
      </c>
      <c r="I1976">
        <v>13.954000000000001</v>
      </c>
      <c r="J1976">
        <v>1</v>
      </c>
      <c r="K1976">
        <v>33</v>
      </c>
      <c r="L1976">
        <v>0.8319435968883796</v>
      </c>
      <c r="M1976">
        <v>0.62364958886780519</v>
      </c>
      <c r="N1976">
        <v>1</v>
      </c>
      <c r="O1976">
        <v>59.435000000000002</v>
      </c>
      <c r="P1976">
        <v>51</v>
      </c>
      <c r="Q1976">
        <v>69</v>
      </c>
      <c r="R1976">
        <v>72.686000000000007</v>
      </c>
      <c r="S1976">
        <v>56</v>
      </c>
      <c r="T1976">
        <v>93</v>
      </c>
      <c r="AN1976" t="b">
        <v>0</v>
      </c>
      <c r="AO1976" t="b">
        <v>0</v>
      </c>
      <c r="AP1976" t="b">
        <v>0</v>
      </c>
      <c r="AQ1976" t="b">
        <v>1</v>
      </c>
      <c r="AR1976">
        <v>7</v>
      </c>
      <c r="AS1976">
        <f t="shared" si="30"/>
        <v>14</v>
      </c>
    </row>
    <row r="1977" spans="1:45" x14ac:dyDescent="0.3">
      <c r="A1977">
        <v>13</v>
      </c>
      <c r="B1977">
        <v>51</v>
      </c>
      <c r="C1977">
        <v>669.43577314500806</v>
      </c>
      <c r="D1977">
        <v>262.34628158407367</v>
      </c>
      <c r="E1977">
        <v>1208.3776787414956</v>
      </c>
      <c r="F1977">
        <v>6.8520000000000003</v>
      </c>
      <c r="G1977">
        <v>3</v>
      </c>
      <c r="H1977">
        <v>12</v>
      </c>
      <c r="I1977">
        <v>13.669</v>
      </c>
      <c r="J1977">
        <v>1</v>
      </c>
      <c r="K1977">
        <v>31</v>
      </c>
      <c r="L1977">
        <v>0.80680986055356074</v>
      </c>
      <c r="M1977">
        <v>0.60406586021505371</v>
      </c>
      <c r="N1977">
        <v>0.98183441558441553</v>
      </c>
      <c r="O1977">
        <v>57.652999999999999</v>
      </c>
      <c r="P1977">
        <v>49</v>
      </c>
      <c r="Q1977">
        <v>67</v>
      </c>
      <c r="R1977">
        <v>72.649000000000001</v>
      </c>
      <c r="S1977">
        <v>56</v>
      </c>
      <c r="T1977">
        <v>92</v>
      </c>
      <c r="AN1977" t="b">
        <v>0</v>
      </c>
      <c r="AO1977" t="b">
        <v>0</v>
      </c>
      <c r="AP1977" t="b">
        <v>0</v>
      </c>
      <c r="AQ1977" t="b">
        <v>1</v>
      </c>
      <c r="AR1977">
        <v>7</v>
      </c>
      <c r="AS1977">
        <f t="shared" si="30"/>
        <v>14</v>
      </c>
    </row>
    <row r="1978" spans="1:45" x14ac:dyDescent="0.3">
      <c r="A1978">
        <v>14</v>
      </c>
      <c r="B1978">
        <v>0</v>
      </c>
      <c r="C1978">
        <v>530.5359103679175</v>
      </c>
      <c r="D1978">
        <v>188.75279460154141</v>
      </c>
      <c r="E1978">
        <v>1133.4406604700764</v>
      </c>
      <c r="F1978">
        <v>7.39</v>
      </c>
      <c r="G1978">
        <v>3</v>
      </c>
      <c r="H1978">
        <v>13</v>
      </c>
      <c r="I1978">
        <v>16.521999999999998</v>
      </c>
      <c r="J1978">
        <v>1</v>
      </c>
      <c r="K1978">
        <v>46</v>
      </c>
      <c r="L1978">
        <v>0.8227913459191345</v>
      </c>
      <c r="M1978">
        <v>0.56433010322308819</v>
      </c>
      <c r="N1978">
        <v>1</v>
      </c>
      <c r="O1978">
        <v>61.620666666666665</v>
      </c>
      <c r="P1978">
        <v>52</v>
      </c>
      <c r="Q1978">
        <v>72</v>
      </c>
      <c r="R1978">
        <v>77.080666666666673</v>
      </c>
      <c r="S1978">
        <v>57</v>
      </c>
      <c r="T1978">
        <v>106</v>
      </c>
      <c r="AN1978" t="b">
        <v>1</v>
      </c>
      <c r="AO1978" t="b">
        <v>0</v>
      </c>
      <c r="AP1978" t="b">
        <v>0</v>
      </c>
      <c r="AQ1978" t="b">
        <v>0</v>
      </c>
      <c r="AR1978">
        <v>7</v>
      </c>
      <c r="AS1978">
        <f t="shared" si="30"/>
        <v>14</v>
      </c>
    </row>
    <row r="1979" spans="1:45" x14ac:dyDescent="0.3">
      <c r="A1979">
        <v>14</v>
      </c>
      <c r="B1979">
        <v>1</v>
      </c>
      <c r="C1979">
        <v>566.23041203839625</v>
      </c>
      <c r="D1979">
        <v>204.37435405881956</v>
      </c>
      <c r="E1979">
        <v>1162.8567828067241</v>
      </c>
      <c r="F1979">
        <v>6.7946666666666671</v>
      </c>
      <c r="G1979">
        <v>3</v>
      </c>
      <c r="H1979">
        <v>12</v>
      </c>
      <c r="I1979">
        <v>13.537333333333333</v>
      </c>
      <c r="J1979">
        <v>1</v>
      </c>
      <c r="K1979">
        <v>37</v>
      </c>
      <c r="L1979">
        <v>0.83096727701662343</v>
      </c>
      <c r="M1979">
        <v>0.59554928354320447</v>
      </c>
      <c r="N1979">
        <v>1</v>
      </c>
      <c r="O1979">
        <v>59.61866666666667</v>
      </c>
      <c r="P1979">
        <v>50</v>
      </c>
      <c r="Q1979">
        <v>69.049999999999955</v>
      </c>
      <c r="R1979">
        <v>73.331333333333333</v>
      </c>
      <c r="S1979">
        <v>56</v>
      </c>
      <c r="T1979">
        <v>97</v>
      </c>
      <c r="AN1979" t="b">
        <v>1</v>
      </c>
      <c r="AO1979" t="b">
        <v>0</v>
      </c>
      <c r="AP1979" t="b">
        <v>0</v>
      </c>
      <c r="AQ1979" t="b">
        <v>0</v>
      </c>
      <c r="AR1979">
        <v>7</v>
      </c>
      <c r="AS1979">
        <f t="shared" si="30"/>
        <v>14</v>
      </c>
    </row>
    <row r="1980" spans="1:45" x14ac:dyDescent="0.3">
      <c r="A1980">
        <v>14</v>
      </c>
      <c r="B1980">
        <v>2</v>
      </c>
      <c r="C1980">
        <v>569.22833288010281</v>
      </c>
      <c r="D1980">
        <v>204.43866974254144</v>
      </c>
      <c r="E1980">
        <v>1150.3598294375238</v>
      </c>
      <c r="F1980">
        <v>7.3680000000000003</v>
      </c>
      <c r="G1980">
        <v>3</v>
      </c>
      <c r="H1980">
        <v>13</v>
      </c>
      <c r="I1980">
        <v>12.606666666666667</v>
      </c>
      <c r="J1980">
        <v>0</v>
      </c>
      <c r="K1980">
        <v>35</v>
      </c>
      <c r="L1980">
        <v>0.85815170025500376</v>
      </c>
      <c r="M1980">
        <v>0.63439548911618149</v>
      </c>
      <c r="N1980">
        <v>1</v>
      </c>
      <c r="O1980">
        <v>60.917999999999999</v>
      </c>
      <c r="P1980">
        <v>52</v>
      </c>
      <c r="Q1980">
        <v>71</v>
      </c>
      <c r="R1980">
        <v>72.349333333333334</v>
      </c>
      <c r="S1980">
        <v>55</v>
      </c>
      <c r="T1980">
        <v>93</v>
      </c>
      <c r="AN1980" t="b">
        <v>1</v>
      </c>
      <c r="AO1980" t="b">
        <v>0</v>
      </c>
      <c r="AP1980" t="b">
        <v>0</v>
      </c>
      <c r="AQ1980" t="b">
        <v>0</v>
      </c>
      <c r="AR1980">
        <v>7</v>
      </c>
      <c r="AS1980">
        <f t="shared" si="30"/>
        <v>14</v>
      </c>
    </row>
    <row r="1981" spans="1:45" x14ac:dyDescent="0.3">
      <c r="A1981">
        <v>14</v>
      </c>
      <c r="B1981">
        <v>3</v>
      </c>
      <c r="C1981">
        <v>566.7344085759479</v>
      </c>
      <c r="D1981">
        <v>221.57071098621932</v>
      </c>
      <c r="E1981">
        <v>1146.8168883089002</v>
      </c>
      <c r="F1981">
        <v>6.9580000000000002</v>
      </c>
      <c r="G1981">
        <v>3</v>
      </c>
      <c r="H1981">
        <v>12</v>
      </c>
      <c r="I1981">
        <v>10.856666666666667</v>
      </c>
      <c r="J1981">
        <v>0</v>
      </c>
      <c r="K1981">
        <v>30</v>
      </c>
      <c r="L1981">
        <v>0.84735918048610692</v>
      </c>
      <c r="M1981">
        <v>0.61385013501350139</v>
      </c>
      <c r="N1981">
        <v>1</v>
      </c>
      <c r="O1981">
        <v>59.838666666666668</v>
      </c>
      <c r="P1981">
        <v>50</v>
      </c>
      <c r="Q1981">
        <v>70.049999999999955</v>
      </c>
      <c r="R1981">
        <v>71.876000000000005</v>
      </c>
      <c r="S1981">
        <v>55</v>
      </c>
      <c r="T1981">
        <v>92</v>
      </c>
      <c r="AN1981" t="b">
        <v>1</v>
      </c>
      <c r="AO1981" t="b">
        <v>0</v>
      </c>
      <c r="AP1981" t="b">
        <v>0</v>
      </c>
      <c r="AQ1981" t="b">
        <v>0</v>
      </c>
      <c r="AR1981">
        <v>7</v>
      </c>
      <c r="AS1981">
        <f t="shared" si="30"/>
        <v>14</v>
      </c>
    </row>
    <row r="1982" spans="1:45" x14ac:dyDescent="0.3">
      <c r="A1982">
        <v>14</v>
      </c>
      <c r="B1982">
        <v>4</v>
      </c>
      <c r="C1982">
        <v>539.26773391693882</v>
      </c>
      <c r="D1982">
        <v>195.01495856335544</v>
      </c>
      <c r="E1982">
        <v>1106.820936112681</v>
      </c>
      <c r="F1982">
        <v>7.0019999999999998</v>
      </c>
      <c r="G1982">
        <v>3</v>
      </c>
      <c r="H1982">
        <v>12</v>
      </c>
      <c r="I1982">
        <v>11.572666666666667</v>
      </c>
      <c r="J1982">
        <v>0</v>
      </c>
      <c r="K1982">
        <v>35</v>
      </c>
      <c r="L1982">
        <v>0.87205229892024438</v>
      </c>
      <c r="M1982">
        <v>0.64258241758241763</v>
      </c>
      <c r="N1982">
        <v>1</v>
      </c>
      <c r="O1982">
        <v>59.438000000000002</v>
      </c>
      <c r="P1982">
        <v>50</v>
      </c>
      <c r="Q1982">
        <v>69</v>
      </c>
      <c r="R1982">
        <v>69.403333333333336</v>
      </c>
      <c r="S1982">
        <v>54</v>
      </c>
      <c r="T1982">
        <v>91</v>
      </c>
      <c r="AN1982" t="b">
        <v>1</v>
      </c>
      <c r="AO1982" t="b">
        <v>0</v>
      </c>
      <c r="AP1982" t="b">
        <v>0</v>
      </c>
      <c r="AQ1982" t="b">
        <v>0</v>
      </c>
      <c r="AR1982">
        <v>7</v>
      </c>
      <c r="AS1982">
        <f t="shared" si="30"/>
        <v>14</v>
      </c>
    </row>
    <row r="1983" spans="1:45" x14ac:dyDescent="0.3">
      <c r="A1983">
        <v>14</v>
      </c>
      <c r="B1983">
        <v>5</v>
      </c>
      <c r="C1983">
        <v>581.6475480771453</v>
      </c>
      <c r="D1983">
        <v>231.50149508231857</v>
      </c>
      <c r="E1983">
        <v>1138.4389888785984</v>
      </c>
      <c r="F1983">
        <v>7.0686666666666671</v>
      </c>
      <c r="G1983">
        <v>3</v>
      </c>
      <c r="H1983">
        <v>12</v>
      </c>
      <c r="I1983">
        <v>10.582000000000001</v>
      </c>
      <c r="J1983">
        <v>0</v>
      </c>
      <c r="K1983">
        <v>29</v>
      </c>
      <c r="L1983">
        <v>0.84374446227786626</v>
      </c>
      <c r="M1983">
        <v>0.61902307314678451</v>
      </c>
      <c r="N1983">
        <v>1</v>
      </c>
      <c r="O1983">
        <v>60.506666666666668</v>
      </c>
      <c r="P1983">
        <v>50.95</v>
      </c>
      <c r="Q1983">
        <v>71</v>
      </c>
      <c r="R1983">
        <v>72.933333333333337</v>
      </c>
      <c r="S1983">
        <v>57</v>
      </c>
      <c r="T1983">
        <v>93</v>
      </c>
      <c r="AN1983" t="b">
        <v>1</v>
      </c>
      <c r="AO1983" t="b">
        <v>0</v>
      </c>
      <c r="AP1983" t="b">
        <v>0</v>
      </c>
      <c r="AQ1983" t="b">
        <v>0</v>
      </c>
      <c r="AR1983">
        <v>7</v>
      </c>
      <c r="AS1983">
        <f t="shared" si="30"/>
        <v>14</v>
      </c>
    </row>
    <row r="1984" spans="1:45" x14ac:dyDescent="0.3">
      <c r="A1984">
        <v>14</v>
      </c>
      <c r="B1984">
        <v>6</v>
      </c>
      <c r="C1984">
        <v>555.70550193910469</v>
      </c>
      <c r="D1984">
        <v>197.84280195637592</v>
      </c>
      <c r="E1984">
        <v>1162.3281244644156</v>
      </c>
      <c r="F1984">
        <v>7.1773333333333333</v>
      </c>
      <c r="G1984">
        <v>3</v>
      </c>
      <c r="H1984">
        <v>12</v>
      </c>
      <c r="I1984">
        <v>11.518000000000001</v>
      </c>
      <c r="J1984">
        <v>0</v>
      </c>
      <c r="K1984">
        <v>35</v>
      </c>
      <c r="L1984">
        <v>0.87279488663858451</v>
      </c>
      <c r="M1984">
        <v>0.64583333333333337</v>
      </c>
      <c r="N1984">
        <v>1</v>
      </c>
      <c r="O1984">
        <v>59.56066666666667</v>
      </c>
      <c r="P1984">
        <v>50</v>
      </c>
      <c r="Q1984">
        <v>69</v>
      </c>
      <c r="R1984">
        <v>69.472666666666669</v>
      </c>
      <c r="S1984">
        <v>53.95</v>
      </c>
      <c r="T1984">
        <v>92</v>
      </c>
      <c r="AN1984" t="b">
        <v>1</v>
      </c>
      <c r="AO1984" t="b">
        <v>0</v>
      </c>
      <c r="AP1984" t="b">
        <v>0</v>
      </c>
      <c r="AQ1984" t="b">
        <v>0</v>
      </c>
      <c r="AR1984">
        <v>7</v>
      </c>
      <c r="AS1984">
        <f t="shared" si="30"/>
        <v>14</v>
      </c>
    </row>
    <row r="1985" spans="1:45" x14ac:dyDescent="0.3">
      <c r="A1985">
        <v>14</v>
      </c>
      <c r="B1985">
        <v>7</v>
      </c>
      <c r="C1985">
        <v>559.05992146637425</v>
      </c>
      <c r="D1985">
        <v>219.74890399666469</v>
      </c>
      <c r="E1985">
        <v>1086.878753977682</v>
      </c>
      <c r="F1985">
        <v>6.8366666666666669</v>
      </c>
      <c r="G1985">
        <v>3</v>
      </c>
      <c r="H1985">
        <v>11</v>
      </c>
      <c r="I1985">
        <v>10.038</v>
      </c>
      <c r="J1985">
        <v>0</v>
      </c>
      <c r="K1985">
        <v>28</v>
      </c>
      <c r="L1985">
        <v>0.85895999656139688</v>
      </c>
      <c r="M1985">
        <v>0.64787932138284254</v>
      </c>
      <c r="N1985">
        <v>1</v>
      </c>
      <c r="O1985">
        <v>59.512</v>
      </c>
      <c r="P1985">
        <v>50</v>
      </c>
      <c r="Q1985">
        <v>70</v>
      </c>
      <c r="R1985">
        <v>70.347999999999999</v>
      </c>
      <c r="S1985">
        <v>54.95</v>
      </c>
      <c r="T1985">
        <v>89</v>
      </c>
      <c r="AN1985" t="b">
        <v>1</v>
      </c>
      <c r="AO1985" t="b">
        <v>0</v>
      </c>
      <c r="AP1985" t="b">
        <v>0</v>
      </c>
      <c r="AQ1985" t="b">
        <v>0</v>
      </c>
      <c r="AR1985">
        <v>7</v>
      </c>
      <c r="AS1985">
        <f t="shared" si="30"/>
        <v>14</v>
      </c>
    </row>
    <row r="1986" spans="1:45" x14ac:dyDescent="0.3">
      <c r="A1986">
        <v>14</v>
      </c>
      <c r="B1986">
        <v>8</v>
      </c>
      <c r="C1986">
        <v>576.49158694435255</v>
      </c>
      <c r="D1986">
        <v>210.15936528658298</v>
      </c>
      <c r="E1986">
        <v>1184.2558963249885</v>
      </c>
      <c r="F1986">
        <v>7.4173333333333336</v>
      </c>
      <c r="G1986">
        <v>3</v>
      </c>
      <c r="H1986">
        <v>13</v>
      </c>
      <c r="I1986">
        <v>11.175333333333333</v>
      </c>
      <c r="J1986">
        <v>0</v>
      </c>
      <c r="K1986">
        <v>30</v>
      </c>
      <c r="L1986">
        <v>0.8664060546285195</v>
      </c>
      <c r="M1986">
        <v>0.65476190476190477</v>
      </c>
      <c r="N1986">
        <v>1</v>
      </c>
      <c r="O1986">
        <v>60.62466666666667</v>
      </c>
      <c r="P1986">
        <v>51</v>
      </c>
      <c r="Q1986">
        <v>70</v>
      </c>
      <c r="R1986">
        <v>71.141999999999996</v>
      </c>
      <c r="S1986">
        <v>56</v>
      </c>
      <c r="T1986">
        <v>91</v>
      </c>
      <c r="AN1986" t="b">
        <v>1</v>
      </c>
      <c r="AO1986" t="b">
        <v>0</v>
      </c>
      <c r="AP1986" t="b">
        <v>0</v>
      </c>
      <c r="AQ1986" t="b">
        <v>0</v>
      </c>
      <c r="AR1986">
        <v>7</v>
      </c>
      <c r="AS1986">
        <f t="shared" si="30"/>
        <v>14</v>
      </c>
    </row>
    <row r="1987" spans="1:45" x14ac:dyDescent="0.3">
      <c r="A1987">
        <v>14</v>
      </c>
      <c r="B1987">
        <v>9</v>
      </c>
      <c r="C1987">
        <v>574.17176751054467</v>
      </c>
      <c r="D1987">
        <v>217.07095751971002</v>
      </c>
      <c r="E1987">
        <v>1143.6980189402705</v>
      </c>
      <c r="F1987">
        <v>6.8479999999999999</v>
      </c>
      <c r="G1987">
        <v>3</v>
      </c>
      <c r="H1987">
        <v>12</v>
      </c>
      <c r="I1987">
        <v>10.655333333333333</v>
      </c>
      <c r="J1987">
        <v>0</v>
      </c>
      <c r="K1987">
        <v>30</v>
      </c>
      <c r="L1987">
        <v>0.84543218787238383</v>
      </c>
      <c r="M1987">
        <v>0.61956521739130432</v>
      </c>
      <c r="N1987">
        <v>1</v>
      </c>
      <c r="O1987">
        <v>59.213333333333331</v>
      </c>
      <c r="P1987">
        <v>49</v>
      </c>
      <c r="Q1987">
        <v>70</v>
      </c>
      <c r="R1987">
        <v>71.25333333333333</v>
      </c>
      <c r="S1987">
        <v>55</v>
      </c>
      <c r="T1987">
        <v>91</v>
      </c>
      <c r="AN1987" t="b">
        <v>1</v>
      </c>
      <c r="AO1987" t="b">
        <v>0</v>
      </c>
      <c r="AP1987" t="b">
        <v>0</v>
      </c>
      <c r="AQ1987" t="b">
        <v>0</v>
      </c>
      <c r="AR1987">
        <v>7</v>
      </c>
      <c r="AS1987">
        <f t="shared" ref="AS1987:AS2050" si="31">ROUND(100/AR1987,0)</f>
        <v>14</v>
      </c>
    </row>
    <row r="1988" spans="1:45" x14ac:dyDescent="0.3">
      <c r="A1988">
        <v>14</v>
      </c>
      <c r="B1988">
        <v>10</v>
      </c>
      <c r="C1988">
        <v>559.57776454193959</v>
      </c>
      <c r="D1988">
        <v>195.42394461718658</v>
      </c>
      <c r="E1988">
        <v>1154.0507722567179</v>
      </c>
      <c r="F1988">
        <v>7.21</v>
      </c>
      <c r="G1988">
        <v>3</v>
      </c>
      <c r="H1988">
        <v>12</v>
      </c>
      <c r="I1988">
        <v>11.324</v>
      </c>
      <c r="J1988">
        <v>0</v>
      </c>
      <c r="K1988">
        <v>32</v>
      </c>
      <c r="L1988">
        <v>0.87863623116767953</v>
      </c>
      <c r="M1988">
        <v>0.66297953964194367</v>
      </c>
      <c r="N1988">
        <v>1</v>
      </c>
      <c r="O1988">
        <v>59.502000000000002</v>
      </c>
      <c r="P1988">
        <v>50</v>
      </c>
      <c r="Q1988">
        <v>69</v>
      </c>
      <c r="R1988">
        <v>68.832666666666668</v>
      </c>
      <c r="S1988">
        <v>53</v>
      </c>
      <c r="T1988">
        <v>89</v>
      </c>
      <c r="AN1988" t="b">
        <v>1</v>
      </c>
      <c r="AO1988" t="b">
        <v>0</v>
      </c>
      <c r="AP1988" t="b">
        <v>0</v>
      </c>
      <c r="AQ1988" t="b">
        <v>0</v>
      </c>
      <c r="AR1988">
        <v>7</v>
      </c>
      <c r="AS1988">
        <f t="shared" si="31"/>
        <v>14</v>
      </c>
    </row>
    <row r="1989" spans="1:45" x14ac:dyDescent="0.3">
      <c r="A1989">
        <v>14</v>
      </c>
      <c r="B1989">
        <v>11</v>
      </c>
      <c r="C1989">
        <v>579.74674505319115</v>
      </c>
      <c r="D1989">
        <v>228.41806957520083</v>
      </c>
      <c r="E1989">
        <v>1094.3193655392406</v>
      </c>
      <c r="F1989">
        <v>6.9553333333333329</v>
      </c>
      <c r="G1989">
        <v>3</v>
      </c>
      <c r="H1989">
        <v>12</v>
      </c>
      <c r="I1989">
        <v>9.8906666666666663</v>
      </c>
      <c r="J1989">
        <v>0</v>
      </c>
      <c r="K1989">
        <v>27</v>
      </c>
      <c r="L1989">
        <v>0.84747004438330331</v>
      </c>
      <c r="M1989">
        <v>0.63707444039562722</v>
      </c>
      <c r="N1989">
        <v>1</v>
      </c>
      <c r="O1989">
        <v>60.214666666666666</v>
      </c>
      <c r="P1989">
        <v>50</v>
      </c>
      <c r="Q1989">
        <v>71</v>
      </c>
      <c r="R1989">
        <v>72.171333333333337</v>
      </c>
      <c r="S1989">
        <v>56</v>
      </c>
      <c r="T1989">
        <v>91</v>
      </c>
      <c r="AN1989" t="b">
        <v>1</v>
      </c>
      <c r="AO1989" t="b">
        <v>0</v>
      </c>
      <c r="AP1989" t="b">
        <v>0</v>
      </c>
      <c r="AQ1989" t="b">
        <v>0</v>
      </c>
      <c r="AR1989">
        <v>7</v>
      </c>
      <c r="AS1989">
        <f t="shared" si="31"/>
        <v>14</v>
      </c>
    </row>
    <row r="1990" spans="1:45" x14ac:dyDescent="0.3">
      <c r="A1990">
        <v>14</v>
      </c>
      <c r="B1990">
        <v>12</v>
      </c>
      <c r="C1990">
        <v>578.56692273728197</v>
      </c>
      <c r="D1990">
        <v>207.47910897283833</v>
      </c>
      <c r="E1990">
        <v>1182.570023274769</v>
      </c>
      <c r="F1990">
        <v>7.1506666666666669</v>
      </c>
      <c r="G1990">
        <v>3</v>
      </c>
      <c r="H1990">
        <v>12</v>
      </c>
      <c r="I1990">
        <v>11.980666666666666</v>
      </c>
      <c r="J1990">
        <v>0</v>
      </c>
      <c r="K1990">
        <v>33</v>
      </c>
      <c r="L1990">
        <v>0.86687828998053051</v>
      </c>
      <c r="M1990">
        <v>0.64</v>
      </c>
      <c r="N1990">
        <v>1</v>
      </c>
      <c r="O1990">
        <v>59.606000000000002</v>
      </c>
      <c r="P1990">
        <v>50</v>
      </c>
      <c r="Q1990">
        <v>69</v>
      </c>
      <c r="R1990">
        <v>69.992666666666665</v>
      </c>
      <c r="S1990">
        <v>54</v>
      </c>
      <c r="T1990">
        <v>90</v>
      </c>
      <c r="AN1990" t="b">
        <v>1</v>
      </c>
      <c r="AO1990" t="b">
        <v>0</v>
      </c>
      <c r="AP1990" t="b">
        <v>0</v>
      </c>
      <c r="AQ1990" t="b">
        <v>0</v>
      </c>
      <c r="AR1990">
        <v>7</v>
      </c>
      <c r="AS1990">
        <f t="shared" si="31"/>
        <v>14</v>
      </c>
    </row>
    <row r="1991" spans="1:45" x14ac:dyDescent="0.3">
      <c r="A1991">
        <v>14</v>
      </c>
      <c r="B1991">
        <v>13</v>
      </c>
      <c r="C1991">
        <v>562.82158091427925</v>
      </c>
      <c r="D1991">
        <v>216.78199915242692</v>
      </c>
      <c r="E1991">
        <v>1118.2371451678391</v>
      </c>
      <c r="F1991">
        <v>6.6959999999999997</v>
      </c>
      <c r="G1991">
        <v>3</v>
      </c>
      <c r="H1991">
        <v>11</v>
      </c>
      <c r="I1991">
        <v>9.8260000000000005</v>
      </c>
      <c r="J1991">
        <v>0</v>
      </c>
      <c r="K1991">
        <v>29</v>
      </c>
      <c r="L1991">
        <v>0.86234577095212273</v>
      </c>
      <c r="M1991">
        <v>0.64887572533849125</v>
      </c>
      <c r="N1991">
        <v>1</v>
      </c>
      <c r="O1991">
        <v>59.084000000000003</v>
      </c>
      <c r="P1991">
        <v>49</v>
      </c>
      <c r="Q1991">
        <v>69</v>
      </c>
      <c r="R1991">
        <v>69.572000000000003</v>
      </c>
      <c r="S1991">
        <v>54</v>
      </c>
      <c r="T1991">
        <v>88</v>
      </c>
      <c r="AN1991" t="b">
        <v>1</v>
      </c>
      <c r="AO1991" t="b">
        <v>0</v>
      </c>
      <c r="AP1991" t="b">
        <v>0</v>
      </c>
      <c r="AQ1991" t="b">
        <v>0</v>
      </c>
      <c r="AR1991">
        <v>7</v>
      </c>
      <c r="AS1991">
        <f t="shared" si="31"/>
        <v>14</v>
      </c>
    </row>
    <row r="1992" spans="1:45" x14ac:dyDescent="0.3">
      <c r="A1992">
        <v>14</v>
      </c>
      <c r="B1992">
        <v>14</v>
      </c>
      <c r="C1992">
        <v>567.01098650900701</v>
      </c>
      <c r="D1992">
        <v>215.30432504476394</v>
      </c>
      <c r="E1992">
        <v>1152.2008791934657</v>
      </c>
      <c r="F1992">
        <v>7.3153333333333332</v>
      </c>
      <c r="G1992">
        <v>3</v>
      </c>
      <c r="H1992">
        <v>12</v>
      </c>
      <c r="I1992">
        <v>10.298666666666668</v>
      </c>
      <c r="J1992">
        <v>0</v>
      </c>
      <c r="K1992">
        <v>30</v>
      </c>
      <c r="L1992">
        <v>0.87549969160063335</v>
      </c>
      <c r="M1992">
        <v>0.65957446808510634</v>
      </c>
      <c r="N1992">
        <v>1</v>
      </c>
      <c r="O1992">
        <v>60.495333333333335</v>
      </c>
      <c r="P1992">
        <v>51</v>
      </c>
      <c r="Q1992">
        <v>71</v>
      </c>
      <c r="R1992">
        <v>70.156000000000006</v>
      </c>
      <c r="S1992">
        <v>55</v>
      </c>
      <c r="T1992">
        <v>90</v>
      </c>
      <c r="AN1992" t="b">
        <v>1</v>
      </c>
      <c r="AO1992" t="b">
        <v>0</v>
      </c>
      <c r="AP1992" t="b">
        <v>0</v>
      </c>
      <c r="AQ1992" t="b">
        <v>0</v>
      </c>
      <c r="AR1992">
        <v>7</v>
      </c>
      <c r="AS1992">
        <f t="shared" si="31"/>
        <v>14</v>
      </c>
    </row>
    <row r="1993" spans="1:45" x14ac:dyDescent="0.3">
      <c r="A1993">
        <v>14</v>
      </c>
      <c r="B1993">
        <v>15</v>
      </c>
      <c r="C1993">
        <v>582.32701542315613</v>
      </c>
      <c r="D1993">
        <v>223.35875570074523</v>
      </c>
      <c r="E1993">
        <v>1170.9951684513242</v>
      </c>
      <c r="F1993">
        <v>7.0566666666666666</v>
      </c>
      <c r="G1993">
        <v>3</v>
      </c>
      <c r="H1993">
        <v>12</v>
      </c>
      <c r="I1993">
        <v>10.494666666666667</v>
      </c>
      <c r="J1993">
        <v>0</v>
      </c>
      <c r="K1993">
        <v>29</v>
      </c>
      <c r="L1993">
        <v>0.84772859232775244</v>
      </c>
      <c r="M1993">
        <v>0.62637362637362637</v>
      </c>
      <c r="N1993">
        <v>1</v>
      </c>
      <c r="O1993">
        <v>59.584000000000003</v>
      </c>
      <c r="P1993">
        <v>50</v>
      </c>
      <c r="Q1993">
        <v>70</v>
      </c>
      <c r="R1993">
        <v>71.462000000000003</v>
      </c>
      <c r="S1993">
        <v>56</v>
      </c>
      <c r="T1993">
        <v>91</v>
      </c>
      <c r="AN1993" t="b">
        <v>1</v>
      </c>
      <c r="AO1993" t="b">
        <v>0</v>
      </c>
      <c r="AP1993" t="b">
        <v>0</v>
      </c>
      <c r="AQ1993" t="b">
        <v>0</v>
      </c>
      <c r="AR1993">
        <v>7</v>
      </c>
      <c r="AS1993">
        <f t="shared" si="31"/>
        <v>14</v>
      </c>
    </row>
    <row r="1994" spans="1:45" x14ac:dyDescent="0.3">
      <c r="A1994">
        <v>14</v>
      </c>
      <c r="B1994">
        <v>16</v>
      </c>
      <c r="C1994">
        <v>553.42938710694489</v>
      </c>
      <c r="D1994">
        <v>193.18147491147448</v>
      </c>
      <c r="E1994">
        <v>1157.9317790820762</v>
      </c>
      <c r="F1994">
        <v>7.1193333333333335</v>
      </c>
      <c r="G1994">
        <v>3</v>
      </c>
      <c r="H1994">
        <v>12</v>
      </c>
      <c r="I1994">
        <v>10.893333333333333</v>
      </c>
      <c r="J1994">
        <v>0</v>
      </c>
      <c r="K1994">
        <v>31</v>
      </c>
      <c r="L1994">
        <v>0.88228479109679592</v>
      </c>
      <c r="M1994">
        <v>0.65880918220946916</v>
      </c>
      <c r="N1994">
        <v>1</v>
      </c>
      <c r="O1994">
        <v>59.299333333333337</v>
      </c>
      <c r="P1994">
        <v>50</v>
      </c>
      <c r="Q1994">
        <v>69</v>
      </c>
      <c r="R1994">
        <v>68.305999999999997</v>
      </c>
      <c r="S1994">
        <v>53</v>
      </c>
      <c r="T1994">
        <v>89</v>
      </c>
      <c r="AN1994" t="b">
        <v>1</v>
      </c>
      <c r="AO1994" t="b">
        <v>0</v>
      </c>
      <c r="AP1994" t="b">
        <v>0</v>
      </c>
      <c r="AQ1994" t="b">
        <v>0</v>
      </c>
      <c r="AR1994">
        <v>7</v>
      </c>
      <c r="AS1994">
        <f t="shared" si="31"/>
        <v>14</v>
      </c>
    </row>
    <row r="1995" spans="1:45" x14ac:dyDescent="0.3">
      <c r="A1995">
        <v>14</v>
      </c>
      <c r="B1995">
        <v>17</v>
      </c>
      <c r="C1995">
        <v>594.76790908941518</v>
      </c>
      <c r="D1995">
        <v>231.24771179357907</v>
      </c>
      <c r="E1995">
        <v>1131.9978688798926</v>
      </c>
      <c r="F1995">
        <v>6.9480000000000004</v>
      </c>
      <c r="G1995">
        <v>3</v>
      </c>
      <c r="H1995">
        <v>12</v>
      </c>
      <c r="I1995">
        <v>10.110666666666667</v>
      </c>
      <c r="J1995">
        <v>0</v>
      </c>
      <c r="K1995">
        <v>28</v>
      </c>
      <c r="L1995">
        <v>0.84630162970455947</v>
      </c>
      <c r="M1995">
        <v>0.62623774075386984</v>
      </c>
      <c r="N1995">
        <v>1</v>
      </c>
      <c r="O1995">
        <v>59.943333333333335</v>
      </c>
      <c r="P1995">
        <v>50</v>
      </c>
      <c r="Q1995">
        <v>70</v>
      </c>
      <c r="R1995">
        <v>71.98</v>
      </c>
      <c r="S1995">
        <v>56</v>
      </c>
      <c r="T1995">
        <v>91</v>
      </c>
      <c r="AN1995" t="b">
        <v>1</v>
      </c>
      <c r="AO1995" t="b">
        <v>0</v>
      </c>
      <c r="AP1995" t="b">
        <v>0</v>
      </c>
      <c r="AQ1995" t="b">
        <v>0</v>
      </c>
      <c r="AR1995">
        <v>7</v>
      </c>
      <c r="AS1995">
        <f t="shared" si="31"/>
        <v>14</v>
      </c>
    </row>
    <row r="1996" spans="1:45" x14ac:dyDescent="0.3">
      <c r="A1996">
        <v>14</v>
      </c>
      <c r="B1996">
        <v>18</v>
      </c>
      <c r="C1996">
        <v>579.96405289755546</v>
      </c>
      <c r="D1996">
        <v>206.938261598965</v>
      </c>
      <c r="E1996">
        <v>1193.3891753439007</v>
      </c>
      <c r="F1996">
        <v>7.14</v>
      </c>
      <c r="G1996">
        <v>3</v>
      </c>
      <c r="H1996">
        <v>12</v>
      </c>
      <c r="I1996">
        <v>11.736000000000001</v>
      </c>
      <c r="J1996">
        <v>0</v>
      </c>
      <c r="K1996">
        <v>35</v>
      </c>
      <c r="L1996">
        <v>0.87020266600410956</v>
      </c>
      <c r="M1996">
        <v>0.64281305114638454</v>
      </c>
      <c r="N1996">
        <v>1</v>
      </c>
      <c r="O1996">
        <v>59.676666666666669</v>
      </c>
      <c r="P1996">
        <v>50</v>
      </c>
      <c r="Q1996">
        <v>69</v>
      </c>
      <c r="R1996">
        <v>69.808666666666667</v>
      </c>
      <c r="S1996">
        <v>54</v>
      </c>
      <c r="T1996">
        <v>91.049999999999955</v>
      </c>
      <c r="AN1996" t="b">
        <v>1</v>
      </c>
      <c r="AO1996" t="b">
        <v>0</v>
      </c>
      <c r="AP1996" t="b">
        <v>0</v>
      </c>
      <c r="AQ1996" t="b">
        <v>0</v>
      </c>
      <c r="AR1996">
        <v>7</v>
      </c>
      <c r="AS1996">
        <f t="shared" si="31"/>
        <v>14</v>
      </c>
    </row>
    <row r="1997" spans="1:45" x14ac:dyDescent="0.3">
      <c r="A1997">
        <v>14</v>
      </c>
      <c r="B1997">
        <v>19</v>
      </c>
      <c r="C1997">
        <v>554.15709914861168</v>
      </c>
      <c r="D1997">
        <v>221.58572327735524</v>
      </c>
      <c r="E1997">
        <v>1119.7645276315338</v>
      </c>
      <c r="F1997">
        <v>6.6713333333333331</v>
      </c>
      <c r="G1997">
        <v>3</v>
      </c>
      <c r="H1997">
        <v>11</v>
      </c>
      <c r="I1997">
        <v>9.3806666666666665</v>
      </c>
      <c r="J1997">
        <v>0</v>
      </c>
      <c r="K1997">
        <v>28</v>
      </c>
      <c r="L1997">
        <v>0.86610857828579946</v>
      </c>
      <c r="M1997">
        <v>0.65214948705422571</v>
      </c>
      <c r="N1997">
        <v>1</v>
      </c>
      <c r="O1997">
        <v>58.946666666666665</v>
      </c>
      <c r="P1997">
        <v>49</v>
      </c>
      <c r="Q1997">
        <v>69</v>
      </c>
      <c r="R1997">
        <v>69.085999999999999</v>
      </c>
      <c r="S1997">
        <v>54</v>
      </c>
      <c r="T1997">
        <v>88</v>
      </c>
      <c r="AN1997" t="b">
        <v>1</v>
      </c>
      <c r="AO1997" t="b">
        <v>0</v>
      </c>
      <c r="AP1997" t="b">
        <v>0</v>
      </c>
      <c r="AQ1997" t="b">
        <v>0</v>
      </c>
      <c r="AR1997">
        <v>7</v>
      </c>
      <c r="AS1997">
        <f t="shared" si="31"/>
        <v>14</v>
      </c>
    </row>
    <row r="1998" spans="1:45" x14ac:dyDescent="0.3">
      <c r="A1998">
        <v>14</v>
      </c>
      <c r="B1998">
        <v>20</v>
      </c>
      <c r="C1998">
        <v>572.91904405356411</v>
      </c>
      <c r="D1998">
        <v>209.95531240274991</v>
      </c>
      <c r="E1998">
        <v>1150.380970771839</v>
      </c>
      <c r="F1998">
        <v>7.468</v>
      </c>
      <c r="G1998">
        <v>3</v>
      </c>
      <c r="H1998">
        <v>13</v>
      </c>
      <c r="I1998">
        <v>10.538</v>
      </c>
      <c r="J1998">
        <v>0</v>
      </c>
      <c r="K1998">
        <v>30</v>
      </c>
      <c r="L1998">
        <v>0.86853604644020366</v>
      </c>
      <c r="M1998">
        <v>0.65214948705422571</v>
      </c>
      <c r="N1998">
        <v>1</v>
      </c>
      <c r="O1998">
        <v>60.759333333333331</v>
      </c>
      <c r="P1998">
        <v>52</v>
      </c>
      <c r="Q1998">
        <v>70</v>
      </c>
      <c r="R1998">
        <v>71.036000000000001</v>
      </c>
      <c r="S1998">
        <v>56</v>
      </c>
      <c r="T1998">
        <v>90</v>
      </c>
      <c r="AN1998" t="b">
        <v>1</v>
      </c>
      <c r="AO1998" t="b">
        <v>0</v>
      </c>
      <c r="AP1998" t="b">
        <v>0</v>
      </c>
      <c r="AQ1998" t="b">
        <v>0</v>
      </c>
      <c r="AR1998">
        <v>7</v>
      </c>
      <c r="AS1998">
        <f t="shared" si="31"/>
        <v>14</v>
      </c>
    </row>
    <row r="1999" spans="1:45" x14ac:dyDescent="0.3">
      <c r="A1999">
        <v>14</v>
      </c>
      <c r="B1999">
        <v>21</v>
      </c>
      <c r="C1999">
        <v>589.0406221911519</v>
      </c>
      <c r="D1999">
        <v>231.37131197774721</v>
      </c>
      <c r="E1999">
        <v>1149.9635806337637</v>
      </c>
      <c r="F1999">
        <v>6.7759999999999998</v>
      </c>
      <c r="G1999">
        <v>3</v>
      </c>
      <c r="H1999">
        <v>11</v>
      </c>
      <c r="I1999">
        <v>10.876666666666667</v>
      </c>
      <c r="J1999">
        <v>0</v>
      </c>
      <c r="K1999">
        <v>30</v>
      </c>
      <c r="L1999">
        <v>0.84671512004339378</v>
      </c>
      <c r="M1999">
        <v>0.62364958886780519</v>
      </c>
      <c r="N1999">
        <v>1</v>
      </c>
      <c r="O1999">
        <v>59.232666666666667</v>
      </c>
      <c r="P1999">
        <v>49</v>
      </c>
      <c r="Q1999">
        <v>70</v>
      </c>
      <c r="R1999">
        <v>71.152000000000001</v>
      </c>
      <c r="S1999">
        <v>55</v>
      </c>
      <c r="T1999">
        <v>90.049999999999955</v>
      </c>
      <c r="AN1999" t="b">
        <v>1</v>
      </c>
      <c r="AO1999" t="b">
        <v>0</v>
      </c>
      <c r="AP1999" t="b">
        <v>0</v>
      </c>
      <c r="AQ1999" t="b">
        <v>0</v>
      </c>
      <c r="AR1999">
        <v>7</v>
      </c>
      <c r="AS1999">
        <f t="shared" si="31"/>
        <v>14</v>
      </c>
    </row>
    <row r="2000" spans="1:45" x14ac:dyDescent="0.3">
      <c r="A2000">
        <v>14</v>
      </c>
      <c r="B2000">
        <v>22</v>
      </c>
      <c r="C2000">
        <v>565.72948001639986</v>
      </c>
      <c r="D2000">
        <v>202.00882012443091</v>
      </c>
      <c r="E2000">
        <v>1161.529066182477</v>
      </c>
      <c r="F2000">
        <v>7.0153333333333334</v>
      </c>
      <c r="G2000">
        <v>3</v>
      </c>
      <c r="H2000">
        <v>12</v>
      </c>
      <c r="I2000">
        <v>11.208666666666666</v>
      </c>
      <c r="J2000">
        <v>0</v>
      </c>
      <c r="K2000">
        <v>33</v>
      </c>
      <c r="L2000">
        <v>0.87707256862633187</v>
      </c>
      <c r="M2000">
        <v>0.66264307228915664</v>
      </c>
      <c r="N2000">
        <v>1</v>
      </c>
      <c r="O2000">
        <v>59.089333333333336</v>
      </c>
      <c r="P2000">
        <v>49</v>
      </c>
      <c r="Q2000">
        <v>69</v>
      </c>
      <c r="R2000">
        <v>68.484666666666669</v>
      </c>
      <c r="S2000">
        <v>53</v>
      </c>
      <c r="T2000">
        <v>89</v>
      </c>
      <c r="AN2000" t="b">
        <v>1</v>
      </c>
      <c r="AO2000" t="b">
        <v>0</v>
      </c>
      <c r="AP2000" t="b">
        <v>0</v>
      </c>
      <c r="AQ2000" t="b">
        <v>0</v>
      </c>
      <c r="AR2000">
        <v>7</v>
      </c>
      <c r="AS2000">
        <f t="shared" si="31"/>
        <v>14</v>
      </c>
    </row>
    <row r="2001" spans="1:45" x14ac:dyDescent="0.3">
      <c r="A2001">
        <v>14</v>
      </c>
      <c r="B2001">
        <v>23</v>
      </c>
      <c r="C2001">
        <v>581.40166474079365</v>
      </c>
      <c r="D2001">
        <v>225.03070677364144</v>
      </c>
      <c r="E2001">
        <v>1152.8327673963693</v>
      </c>
      <c r="F2001">
        <v>6.9833333333333334</v>
      </c>
      <c r="G2001">
        <v>3</v>
      </c>
      <c r="H2001">
        <v>12</v>
      </c>
      <c r="I2001">
        <v>9.4633333333333329</v>
      </c>
      <c r="J2001">
        <v>0</v>
      </c>
      <c r="K2001">
        <v>27</v>
      </c>
      <c r="L2001">
        <v>0.85967715668538525</v>
      </c>
      <c r="M2001">
        <v>0.63154761904761902</v>
      </c>
      <c r="N2001">
        <v>1</v>
      </c>
      <c r="O2001">
        <v>60.18866666666667</v>
      </c>
      <c r="P2001">
        <v>50</v>
      </c>
      <c r="Q2001">
        <v>70</v>
      </c>
      <c r="R2001">
        <v>71.103333333333339</v>
      </c>
      <c r="S2001">
        <v>55</v>
      </c>
      <c r="T2001">
        <v>90</v>
      </c>
      <c r="AN2001" t="b">
        <v>1</v>
      </c>
      <c r="AO2001" t="b">
        <v>0</v>
      </c>
      <c r="AP2001" t="b">
        <v>0</v>
      </c>
      <c r="AQ2001" t="b">
        <v>0</v>
      </c>
      <c r="AR2001">
        <v>7</v>
      </c>
      <c r="AS2001">
        <f t="shared" si="31"/>
        <v>14</v>
      </c>
    </row>
    <row r="2002" spans="1:45" x14ac:dyDescent="0.3">
      <c r="A2002">
        <v>14</v>
      </c>
      <c r="B2002">
        <v>24</v>
      </c>
      <c r="C2002">
        <v>563.6308708407131</v>
      </c>
      <c r="D2002">
        <v>207.87953154006814</v>
      </c>
      <c r="E2002">
        <v>1149.6939246891193</v>
      </c>
      <c r="F2002">
        <v>7.05</v>
      </c>
      <c r="G2002">
        <v>3</v>
      </c>
      <c r="H2002">
        <v>12</v>
      </c>
      <c r="I2002">
        <v>11.012666666666666</v>
      </c>
      <c r="J2002">
        <v>0</v>
      </c>
      <c r="K2002">
        <v>32</v>
      </c>
      <c r="L2002">
        <v>0.8688827926922531</v>
      </c>
      <c r="M2002">
        <v>0.64832042957042957</v>
      </c>
      <c r="N2002">
        <v>1</v>
      </c>
      <c r="O2002">
        <v>59.730666666666664</v>
      </c>
      <c r="P2002">
        <v>50</v>
      </c>
      <c r="Q2002">
        <v>69</v>
      </c>
      <c r="R2002">
        <v>69.913333333333327</v>
      </c>
      <c r="S2002">
        <v>55</v>
      </c>
      <c r="T2002">
        <v>90</v>
      </c>
      <c r="AN2002" t="b">
        <v>1</v>
      </c>
      <c r="AO2002" t="b">
        <v>0</v>
      </c>
      <c r="AP2002" t="b">
        <v>0</v>
      </c>
      <c r="AQ2002" t="b">
        <v>0</v>
      </c>
      <c r="AR2002">
        <v>7</v>
      </c>
      <c r="AS2002">
        <f t="shared" si="31"/>
        <v>14</v>
      </c>
    </row>
    <row r="2003" spans="1:45" x14ac:dyDescent="0.3">
      <c r="A2003">
        <v>14</v>
      </c>
      <c r="B2003">
        <v>25</v>
      </c>
      <c r="C2003">
        <v>578.20947862343201</v>
      </c>
      <c r="D2003">
        <v>220.52408897070185</v>
      </c>
      <c r="E2003">
        <v>1184.0521590409355</v>
      </c>
      <c r="F2003">
        <v>6.7793333333333337</v>
      </c>
      <c r="G2003">
        <v>3</v>
      </c>
      <c r="H2003">
        <v>11</v>
      </c>
      <c r="I2003">
        <v>10.484666666666667</v>
      </c>
      <c r="J2003">
        <v>0</v>
      </c>
      <c r="K2003">
        <v>30</v>
      </c>
      <c r="L2003">
        <v>0.85677334239476144</v>
      </c>
      <c r="M2003">
        <v>0.62630494505494505</v>
      </c>
      <c r="N2003">
        <v>1</v>
      </c>
      <c r="O2003">
        <v>59.160666666666664</v>
      </c>
      <c r="P2003">
        <v>50</v>
      </c>
      <c r="Q2003">
        <v>69</v>
      </c>
      <c r="R2003">
        <v>70.275333333333336</v>
      </c>
      <c r="S2003">
        <v>55</v>
      </c>
      <c r="T2003">
        <v>91</v>
      </c>
      <c r="AN2003" t="b">
        <v>1</v>
      </c>
      <c r="AO2003" t="b">
        <v>0</v>
      </c>
      <c r="AP2003" t="b">
        <v>0</v>
      </c>
      <c r="AQ2003" t="b">
        <v>0</v>
      </c>
      <c r="AR2003">
        <v>7</v>
      </c>
      <c r="AS2003">
        <f t="shared" si="31"/>
        <v>14</v>
      </c>
    </row>
    <row r="2004" spans="1:45" x14ac:dyDescent="0.3">
      <c r="A2004">
        <v>14</v>
      </c>
      <c r="B2004">
        <v>26</v>
      </c>
      <c r="C2004">
        <v>574.94014089554616</v>
      </c>
      <c r="D2004">
        <v>206.02350702244439</v>
      </c>
      <c r="E2004">
        <v>1155.6367074039119</v>
      </c>
      <c r="F2004">
        <v>7.3113333333333337</v>
      </c>
      <c r="G2004">
        <v>3</v>
      </c>
      <c r="H2004">
        <v>12</v>
      </c>
      <c r="I2004">
        <v>10.601333333333333</v>
      </c>
      <c r="J2004">
        <v>0</v>
      </c>
      <c r="K2004">
        <v>31</v>
      </c>
      <c r="L2004">
        <v>0.87458652306875739</v>
      </c>
      <c r="M2004">
        <v>0.65418920793452628</v>
      </c>
      <c r="N2004">
        <v>1</v>
      </c>
      <c r="O2004">
        <v>60.216666666666669</v>
      </c>
      <c r="P2004">
        <v>50</v>
      </c>
      <c r="Q2004">
        <v>70</v>
      </c>
      <c r="R2004">
        <v>69.932666666666663</v>
      </c>
      <c r="S2004">
        <v>54</v>
      </c>
      <c r="T2004">
        <v>89.049999999999955</v>
      </c>
      <c r="AN2004" t="b">
        <v>1</v>
      </c>
      <c r="AO2004" t="b">
        <v>0</v>
      </c>
      <c r="AP2004" t="b">
        <v>0</v>
      </c>
      <c r="AQ2004" t="b">
        <v>0</v>
      </c>
      <c r="AR2004">
        <v>7</v>
      </c>
      <c r="AS2004">
        <f t="shared" si="31"/>
        <v>14</v>
      </c>
    </row>
    <row r="2005" spans="1:45" x14ac:dyDescent="0.3">
      <c r="A2005">
        <v>14</v>
      </c>
      <c r="B2005">
        <v>27</v>
      </c>
      <c r="C2005">
        <v>586.6564077005504</v>
      </c>
      <c r="D2005">
        <v>222.77165970516717</v>
      </c>
      <c r="E2005">
        <v>1141.5356094126278</v>
      </c>
      <c r="F2005">
        <v>6.7759999999999998</v>
      </c>
      <c r="G2005">
        <v>3</v>
      </c>
      <c r="H2005">
        <v>12</v>
      </c>
      <c r="I2005">
        <v>10.468</v>
      </c>
      <c r="J2005">
        <v>0</v>
      </c>
      <c r="K2005">
        <v>30</v>
      </c>
      <c r="L2005">
        <v>0.84674743933877916</v>
      </c>
      <c r="M2005">
        <v>0.62154054054054053</v>
      </c>
      <c r="N2005">
        <v>1</v>
      </c>
      <c r="O2005">
        <v>59.333333333333336</v>
      </c>
      <c r="P2005">
        <v>49</v>
      </c>
      <c r="Q2005">
        <v>70</v>
      </c>
      <c r="R2005">
        <v>71.208666666666673</v>
      </c>
      <c r="S2005">
        <v>56</v>
      </c>
      <c r="T2005">
        <v>91</v>
      </c>
      <c r="AN2005" t="b">
        <v>1</v>
      </c>
      <c r="AO2005" t="b">
        <v>0</v>
      </c>
      <c r="AP2005" t="b">
        <v>0</v>
      </c>
      <c r="AQ2005" t="b">
        <v>0</v>
      </c>
      <c r="AR2005">
        <v>7</v>
      </c>
      <c r="AS2005">
        <f t="shared" si="31"/>
        <v>14</v>
      </c>
    </row>
    <row r="2006" spans="1:45" x14ac:dyDescent="0.3">
      <c r="A2006">
        <v>14</v>
      </c>
      <c r="B2006">
        <v>28</v>
      </c>
      <c r="C2006">
        <v>562.81151371692954</v>
      </c>
      <c r="D2006">
        <v>201.59842531974056</v>
      </c>
      <c r="E2006">
        <v>1140.9621527907034</v>
      </c>
      <c r="F2006">
        <v>6.9926666666666666</v>
      </c>
      <c r="G2006">
        <v>3</v>
      </c>
      <c r="H2006">
        <v>12</v>
      </c>
      <c r="I2006">
        <v>11.116666666666667</v>
      </c>
      <c r="J2006">
        <v>0</v>
      </c>
      <c r="K2006">
        <v>32</v>
      </c>
      <c r="L2006">
        <v>0.87882784966214622</v>
      </c>
      <c r="M2006">
        <v>0.6735365853658537</v>
      </c>
      <c r="N2006">
        <v>1</v>
      </c>
      <c r="O2006">
        <v>59.388666666666666</v>
      </c>
      <c r="P2006">
        <v>50</v>
      </c>
      <c r="Q2006">
        <v>69</v>
      </c>
      <c r="R2006">
        <v>68.688000000000002</v>
      </c>
      <c r="S2006">
        <v>53</v>
      </c>
      <c r="T2006">
        <v>88</v>
      </c>
      <c r="AN2006" t="b">
        <v>1</v>
      </c>
      <c r="AO2006" t="b">
        <v>0</v>
      </c>
      <c r="AP2006" t="b">
        <v>0</v>
      </c>
      <c r="AQ2006" t="b">
        <v>0</v>
      </c>
      <c r="AR2006">
        <v>7</v>
      </c>
      <c r="AS2006">
        <f t="shared" si="31"/>
        <v>14</v>
      </c>
    </row>
    <row r="2007" spans="1:45" x14ac:dyDescent="0.3">
      <c r="A2007">
        <v>14</v>
      </c>
      <c r="B2007">
        <v>29</v>
      </c>
      <c r="C2007">
        <v>584.51021466492057</v>
      </c>
      <c r="D2007">
        <v>226.70215728658658</v>
      </c>
      <c r="E2007">
        <v>1102.9871799931595</v>
      </c>
      <c r="F2007">
        <v>6.7919999999999998</v>
      </c>
      <c r="G2007">
        <v>3</v>
      </c>
      <c r="H2007">
        <v>12</v>
      </c>
      <c r="I2007">
        <v>9.5333333333333332</v>
      </c>
      <c r="J2007">
        <v>0</v>
      </c>
      <c r="K2007">
        <v>27</v>
      </c>
      <c r="L2007">
        <v>0.85461465632846401</v>
      </c>
      <c r="M2007">
        <v>0.63636363636363635</v>
      </c>
      <c r="N2007">
        <v>1</v>
      </c>
      <c r="O2007">
        <v>59.849333333333334</v>
      </c>
      <c r="P2007">
        <v>50</v>
      </c>
      <c r="Q2007">
        <v>71</v>
      </c>
      <c r="R2007">
        <v>71.177333333333337</v>
      </c>
      <c r="S2007">
        <v>56</v>
      </c>
      <c r="T2007">
        <v>91</v>
      </c>
      <c r="AN2007" t="b">
        <v>1</v>
      </c>
      <c r="AO2007" t="b">
        <v>0</v>
      </c>
      <c r="AP2007" t="b">
        <v>0</v>
      </c>
      <c r="AQ2007" t="b">
        <v>0</v>
      </c>
      <c r="AR2007">
        <v>7</v>
      </c>
      <c r="AS2007">
        <f t="shared" si="31"/>
        <v>14</v>
      </c>
    </row>
    <row r="2008" spans="1:45" x14ac:dyDescent="0.3">
      <c r="A2008">
        <v>14</v>
      </c>
      <c r="B2008">
        <v>30</v>
      </c>
      <c r="C2008">
        <v>571.82759863409558</v>
      </c>
      <c r="D2008">
        <v>191.71119702808346</v>
      </c>
      <c r="E2008">
        <v>1182.063900842383</v>
      </c>
      <c r="F2008">
        <v>7.2279999999999998</v>
      </c>
      <c r="G2008">
        <v>3</v>
      </c>
      <c r="H2008">
        <v>12.049999999999955</v>
      </c>
      <c r="I2008">
        <v>11.28</v>
      </c>
      <c r="J2008">
        <v>0</v>
      </c>
      <c r="K2008">
        <v>32.049999999999955</v>
      </c>
      <c r="L2008">
        <v>0.87221320257008039</v>
      </c>
      <c r="M2008">
        <v>0.64772727272727271</v>
      </c>
      <c r="N2008">
        <v>1</v>
      </c>
      <c r="O2008">
        <v>59.802666666666667</v>
      </c>
      <c r="P2008">
        <v>50</v>
      </c>
      <c r="Q2008">
        <v>70</v>
      </c>
      <c r="R2008">
        <v>69.727333333333334</v>
      </c>
      <c r="S2008">
        <v>54</v>
      </c>
      <c r="T2008">
        <v>90.049999999999955</v>
      </c>
      <c r="AN2008" t="b">
        <v>1</v>
      </c>
      <c r="AO2008" t="b">
        <v>0</v>
      </c>
      <c r="AP2008" t="b">
        <v>0</v>
      </c>
      <c r="AQ2008" t="b">
        <v>0</v>
      </c>
      <c r="AR2008">
        <v>7</v>
      </c>
      <c r="AS2008">
        <f t="shared" si="31"/>
        <v>14</v>
      </c>
    </row>
    <row r="2009" spans="1:45" x14ac:dyDescent="0.3">
      <c r="A2009">
        <v>14</v>
      </c>
      <c r="B2009">
        <v>31</v>
      </c>
      <c r="C2009">
        <v>560.48489970809464</v>
      </c>
      <c r="D2009">
        <v>213.03521025526479</v>
      </c>
      <c r="E2009">
        <v>1120.243674386473</v>
      </c>
      <c r="F2009">
        <v>6.6379999999999999</v>
      </c>
      <c r="G2009">
        <v>3</v>
      </c>
      <c r="H2009">
        <v>11</v>
      </c>
      <c r="I2009">
        <v>9.6106666666666669</v>
      </c>
      <c r="J2009">
        <v>0</v>
      </c>
      <c r="K2009">
        <v>29</v>
      </c>
      <c r="L2009">
        <v>0.86506769184250298</v>
      </c>
      <c r="M2009">
        <v>0.64582014767932494</v>
      </c>
      <c r="N2009">
        <v>1</v>
      </c>
      <c r="O2009">
        <v>58.991999999999997</v>
      </c>
      <c r="P2009">
        <v>49</v>
      </c>
      <c r="Q2009">
        <v>69</v>
      </c>
      <c r="R2009">
        <v>69.276666666666671</v>
      </c>
      <c r="S2009">
        <v>54</v>
      </c>
      <c r="T2009">
        <v>88</v>
      </c>
      <c r="AN2009" t="b">
        <v>1</v>
      </c>
      <c r="AO2009" t="b">
        <v>0</v>
      </c>
      <c r="AP2009" t="b">
        <v>0</v>
      </c>
      <c r="AQ2009" t="b">
        <v>0</v>
      </c>
      <c r="AR2009">
        <v>7</v>
      </c>
      <c r="AS2009">
        <f t="shared" si="31"/>
        <v>14</v>
      </c>
    </row>
    <row r="2010" spans="1:45" x14ac:dyDescent="0.3">
      <c r="A2010">
        <v>14</v>
      </c>
      <c r="B2010">
        <v>32</v>
      </c>
      <c r="C2010">
        <v>590.14232551735154</v>
      </c>
      <c r="D2010">
        <v>213.92211009482122</v>
      </c>
      <c r="E2010">
        <v>1217.8443051846234</v>
      </c>
      <c r="F2010">
        <v>7.3206666666666669</v>
      </c>
      <c r="G2010">
        <v>3</v>
      </c>
      <c r="H2010">
        <v>12</v>
      </c>
      <c r="I2010">
        <v>11.122</v>
      </c>
      <c r="J2010">
        <v>0</v>
      </c>
      <c r="K2010">
        <v>31</v>
      </c>
      <c r="L2010">
        <v>0.86224825204905742</v>
      </c>
      <c r="M2010">
        <v>0.64444444444444449</v>
      </c>
      <c r="N2010">
        <v>1</v>
      </c>
      <c r="O2010">
        <v>60.418666666666667</v>
      </c>
      <c r="P2010">
        <v>51</v>
      </c>
      <c r="Q2010">
        <v>70</v>
      </c>
      <c r="R2010">
        <v>71.251999999999995</v>
      </c>
      <c r="S2010">
        <v>56</v>
      </c>
      <c r="T2010">
        <v>92</v>
      </c>
      <c r="AN2010" t="b">
        <v>1</v>
      </c>
      <c r="AO2010" t="b">
        <v>0</v>
      </c>
      <c r="AP2010" t="b">
        <v>0</v>
      </c>
      <c r="AQ2010" t="b">
        <v>0</v>
      </c>
      <c r="AR2010">
        <v>7</v>
      </c>
      <c r="AS2010">
        <f t="shared" si="31"/>
        <v>14</v>
      </c>
    </row>
    <row r="2011" spans="1:45" x14ac:dyDescent="0.3">
      <c r="A2011">
        <v>14</v>
      </c>
      <c r="B2011">
        <v>33</v>
      </c>
      <c r="C2011">
        <v>594.9829454839188</v>
      </c>
      <c r="D2011">
        <v>216.33186798355001</v>
      </c>
      <c r="E2011">
        <v>1160.0203645045563</v>
      </c>
      <c r="F2011">
        <v>6.7220000000000004</v>
      </c>
      <c r="G2011">
        <v>3</v>
      </c>
      <c r="H2011">
        <v>12</v>
      </c>
      <c r="I2011">
        <v>10.829333333333333</v>
      </c>
      <c r="J2011">
        <v>0</v>
      </c>
      <c r="K2011">
        <v>30</v>
      </c>
      <c r="L2011">
        <v>0.85357394258730523</v>
      </c>
      <c r="M2011">
        <v>0.62637362637362637</v>
      </c>
      <c r="N2011">
        <v>1</v>
      </c>
      <c r="O2011">
        <v>59.451333333333331</v>
      </c>
      <c r="P2011">
        <v>50</v>
      </c>
      <c r="Q2011">
        <v>70</v>
      </c>
      <c r="R2011">
        <v>70.804666666666662</v>
      </c>
      <c r="S2011">
        <v>55</v>
      </c>
      <c r="T2011">
        <v>90.049999999999955</v>
      </c>
      <c r="AN2011" t="b">
        <v>1</v>
      </c>
      <c r="AO2011" t="b">
        <v>0</v>
      </c>
      <c r="AP2011" t="b">
        <v>0</v>
      </c>
      <c r="AQ2011" t="b">
        <v>0</v>
      </c>
      <c r="AR2011">
        <v>7</v>
      </c>
      <c r="AS2011">
        <f t="shared" si="31"/>
        <v>14</v>
      </c>
    </row>
    <row r="2012" spans="1:45" x14ac:dyDescent="0.3">
      <c r="A2012">
        <v>14</v>
      </c>
      <c r="B2012">
        <v>34</v>
      </c>
      <c r="C2012">
        <v>534.35651022892841</v>
      </c>
      <c r="D2012">
        <v>200.45169434649642</v>
      </c>
      <c r="E2012">
        <v>1091.7867934684418</v>
      </c>
      <c r="F2012">
        <v>6.9706666666666663</v>
      </c>
      <c r="G2012">
        <v>3</v>
      </c>
      <c r="H2012">
        <v>12</v>
      </c>
      <c r="I2012">
        <v>9.5393333333333334</v>
      </c>
      <c r="J2012">
        <v>0</v>
      </c>
      <c r="K2012">
        <v>29</v>
      </c>
      <c r="L2012">
        <v>0.89162431721023483</v>
      </c>
      <c r="M2012">
        <v>0.68230122818358119</v>
      </c>
      <c r="N2012">
        <v>1</v>
      </c>
      <c r="O2012">
        <v>58.862000000000002</v>
      </c>
      <c r="P2012">
        <v>49</v>
      </c>
      <c r="Q2012">
        <v>68</v>
      </c>
      <c r="R2012">
        <v>66.989333333333335</v>
      </c>
      <c r="S2012">
        <v>53</v>
      </c>
      <c r="T2012">
        <v>86</v>
      </c>
      <c r="AN2012" t="b">
        <v>1</v>
      </c>
      <c r="AO2012" t="b">
        <v>0</v>
      </c>
      <c r="AP2012" t="b">
        <v>0</v>
      </c>
      <c r="AQ2012" t="b">
        <v>0</v>
      </c>
      <c r="AR2012">
        <v>7</v>
      </c>
      <c r="AS2012">
        <f t="shared" si="31"/>
        <v>14</v>
      </c>
    </row>
    <row r="2013" spans="1:45" x14ac:dyDescent="0.3">
      <c r="A2013">
        <v>14</v>
      </c>
      <c r="B2013">
        <v>35</v>
      </c>
      <c r="C2013">
        <v>579.77359952149754</v>
      </c>
      <c r="D2013">
        <v>230.13220133767146</v>
      </c>
      <c r="E2013">
        <v>1131.5322436665954</v>
      </c>
      <c r="F2013">
        <v>7.0119999999999996</v>
      </c>
      <c r="G2013">
        <v>3</v>
      </c>
      <c r="H2013">
        <v>12</v>
      </c>
      <c r="I2013">
        <v>9.5453333333333337</v>
      </c>
      <c r="J2013">
        <v>0</v>
      </c>
      <c r="K2013">
        <v>27</v>
      </c>
      <c r="L2013">
        <v>0.85551748015615092</v>
      </c>
      <c r="M2013">
        <v>0.63631628787878791</v>
      </c>
      <c r="N2013">
        <v>1</v>
      </c>
      <c r="O2013">
        <v>60.473999999999997</v>
      </c>
      <c r="P2013">
        <v>51</v>
      </c>
      <c r="Q2013">
        <v>71</v>
      </c>
      <c r="R2013">
        <v>71.769333333333336</v>
      </c>
      <c r="S2013">
        <v>57</v>
      </c>
      <c r="T2013">
        <v>90</v>
      </c>
      <c r="AN2013" t="b">
        <v>1</v>
      </c>
      <c r="AO2013" t="b">
        <v>0</v>
      </c>
      <c r="AP2013" t="b">
        <v>0</v>
      </c>
      <c r="AQ2013" t="b">
        <v>0</v>
      </c>
      <c r="AR2013">
        <v>7</v>
      </c>
      <c r="AS2013">
        <f t="shared" si="31"/>
        <v>14</v>
      </c>
    </row>
    <row r="2014" spans="1:45" x14ac:dyDescent="0.3">
      <c r="A2014">
        <v>14</v>
      </c>
      <c r="B2014">
        <v>36</v>
      </c>
      <c r="C2014">
        <v>578.01169100356844</v>
      </c>
      <c r="D2014">
        <v>207.93234136789178</v>
      </c>
      <c r="E2014">
        <v>1180.0005679577805</v>
      </c>
      <c r="F2014">
        <v>7.158666666666667</v>
      </c>
      <c r="G2014">
        <v>3</v>
      </c>
      <c r="H2014">
        <v>12</v>
      </c>
      <c r="I2014">
        <v>11.435333333333332</v>
      </c>
      <c r="J2014">
        <v>0</v>
      </c>
      <c r="K2014">
        <v>33</v>
      </c>
      <c r="L2014">
        <v>0.86602249863258229</v>
      </c>
      <c r="M2014">
        <v>0.64040371047818134</v>
      </c>
      <c r="N2014">
        <v>1</v>
      </c>
      <c r="O2014">
        <v>59.736666666666665</v>
      </c>
      <c r="P2014">
        <v>50</v>
      </c>
      <c r="Q2014">
        <v>70</v>
      </c>
      <c r="R2014">
        <v>70.215333333333334</v>
      </c>
      <c r="S2014">
        <v>54</v>
      </c>
      <c r="T2014">
        <v>91</v>
      </c>
      <c r="AN2014" t="b">
        <v>1</v>
      </c>
      <c r="AO2014" t="b">
        <v>0</v>
      </c>
      <c r="AP2014" t="b">
        <v>0</v>
      </c>
      <c r="AQ2014" t="b">
        <v>0</v>
      </c>
      <c r="AR2014">
        <v>7</v>
      </c>
      <c r="AS2014">
        <f t="shared" si="31"/>
        <v>14</v>
      </c>
    </row>
    <row r="2015" spans="1:45" x14ac:dyDescent="0.3">
      <c r="A2015">
        <v>14</v>
      </c>
      <c r="B2015">
        <v>37</v>
      </c>
      <c r="C2015">
        <v>584.2085072496069</v>
      </c>
      <c r="D2015">
        <v>222.2211488310686</v>
      </c>
      <c r="E2015">
        <v>1135.6927275337382</v>
      </c>
      <c r="F2015">
        <v>6.6180000000000003</v>
      </c>
      <c r="G2015">
        <v>3</v>
      </c>
      <c r="H2015">
        <v>11</v>
      </c>
      <c r="I2015">
        <v>10.566666666666666</v>
      </c>
      <c r="J2015">
        <v>0</v>
      </c>
      <c r="K2015">
        <v>30</v>
      </c>
      <c r="L2015">
        <v>0.85618985816236015</v>
      </c>
      <c r="M2015">
        <v>0.625</v>
      </c>
      <c r="N2015">
        <v>1</v>
      </c>
      <c r="O2015">
        <v>58.719333333333331</v>
      </c>
      <c r="P2015">
        <v>48</v>
      </c>
      <c r="Q2015">
        <v>68.049999999999955</v>
      </c>
      <c r="R2015">
        <v>69.797333333333327</v>
      </c>
      <c r="S2015">
        <v>54</v>
      </c>
      <c r="T2015">
        <v>89</v>
      </c>
      <c r="AN2015" t="b">
        <v>1</v>
      </c>
      <c r="AO2015" t="b">
        <v>0</v>
      </c>
      <c r="AP2015" t="b">
        <v>0</v>
      </c>
      <c r="AQ2015" t="b">
        <v>0</v>
      </c>
      <c r="AR2015">
        <v>7</v>
      </c>
      <c r="AS2015">
        <f t="shared" si="31"/>
        <v>14</v>
      </c>
    </row>
    <row r="2016" spans="1:45" x14ac:dyDescent="0.3">
      <c r="A2016">
        <v>14</v>
      </c>
      <c r="B2016">
        <v>38</v>
      </c>
      <c r="C2016">
        <v>581.32865308824535</v>
      </c>
      <c r="D2016">
        <v>219.42112193614372</v>
      </c>
      <c r="E2016">
        <v>1141.2234729117006</v>
      </c>
      <c r="F2016">
        <v>7.3473333333333333</v>
      </c>
      <c r="G2016">
        <v>3</v>
      </c>
      <c r="H2016">
        <v>13</v>
      </c>
      <c r="I2016">
        <v>10.596</v>
      </c>
      <c r="J2016">
        <v>0</v>
      </c>
      <c r="K2016">
        <v>31</v>
      </c>
      <c r="L2016">
        <v>0.87470918231843564</v>
      </c>
      <c r="M2016">
        <v>0.66325993555316864</v>
      </c>
      <c r="N2016">
        <v>1</v>
      </c>
      <c r="O2016">
        <v>60.386000000000003</v>
      </c>
      <c r="P2016">
        <v>51</v>
      </c>
      <c r="Q2016">
        <v>70</v>
      </c>
      <c r="R2016">
        <v>70.081333333333333</v>
      </c>
      <c r="S2016">
        <v>55</v>
      </c>
      <c r="T2016">
        <v>89</v>
      </c>
      <c r="AN2016" t="b">
        <v>1</v>
      </c>
      <c r="AO2016" t="b">
        <v>0</v>
      </c>
      <c r="AP2016" t="b">
        <v>0</v>
      </c>
      <c r="AQ2016" t="b">
        <v>0</v>
      </c>
      <c r="AR2016">
        <v>7</v>
      </c>
      <c r="AS2016">
        <f t="shared" si="31"/>
        <v>14</v>
      </c>
    </row>
    <row r="2017" spans="1:45" x14ac:dyDescent="0.3">
      <c r="A2017">
        <v>14</v>
      </c>
      <c r="B2017">
        <v>39</v>
      </c>
      <c r="C2017">
        <v>571.84892687670867</v>
      </c>
      <c r="D2017">
        <v>217.76370967643734</v>
      </c>
      <c r="E2017">
        <v>1133.6486421757604</v>
      </c>
      <c r="F2017">
        <v>6.7846666666666664</v>
      </c>
      <c r="G2017">
        <v>3</v>
      </c>
      <c r="H2017">
        <v>11</v>
      </c>
      <c r="I2017">
        <v>9.74</v>
      </c>
      <c r="J2017">
        <v>0</v>
      </c>
      <c r="K2017">
        <v>27.049999999999955</v>
      </c>
      <c r="L2017">
        <v>0.85615552471930534</v>
      </c>
      <c r="M2017">
        <v>0.63636363636363635</v>
      </c>
      <c r="N2017">
        <v>1</v>
      </c>
      <c r="O2017">
        <v>59.332000000000001</v>
      </c>
      <c r="P2017">
        <v>49</v>
      </c>
      <c r="Q2017">
        <v>70</v>
      </c>
      <c r="R2017">
        <v>70.322666666666663</v>
      </c>
      <c r="S2017">
        <v>54</v>
      </c>
      <c r="T2017">
        <v>88</v>
      </c>
      <c r="AN2017" t="b">
        <v>1</v>
      </c>
      <c r="AO2017" t="b">
        <v>0</v>
      </c>
      <c r="AP2017" t="b">
        <v>0</v>
      </c>
      <c r="AQ2017" t="b">
        <v>0</v>
      </c>
      <c r="AR2017">
        <v>7</v>
      </c>
      <c r="AS2017">
        <f t="shared" si="31"/>
        <v>14</v>
      </c>
    </row>
    <row r="2018" spans="1:45" x14ac:dyDescent="0.3">
      <c r="A2018">
        <v>14</v>
      </c>
      <c r="B2018">
        <v>40</v>
      </c>
      <c r="C2018">
        <v>564.93939198584712</v>
      </c>
      <c r="D2018">
        <v>208.58911539704059</v>
      </c>
      <c r="E2018">
        <v>1134.0058478839364</v>
      </c>
      <c r="F2018">
        <v>7.2153333333333336</v>
      </c>
      <c r="G2018">
        <v>3</v>
      </c>
      <c r="H2018">
        <v>12</v>
      </c>
      <c r="I2018">
        <v>11.157333333333334</v>
      </c>
      <c r="J2018">
        <v>0</v>
      </c>
      <c r="K2018">
        <v>32</v>
      </c>
      <c r="L2018">
        <v>0.87448972819915749</v>
      </c>
      <c r="M2018">
        <v>0.65163124407743334</v>
      </c>
      <c r="N2018">
        <v>1</v>
      </c>
      <c r="O2018">
        <v>59.67733333333333</v>
      </c>
      <c r="P2018">
        <v>50</v>
      </c>
      <c r="Q2018">
        <v>69</v>
      </c>
      <c r="R2018">
        <v>69.394000000000005</v>
      </c>
      <c r="S2018">
        <v>54.95</v>
      </c>
      <c r="T2018">
        <v>89</v>
      </c>
      <c r="AN2018" t="b">
        <v>1</v>
      </c>
      <c r="AO2018" t="b">
        <v>0</v>
      </c>
      <c r="AP2018" t="b">
        <v>0</v>
      </c>
      <c r="AQ2018" t="b">
        <v>0</v>
      </c>
      <c r="AR2018">
        <v>7</v>
      </c>
      <c r="AS2018">
        <f t="shared" si="31"/>
        <v>14</v>
      </c>
    </row>
    <row r="2019" spans="1:45" x14ac:dyDescent="0.3">
      <c r="A2019">
        <v>14</v>
      </c>
      <c r="B2019">
        <v>41</v>
      </c>
      <c r="C2019">
        <v>594.46369562518601</v>
      </c>
      <c r="D2019">
        <v>229.34108348394349</v>
      </c>
      <c r="E2019">
        <v>1150.8292020124863</v>
      </c>
      <c r="F2019">
        <v>6.7553333333333336</v>
      </c>
      <c r="G2019">
        <v>3</v>
      </c>
      <c r="H2019">
        <v>11</v>
      </c>
      <c r="I2019">
        <v>9.9226666666666663</v>
      </c>
      <c r="J2019">
        <v>0</v>
      </c>
      <c r="K2019">
        <v>27</v>
      </c>
      <c r="L2019">
        <v>0.85166147153291272</v>
      </c>
      <c r="M2019">
        <v>0.63631628787878791</v>
      </c>
      <c r="N2019">
        <v>1</v>
      </c>
      <c r="O2019">
        <v>59.669333333333334</v>
      </c>
      <c r="P2019">
        <v>50</v>
      </c>
      <c r="Q2019">
        <v>71</v>
      </c>
      <c r="R2019">
        <v>71.173333333333332</v>
      </c>
      <c r="S2019">
        <v>55</v>
      </c>
      <c r="T2019">
        <v>90</v>
      </c>
      <c r="AN2019" t="b">
        <v>1</v>
      </c>
      <c r="AO2019" t="b">
        <v>0</v>
      </c>
      <c r="AP2019" t="b">
        <v>0</v>
      </c>
      <c r="AQ2019" t="b">
        <v>0</v>
      </c>
      <c r="AR2019">
        <v>7</v>
      </c>
      <c r="AS2019">
        <f t="shared" si="31"/>
        <v>14</v>
      </c>
    </row>
    <row r="2020" spans="1:45" x14ac:dyDescent="0.3">
      <c r="A2020">
        <v>14</v>
      </c>
      <c r="B2020">
        <v>42</v>
      </c>
      <c r="C2020">
        <v>576.04861079270063</v>
      </c>
      <c r="D2020">
        <v>207.4179063481931</v>
      </c>
      <c r="E2020">
        <v>1169.8772314596358</v>
      </c>
      <c r="F2020">
        <v>7.1180000000000003</v>
      </c>
      <c r="G2020">
        <v>3</v>
      </c>
      <c r="H2020">
        <v>12</v>
      </c>
      <c r="I2020">
        <v>11.452666666666667</v>
      </c>
      <c r="J2020">
        <v>0</v>
      </c>
      <c r="K2020">
        <v>31</v>
      </c>
      <c r="L2020">
        <v>0.86794198017367563</v>
      </c>
      <c r="M2020">
        <v>0.64832042957042957</v>
      </c>
      <c r="N2020">
        <v>1</v>
      </c>
      <c r="O2020">
        <v>59.756</v>
      </c>
      <c r="P2020">
        <v>50</v>
      </c>
      <c r="Q2020">
        <v>69.049999999999955</v>
      </c>
      <c r="R2020">
        <v>69.971999999999994</v>
      </c>
      <c r="S2020">
        <v>55</v>
      </c>
      <c r="T2020">
        <v>90</v>
      </c>
      <c r="AN2020" t="b">
        <v>1</v>
      </c>
      <c r="AO2020" t="b">
        <v>0</v>
      </c>
      <c r="AP2020" t="b">
        <v>0</v>
      </c>
      <c r="AQ2020" t="b">
        <v>0</v>
      </c>
      <c r="AR2020">
        <v>7</v>
      </c>
      <c r="AS2020">
        <f t="shared" si="31"/>
        <v>14</v>
      </c>
    </row>
    <row r="2021" spans="1:45" x14ac:dyDescent="0.3">
      <c r="A2021">
        <v>14</v>
      </c>
      <c r="B2021">
        <v>43</v>
      </c>
      <c r="C2021">
        <v>567.44460313192735</v>
      </c>
      <c r="D2021">
        <v>217.06712718820791</v>
      </c>
      <c r="E2021">
        <v>1142.8787170675243</v>
      </c>
      <c r="F2021">
        <v>6.6513333333333335</v>
      </c>
      <c r="G2021">
        <v>3</v>
      </c>
      <c r="H2021">
        <v>11</v>
      </c>
      <c r="I2021">
        <v>9.6880000000000006</v>
      </c>
      <c r="J2021">
        <v>0</v>
      </c>
      <c r="K2021">
        <v>28</v>
      </c>
      <c r="L2021">
        <v>0.86506060279146668</v>
      </c>
      <c r="M2021">
        <v>0.64102564102564108</v>
      </c>
      <c r="N2021">
        <v>1</v>
      </c>
      <c r="O2021">
        <v>58.868000000000002</v>
      </c>
      <c r="P2021">
        <v>49</v>
      </c>
      <c r="Q2021">
        <v>69</v>
      </c>
      <c r="R2021">
        <v>69.103999999999999</v>
      </c>
      <c r="S2021">
        <v>54</v>
      </c>
      <c r="T2021">
        <v>88</v>
      </c>
      <c r="AN2021" t="b">
        <v>1</v>
      </c>
      <c r="AO2021" t="b">
        <v>0</v>
      </c>
      <c r="AP2021" t="b">
        <v>0</v>
      </c>
      <c r="AQ2021" t="b">
        <v>0</v>
      </c>
      <c r="AR2021">
        <v>7</v>
      </c>
      <c r="AS2021">
        <f t="shared" si="31"/>
        <v>14</v>
      </c>
    </row>
    <row r="2022" spans="1:45" x14ac:dyDescent="0.3">
      <c r="A2022">
        <v>14</v>
      </c>
      <c r="B2022">
        <v>44</v>
      </c>
      <c r="C2022">
        <v>567.58155008397205</v>
      </c>
      <c r="D2022">
        <v>213.5783359122226</v>
      </c>
      <c r="E2022">
        <v>1132.8254669662992</v>
      </c>
      <c r="F2022">
        <v>7.2886666666666668</v>
      </c>
      <c r="G2022">
        <v>3</v>
      </c>
      <c r="H2022">
        <v>13</v>
      </c>
      <c r="I2022">
        <v>10.019333333333334</v>
      </c>
      <c r="J2022">
        <v>0</v>
      </c>
      <c r="K2022">
        <v>29</v>
      </c>
      <c r="L2022">
        <v>0.87582320678876124</v>
      </c>
      <c r="M2022">
        <v>0.65473985890652553</v>
      </c>
      <c r="N2022">
        <v>1</v>
      </c>
      <c r="O2022">
        <v>60.350666666666669</v>
      </c>
      <c r="P2022">
        <v>51</v>
      </c>
      <c r="Q2022">
        <v>70</v>
      </c>
      <c r="R2022">
        <v>69.940666666666672</v>
      </c>
      <c r="S2022">
        <v>55</v>
      </c>
      <c r="T2022">
        <v>88</v>
      </c>
      <c r="AN2022" t="b">
        <v>1</v>
      </c>
      <c r="AO2022" t="b">
        <v>0</v>
      </c>
      <c r="AP2022" t="b">
        <v>0</v>
      </c>
      <c r="AQ2022" t="b">
        <v>0</v>
      </c>
      <c r="AR2022">
        <v>7</v>
      </c>
      <c r="AS2022">
        <f t="shared" si="31"/>
        <v>14</v>
      </c>
    </row>
    <row r="2023" spans="1:45" x14ac:dyDescent="0.3">
      <c r="A2023">
        <v>14</v>
      </c>
      <c r="B2023">
        <v>45</v>
      </c>
      <c r="C2023">
        <v>603.89080400304056</v>
      </c>
      <c r="D2023">
        <v>224.7666303557462</v>
      </c>
      <c r="E2023">
        <v>1212.435091521394</v>
      </c>
      <c r="F2023">
        <v>6.7433333333333332</v>
      </c>
      <c r="G2023">
        <v>3</v>
      </c>
      <c r="H2023">
        <v>11</v>
      </c>
      <c r="I2023">
        <v>11.266666666666667</v>
      </c>
      <c r="J2023">
        <v>0</v>
      </c>
      <c r="K2023">
        <v>31</v>
      </c>
      <c r="L2023">
        <v>0.84173530293805798</v>
      </c>
      <c r="M2023">
        <v>0.60907271083559344</v>
      </c>
      <c r="N2023">
        <v>1</v>
      </c>
      <c r="O2023">
        <v>59.405999999999999</v>
      </c>
      <c r="P2023">
        <v>49</v>
      </c>
      <c r="Q2023">
        <v>69</v>
      </c>
      <c r="R2023">
        <v>71.806666666666672</v>
      </c>
      <c r="S2023">
        <v>56</v>
      </c>
      <c r="T2023">
        <v>90</v>
      </c>
      <c r="AN2023" t="b">
        <v>1</v>
      </c>
      <c r="AO2023" t="b">
        <v>0</v>
      </c>
      <c r="AP2023" t="b">
        <v>0</v>
      </c>
      <c r="AQ2023" t="b">
        <v>0</v>
      </c>
      <c r="AR2023">
        <v>7</v>
      </c>
      <c r="AS2023">
        <f t="shared" si="31"/>
        <v>14</v>
      </c>
    </row>
    <row r="2024" spans="1:45" x14ac:dyDescent="0.3">
      <c r="A2024">
        <v>14</v>
      </c>
      <c r="B2024">
        <v>46</v>
      </c>
      <c r="C2024">
        <v>562.86976228241508</v>
      </c>
      <c r="D2024">
        <v>207.23464227382138</v>
      </c>
      <c r="E2024">
        <v>1147.0682214571827</v>
      </c>
      <c r="F2024">
        <v>6.9733333333333336</v>
      </c>
      <c r="G2024">
        <v>3</v>
      </c>
      <c r="H2024">
        <v>12</v>
      </c>
      <c r="I2024">
        <v>10.842000000000001</v>
      </c>
      <c r="J2024">
        <v>0</v>
      </c>
      <c r="K2024">
        <v>31</v>
      </c>
      <c r="L2024">
        <v>0.87988131376639123</v>
      </c>
      <c r="M2024">
        <v>0.65617559523809521</v>
      </c>
      <c r="N2024">
        <v>1</v>
      </c>
      <c r="O2024">
        <v>58.898000000000003</v>
      </c>
      <c r="P2024">
        <v>49</v>
      </c>
      <c r="Q2024">
        <v>68.049999999999955</v>
      </c>
      <c r="R2024">
        <v>68.087999999999994</v>
      </c>
      <c r="S2024">
        <v>53</v>
      </c>
      <c r="T2024">
        <v>88</v>
      </c>
      <c r="AN2024" t="b">
        <v>1</v>
      </c>
      <c r="AO2024" t="b">
        <v>0</v>
      </c>
      <c r="AP2024" t="b">
        <v>0</v>
      </c>
      <c r="AQ2024" t="b">
        <v>0</v>
      </c>
      <c r="AR2024">
        <v>7</v>
      </c>
      <c r="AS2024">
        <f t="shared" si="31"/>
        <v>14</v>
      </c>
    </row>
    <row r="2025" spans="1:45" x14ac:dyDescent="0.3">
      <c r="A2025">
        <v>14</v>
      </c>
      <c r="B2025">
        <v>47</v>
      </c>
      <c r="C2025">
        <v>594.62661951948508</v>
      </c>
      <c r="D2025">
        <v>226.4936585770748</v>
      </c>
      <c r="E2025">
        <v>1147.2142508636141</v>
      </c>
      <c r="F2025">
        <v>6.8540000000000001</v>
      </c>
      <c r="G2025">
        <v>3</v>
      </c>
      <c r="H2025">
        <v>12</v>
      </c>
      <c r="I2025">
        <v>9.8326666666666664</v>
      </c>
      <c r="J2025">
        <v>0</v>
      </c>
      <c r="K2025">
        <v>27.049999999999955</v>
      </c>
      <c r="L2025">
        <v>0.85501772426230704</v>
      </c>
      <c r="M2025">
        <v>0.64095110316040549</v>
      </c>
      <c r="N2025">
        <v>1</v>
      </c>
      <c r="O2025">
        <v>60.045333333333332</v>
      </c>
      <c r="P2025">
        <v>50</v>
      </c>
      <c r="Q2025">
        <v>70.049999999999955</v>
      </c>
      <c r="R2025">
        <v>71.33</v>
      </c>
      <c r="S2025">
        <v>56</v>
      </c>
      <c r="T2025">
        <v>90</v>
      </c>
      <c r="AN2025" t="b">
        <v>1</v>
      </c>
      <c r="AO2025" t="b">
        <v>0</v>
      </c>
      <c r="AP2025" t="b">
        <v>0</v>
      </c>
      <c r="AQ2025" t="b">
        <v>0</v>
      </c>
      <c r="AR2025">
        <v>7</v>
      </c>
      <c r="AS2025">
        <f t="shared" si="31"/>
        <v>14</v>
      </c>
    </row>
    <row r="2026" spans="1:45" x14ac:dyDescent="0.3">
      <c r="A2026">
        <v>14</v>
      </c>
      <c r="B2026">
        <v>48</v>
      </c>
      <c r="C2026">
        <v>558.2182942589219</v>
      </c>
      <c r="D2026">
        <v>198.88679726124801</v>
      </c>
      <c r="E2026">
        <v>1116.8028841834935</v>
      </c>
      <c r="F2026">
        <v>7.1213333333333333</v>
      </c>
      <c r="G2026">
        <v>3</v>
      </c>
      <c r="H2026">
        <v>12</v>
      </c>
      <c r="I2026">
        <v>10.612</v>
      </c>
      <c r="J2026">
        <v>0</v>
      </c>
      <c r="K2026">
        <v>30</v>
      </c>
      <c r="L2026">
        <v>0.87686605806287599</v>
      </c>
      <c r="M2026">
        <v>0.65784313725490196</v>
      </c>
      <c r="N2026">
        <v>1</v>
      </c>
      <c r="O2026">
        <v>59.904666666666664</v>
      </c>
      <c r="P2026">
        <v>50</v>
      </c>
      <c r="Q2026">
        <v>70</v>
      </c>
      <c r="R2026">
        <v>69.39533333333334</v>
      </c>
      <c r="S2026">
        <v>54</v>
      </c>
      <c r="T2026">
        <v>89</v>
      </c>
      <c r="AN2026" t="b">
        <v>1</v>
      </c>
      <c r="AO2026" t="b">
        <v>0</v>
      </c>
      <c r="AP2026" t="b">
        <v>0</v>
      </c>
      <c r="AQ2026" t="b">
        <v>0</v>
      </c>
      <c r="AR2026">
        <v>7</v>
      </c>
      <c r="AS2026">
        <f t="shared" si="31"/>
        <v>14</v>
      </c>
    </row>
    <row r="2027" spans="1:45" x14ac:dyDescent="0.3">
      <c r="A2027">
        <v>14</v>
      </c>
      <c r="B2027">
        <v>49</v>
      </c>
      <c r="C2027">
        <v>568.40765338467429</v>
      </c>
      <c r="D2027">
        <v>214.09579963054838</v>
      </c>
      <c r="E2027">
        <v>1111.597360811124</v>
      </c>
      <c r="F2027">
        <v>6.5739999999999998</v>
      </c>
      <c r="G2027">
        <v>3</v>
      </c>
      <c r="H2027">
        <v>11</v>
      </c>
      <c r="I2027">
        <v>9.782</v>
      </c>
      <c r="J2027">
        <v>0</v>
      </c>
      <c r="K2027">
        <v>28</v>
      </c>
      <c r="L2027">
        <v>0.86244141257839779</v>
      </c>
      <c r="M2027">
        <v>0.64440613026819926</v>
      </c>
      <c r="N2027">
        <v>1</v>
      </c>
      <c r="O2027">
        <v>58.841333333333331</v>
      </c>
      <c r="P2027">
        <v>49</v>
      </c>
      <c r="Q2027">
        <v>68</v>
      </c>
      <c r="R2027">
        <v>69.349333333333334</v>
      </c>
      <c r="S2027">
        <v>53</v>
      </c>
      <c r="T2027">
        <v>88</v>
      </c>
      <c r="AN2027" t="b">
        <v>1</v>
      </c>
      <c r="AO2027" t="b">
        <v>0</v>
      </c>
      <c r="AP2027" t="b">
        <v>0</v>
      </c>
      <c r="AQ2027" t="b">
        <v>0</v>
      </c>
      <c r="AR2027">
        <v>7</v>
      </c>
      <c r="AS2027">
        <f t="shared" si="31"/>
        <v>14</v>
      </c>
    </row>
    <row r="2028" spans="1:45" x14ac:dyDescent="0.3">
      <c r="A2028">
        <v>14</v>
      </c>
      <c r="B2028">
        <v>50</v>
      </c>
      <c r="C2028">
        <v>582.13562801105149</v>
      </c>
      <c r="D2028">
        <v>212.51646056127294</v>
      </c>
      <c r="E2028">
        <v>1179.3268336416374</v>
      </c>
      <c r="F2028">
        <v>7.3653333333333331</v>
      </c>
      <c r="G2028">
        <v>3</v>
      </c>
      <c r="H2028">
        <v>13</v>
      </c>
      <c r="I2028">
        <v>10.624666666666666</v>
      </c>
      <c r="J2028">
        <v>0</v>
      </c>
      <c r="K2028">
        <v>30.049999999999955</v>
      </c>
      <c r="L2028">
        <v>0.87140668642762376</v>
      </c>
      <c r="M2028">
        <v>0.64920019005384855</v>
      </c>
      <c r="N2028">
        <v>1</v>
      </c>
      <c r="O2028">
        <v>60.442666666666668</v>
      </c>
      <c r="P2028">
        <v>51</v>
      </c>
      <c r="Q2028">
        <v>71</v>
      </c>
      <c r="R2028">
        <v>70.467333333333329</v>
      </c>
      <c r="S2028">
        <v>55</v>
      </c>
      <c r="T2028">
        <v>89.049999999999955</v>
      </c>
      <c r="AN2028" t="b">
        <v>1</v>
      </c>
      <c r="AO2028" t="b">
        <v>0</v>
      </c>
      <c r="AP2028" t="b">
        <v>0</v>
      </c>
      <c r="AQ2028" t="b">
        <v>0</v>
      </c>
      <c r="AR2028">
        <v>7</v>
      </c>
      <c r="AS2028">
        <f t="shared" si="31"/>
        <v>14</v>
      </c>
    </row>
    <row r="2029" spans="1:45" x14ac:dyDescent="0.3">
      <c r="A2029">
        <v>14</v>
      </c>
      <c r="B2029">
        <v>51</v>
      </c>
      <c r="C2029">
        <v>588.04727416253729</v>
      </c>
      <c r="D2029">
        <v>222.15336536937031</v>
      </c>
      <c r="E2029">
        <v>1167.7812017789192</v>
      </c>
      <c r="F2029">
        <v>6.714666666666667</v>
      </c>
      <c r="G2029">
        <v>3</v>
      </c>
      <c r="H2029">
        <v>11</v>
      </c>
      <c r="I2029">
        <v>10.398666666666667</v>
      </c>
      <c r="J2029">
        <v>0</v>
      </c>
      <c r="K2029">
        <v>29</v>
      </c>
      <c r="L2029">
        <v>0.85097453788820088</v>
      </c>
      <c r="M2029">
        <v>0.6340845940104971</v>
      </c>
      <c r="N2029">
        <v>1</v>
      </c>
      <c r="O2029">
        <v>59.164000000000001</v>
      </c>
      <c r="P2029">
        <v>50</v>
      </c>
      <c r="Q2029">
        <v>69</v>
      </c>
      <c r="R2029">
        <v>70.626000000000005</v>
      </c>
      <c r="S2029">
        <v>55</v>
      </c>
      <c r="T2029">
        <v>89</v>
      </c>
      <c r="AN2029" t="b">
        <v>1</v>
      </c>
      <c r="AO2029" t="b">
        <v>0</v>
      </c>
      <c r="AP2029" t="b">
        <v>0</v>
      </c>
      <c r="AQ2029" t="b">
        <v>0</v>
      </c>
      <c r="AR2029">
        <v>7</v>
      </c>
      <c r="AS2029">
        <f t="shared" si="31"/>
        <v>14</v>
      </c>
    </row>
    <row r="2030" spans="1:45" x14ac:dyDescent="0.3">
      <c r="A2030">
        <v>15</v>
      </c>
      <c r="B2030">
        <v>0</v>
      </c>
      <c r="C2030">
        <v>530.73102859097537</v>
      </c>
      <c r="D2030">
        <v>194.28012308224709</v>
      </c>
      <c r="E2030">
        <v>1097.4391522895789</v>
      </c>
      <c r="F2030">
        <v>7.3079999999999998</v>
      </c>
      <c r="G2030">
        <v>3</v>
      </c>
      <c r="H2030">
        <v>13</v>
      </c>
      <c r="I2030">
        <v>16.986000000000001</v>
      </c>
      <c r="J2030">
        <v>1</v>
      </c>
      <c r="K2030">
        <v>44</v>
      </c>
      <c r="L2030">
        <v>0.81618948184197382</v>
      </c>
      <c r="M2030">
        <v>0.57653562653562651</v>
      </c>
      <c r="N2030">
        <v>1</v>
      </c>
      <c r="O2030">
        <v>61.8065</v>
      </c>
      <c r="P2030">
        <v>52</v>
      </c>
      <c r="Q2030">
        <v>72</v>
      </c>
      <c r="R2030">
        <v>77.721500000000006</v>
      </c>
      <c r="S2030">
        <v>57</v>
      </c>
      <c r="T2030">
        <v>104</v>
      </c>
      <c r="AN2030" t="b">
        <v>0</v>
      </c>
      <c r="AO2030" t="b">
        <v>1</v>
      </c>
      <c r="AP2030" t="b">
        <v>0</v>
      </c>
      <c r="AQ2030" t="b">
        <v>0</v>
      </c>
      <c r="AR2030">
        <v>7</v>
      </c>
      <c r="AS2030">
        <f t="shared" si="31"/>
        <v>14</v>
      </c>
    </row>
    <row r="2031" spans="1:45" x14ac:dyDescent="0.3">
      <c r="A2031">
        <v>15</v>
      </c>
      <c r="B2031">
        <v>1</v>
      </c>
      <c r="C2031">
        <v>564.68974881161455</v>
      </c>
      <c r="D2031">
        <v>211.45485480603378</v>
      </c>
      <c r="E2031">
        <v>1132.0137316674191</v>
      </c>
      <c r="F2031">
        <v>6.7554999999999996</v>
      </c>
      <c r="G2031">
        <v>3</v>
      </c>
      <c r="H2031">
        <v>11</v>
      </c>
      <c r="I2031">
        <v>13.8085</v>
      </c>
      <c r="J2031">
        <v>1</v>
      </c>
      <c r="K2031">
        <v>35.049999999999955</v>
      </c>
      <c r="L2031">
        <v>0.82626343479832365</v>
      </c>
      <c r="M2031">
        <v>0.60489969135802468</v>
      </c>
      <c r="N2031">
        <v>1</v>
      </c>
      <c r="O2031">
        <v>59.695999999999998</v>
      </c>
      <c r="P2031">
        <v>50</v>
      </c>
      <c r="Q2031">
        <v>69</v>
      </c>
      <c r="R2031">
        <v>73.697500000000005</v>
      </c>
      <c r="S2031">
        <v>56.95</v>
      </c>
      <c r="T2031">
        <v>96</v>
      </c>
      <c r="AN2031" t="b">
        <v>0</v>
      </c>
      <c r="AO2031" t="b">
        <v>1</v>
      </c>
      <c r="AP2031" t="b">
        <v>0</v>
      </c>
      <c r="AQ2031" t="b">
        <v>0</v>
      </c>
      <c r="AR2031">
        <v>7</v>
      </c>
      <c r="AS2031">
        <f t="shared" si="31"/>
        <v>14</v>
      </c>
    </row>
    <row r="2032" spans="1:45" x14ac:dyDescent="0.3">
      <c r="A2032">
        <v>15</v>
      </c>
      <c r="B2032">
        <v>2</v>
      </c>
      <c r="C2032">
        <v>569.29841422584491</v>
      </c>
      <c r="D2032">
        <v>212.90378302547884</v>
      </c>
      <c r="E2032">
        <v>1097.6441828317825</v>
      </c>
      <c r="F2032">
        <v>7.3055000000000003</v>
      </c>
      <c r="G2032">
        <v>3</v>
      </c>
      <c r="H2032">
        <v>12.049999999999955</v>
      </c>
      <c r="I2032">
        <v>12.852</v>
      </c>
      <c r="J2032">
        <v>0</v>
      </c>
      <c r="K2032">
        <v>33</v>
      </c>
      <c r="L2032">
        <v>0.85466862442082847</v>
      </c>
      <c r="M2032">
        <v>0.64554920375663538</v>
      </c>
      <c r="N2032">
        <v>1</v>
      </c>
      <c r="O2032">
        <v>61.076000000000001</v>
      </c>
      <c r="P2032">
        <v>52</v>
      </c>
      <c r="Q2032">
        <v>71</v>
      </c>
      <c r="R2032">
        <v>72.686999999999998</v>
      </c>
      <c r="S2032">
        <v>56</v>
      </c>
      <c r="T2032">
        <v>93</v>
      </c>
      <c r="AN2032" t="b">
        <v>0</v>
      </c>
      <c r="AO2032" t="b">
        <v>1</v>
      </c>
      <c r="AP2032" t="b">
        <v>0</v>
      </c>
      <c r="AQ2032" t="b">
        <v>0</v>
      </c>
      <c r="AR2032">
        <v>7</v>
      </c>
      <c r="AS2032">
        <f t="shared" si="31"/>
        <v>14</v>
      </c>
    </row>
    <row r="2033" spans="1:45" x14ac:dyDescent="0.3">
      <c r="A2033">
        <v>15</v>
      </c>
      <c r="B2033">
        <v>3</v>
      </c>
      <c r="C2033">
        <v>562.25551506673514</v>
      </c>
      <c r="D2033">
        <v>228.57997711183961</v>
      </c>
      <c r="E2033">
        <v>1097.5287459215147</v>
      </c>
      <c r="F2033">
        <v>6.9059999999999997</v>
      </c>
      <c r="G2033">
        <v>3</v>
      </c>
      <c r="H2033">
        <v>12</v>
      </c>
      <c r="I2033">
        <v>11.023999999999999</v>
      </c>
      <c r="J2033">
        <v>0</v>
      </c>
      <c r="K2033">
        <v>28</v>
      </c>
      <c r="L2033">
        <v>0.84493963959906526</v>
      </c>
      <c r="M2033">
        <v>0.63039452495974235</v>
      </c>
      <c r="N2033">
        <v>1</v>
      </c>
      <c r="O2033">
        <v>60.069000000000003</v>
      </c>
      <c r="P2033">
        <v>50</v>
      </c>
      <c r="Q2033">
        <v>71</v>
      </c>
      <c r="R2033">
        <v>72.228499999999997</v>
      </c>
      <c r="S2033">
        <v>56</v>
      </c>
      <c r="T2033">
        <v>92</v>
      </c>
      <c r="AN2033" t="b">
        <v>0</v>
      </c>
      <c r="AO2033" t="b">
        <v>1</v>
      </c>
      <c r="AP2033" t="b">
        <v>0</v>
      </c>
      <c r="AQ2033" t="b">
        <v>0</v>
      </c>
      <c r="AR2033">
        <v>7</v>
      </c>
      <c r="AS2033">
        <f t="shared" si="31"/>
        <v>14</v>
      </c>
    </row>
    <row r="2034" spans="1:45" x14ac:dyDescent="0.3">
      <c r="A2034">
        <v>15</v>
      </c>
      <c r="B2034">
        <v>4</v>
      </c>
      <c r="C2034">
        <v>534.49154954075527</v>
      </c>
      <c r="D2034">
        <v>198.81863283600734</v>
      </c>
      <c r="E2034">
        <v>1055.5322986160247</v>
      </c>
      <c r="F2034">
        <v>6.9560000000000004</v>
      </c>
      <c r="G2034">
        <v>3</v>
      </c>
      <c r="H2034">
        <v>12</v>
      </c>
      <c r="I2034">
        <v>11.688000000000001</v>
      </c>
      <c r="J2034">
        <v>0</v>
      </c>
      <c r="K2034">
        <v>32</v>
      </c>
      <c r="L2034">
        <v>0.86849503704504927</v>
      </c>
      <c r="M2034">
        <v>0.658422256097561</v>
      </c>
      <c r="N2034">
        <v>1</v>
      </c>
      <c r="O2034">
        <v>59.585000000000001</v>
      </c>
      <c r="P2034">
        <v>50</v>
      </c>
      <c r="Q2034">
        <v>69</v>
      </c>
      <c r="R2034">
        <v>69.733500000000006</v>
      </c>
      <c r="S2034">
        <v>54</v>
      </c>
      <c r="T2034">
        <v>90</v>
      </c>
      <c r="AN2034" t="b">
        <v>0</v>
      </c>
      <c r="AO2034" t="b">
        <v>1</v>
      </c>
      <c r="AP2034" t="b">
        <v>0</v>
      </c>
      <c r="AQ2034" t="b">
        <v>0</v>
      </c>
      <c r="AR2034">
        <v>7</v>
      </c>
      <c r="AS2034">
        <f t="shared" si="31"/>
        <v>14</v>
      </c>
    </row>
    <row r="2035" spans="1:45" x14ac:dyDescent="0.3">
      <c r="A2035">
        <v>15</v>
      </c>
      <c r="B2035">
        <v>5</v>
      </c>
      <c r="C2035">
        <v>578.34358553075185</v>
      </c>
      <c r="D2035">
        <v>234.95741482505247</v>
      </c>
      <c r="E2035">
        <v>1104.440738058549</v>
      </c>
      <c r="F2035">
        <v>7.0925000000000002</v>
      </c>
      <c r="G2035">
        <v>3</v>
      </c>
      <c r="H2035">
        <v>12</v>
      </c>
      <c r="I2035">
        <v>10.622</v>
      </c>
      <c r="J2035">
        <v>0</v>
      </c>
      <c r="K2035">
        <v>28</v>
      </c>
      <c r="L2035">
        <v>0.84324654657142217</v>
      </c>
      <c r="M2035">
        <v>0.63489503328213004</v>
      </c>
      <c r="N2035">
        <v>1</v>
      </c>
      <c r="O2035">
        <v>60.774000000000001</v>
      </c>
      <c r="P2035">
        <v>51</v>
      </c>
      <c r="Q2035">
        <v>71</v>
      </c>
      <c r="R2035">
        <v>73.152000000000001</v>
      </c>
      <c r="S2035">
        <v>57</v>
      </c>
      <c r="T2035">
        <v>92</v>
      </c>
      <c r="AN2035" t="b">
        <v>0</v>
      </c>
      <c r="AO2035" t="b">
        <v>1</v>
      </c>
      <c r="AP2035" t="b">
        <v>0</v>
      </c>
      <c r="AQ2035" t="b">
        <v>0</v>
      </c>
      <c r="AR2035">
        <v>7</v>
      </c>
      <c r="AS2035">
        <f t="shared" si="31"/>
        <v>14</v>
      </c>
    </row>
    <row r="2036" spans="1:45" x14ac:dyDescent="0.3">
      <c r="A2036">
        <v>15</v>
      </c>
      <c r="B2036">
        <v>6</v>
      </c>
      <c r="C2036">
        <v>549.57168066211182</v>
      </c>
      <c r="D2036">
        <v>202.77533630031382</v>
      </c>
      <c r="E2036">
        <v>1102.7387334275486</v>
      </c>
      <c r="F2036">
        <v>7.1364999999999998</v>
      </c>
      <c r="G2036">
        <v>3</v>
      </c>
      <c r="H2036">
        <v>12</v>
      </c>
      <c r="I2036">
        <v>11.499000000000001</v>
      </c>
      <c r="J2036">
        <v>0</v>
      </c>
      <c r="K2036">
        <v>32</v>
      </c>
      <c r="L2036">
        <v>0.87165052874535665</v>
      </c>
      <c r="M2036">
        <v>0.65880918220946916</v>
      </c>
      <c r="N2036">
        <v>1</v>
      </c>
      <c r="O2036">
        <v>59.856999999999999</v>
      </c>
      <c r="P2036">
        <v>50</v>
      </c>
      <c r="Q2036">
        <v>70</v>
      </c>
      <c r="R2036">
        <v>69.773499999999999</v>
      </c>
      <c r="S2036">
        <v>54</v>
      </c>
      <c r="T2036">
        <v>91</v>
      </c>
      <c r="AN2036" t="b">
        <v>0</v>
      </c>
      <c r="AO2036" t="b">
        <v>1</v>
      </c>
      <c r="AP2036" t="b">
        <v>0</v>
      </c>
      <c r="AQ2036" t="b">
        <v>0</v>
      </c>
      <c r="AR2036">
        <v>7</v>
      </c>
      <c r="AS2036">
        <f t="shared" si="31"/>
        <v>14</v>
      </c>
    </row>
    <row r="2037" spans="1:45" x14ac:dyDescent="0.3">
      <c r="A2037">
        <v>15</v>
      </c>
      <c r="B2037">
        <v>7</v>
      </c>
      <c r="C2037">
        <v>553.34055560746049</v>
      </c>
      <c r="D2037">
        <v>225.87212097807659</v>
      </c>
      <c r="E2037">
        <v>1046.8917021571233</v>
      </c>
      <c r="F2037">
        <v>6.8055000000000003</v>
      </c>
      <c r="G2037">
        <v>3</v>
      </c>
      <c r="H2037">
        <v>11</v>
      </c>
      <c r="I2037">
        <v>10.0345</v>
      </c>
      <c r="J2037">
        <v>0</v>
      </c>
      <c r="K2037">
        <v>26</v>
      </c>
      <c r="L2037">
        <v>0.85814025286114914</v>
      </c>
      <c r="M2037">
        <v>0.66263495540603978</v>
      </c>
      <c r="N2037">
        <v>1</v>
      </c>
      <c r="O2037">
        <v>59.722499999999997</v>
      </c>
      <c r="P2037">
        <v>50</v>
      </c>
      <c r="Q2037">
        <v>70</v>
      </c>
      <c r="R2037">
        <v>70.554000000000002</v>
      </c>
      <c r="S2037">
        <v>55</v>
      </c>
      <c r="T2037">
        <v>89</v>
      </c>
      <c r="AN2037" t="b">
        <v>0</v>
      </c>
      <c r="AO2037" t="b">
        <v>1</v>
      </c>
      <c r="AP2037" t="b">
        <v>0</v>
      </c>
      <c r="AQ2037" t="b">
        <v>0</v>
      </c>
      <c r="AR2037">
        <v>7</v>
      </c>
      <c r="AS2037">
        <f t="shared" si="31"/>
        <v>14</v>
      </c>
    </row>
    <row r="2038" spans="1:45" x14ac:dyDescent="0.3">
      <c r="A2038">
        <v>15</v>
      </c>
      <c r="B2038">
        <v>8</v>
      </c>
      <c r="C2038">
        <v>567.71813512423091</v>
      </c>
      <c r="D2038">
        <v>214.74646842523228</v>
      </c>
      <c r="E2038">
        <v>1148.0415696464204</v>
      </c>
      <c r="F2038">
        <v>7.4420000000000002</v>
      </c>
      <c r="G2038">
        <v>3</v>
      </c>
      <c r="H2038">
        <v>13</v>
      </c>
      <c r="I2038">
        <v>10.981</v>
      </c>
      <c r="J2038">
        <v>0</v>
      </c>
      <c r="K2038">
        <v>29</v>
      </c>
      <c r="L2038">
        <v>0.86845626886385641</v>
      </c>
      <c r="M2038">
        <v>0.67030375285092259</v>
      </c>
      <c r="N2038">
        <v>1</v>
      </c>
      <c r="O2038">
        <v>60.915999999999997</v>
      </c>
      <c r="P2038">
        <v>51</v>
      </c>
      <c r="Q2038">
        <v>70</v>
      </c>
      <c r="R2038">
        <v>71.183999999999997</v>
      </c>
      <c r="S2038">
        <v>56</v>
      </c>
      <c r="T2038">
        <v>91</v>
      </c>
      <c r="AN2038" t="b">
        <v>0</v>
      </c>
      <c r="AO2038" t="b">
        <v>1</v>
      </c>
      <c r="AP2038" t="b">
        <v>0</v>
      </c>
      <c r="AQ2038" t="b">
        <v>0</v>
      </c>
      <c r="AR2038">
        <v>7</v>
      </c>
      <c r="AS2038">
        <f t="shared" si="31"/>
        <v>14</v>
      </c>
    </row>
    <row r="2039" spans="1:45" x14ac:dyDescent="0.3">
      <c r="A2039">
        <v>15</v>
      </c>
      <c r="B2039">
        <v>9</v>
      </c>
      <c r="C2039">
        <v>567.51803085246979</v>
      </c>
      <c r="D2039">
        <v>227.39887871115951</v>
      </c>
      <c r="E2039">
        <v>1087.397024990275</v>
      </c>
      <c r="F2039">
        <v>6.8205</v>
      </c>
      <c r="G2039">
        <v>3</v>
      </c>
      <c r="H2039">
        <v>12</v>
      </c>
      <c r="I2039">
        <v>10.464</v>
      </c>
      <c r="J2039">
        <v>0</v>
      </c>
      <c r="K2039">
        <v>28</v>
      </c>
      <c r="L2039">
        <v>0.84688786073980382</v>
      </c>
      <c r="M2039">
        <v>0.63951690242148174</v>
      </c>
      <c r="N2039">
        <v>1</v>
      </c>
      <c r="O2039">
        <v>59.575499999999998</v>
      </c>
      <c r="P2039">
        <v>50</v>
      </c>
      <c r="Q2039">
        <v>70</v>
      </c>
      <c r="R2039">
        <v>71.404499999999999</v>
      </c>
      <c r="S2039">
        <v>56</v>
      </c>
      <c r="T2039">
        <v>90</v>
      </c>
      <c r="AN2039" t="b">
        <v>0</v>
      </c>
      <c r="AO2039" t="b">
        <v>1</v>
      </c>
      <c r="AP2039" t="b">
        <v>0</v>
      </c>
      <c r="AQ2039" t="b">
        <v>0</v>
      </c>
      <c r="AR2039">
        <v>7</v>
      </c>
      <c r="AS2039">
        <f t="shared" si="31"/>
        <v>14</v>
      </c>
    </row>
    <row r="2040" spans="1:45" x14ac:dyDescent="0.3">
      <c r="A2040">
        <v>15</v>
      </c>
      <c r="B2040">
        <v>10</v>
      </c>
      <c r="C2040">
        <v>546.01991302156705</v>
      </c>
      <c r="D2040">
        <v>200.87948662193892</v>
      </c>
      <c r="E2040">
        <v>1079.5693546286661</v>
      </c>
      <c r="F2040">
        <v>7.1524999999999999</v>
      </c>
      <c r="G2040">
        <v>3</v>
      </c>
      <c r="H2040">
        <v>12</v>
      </c>
      <c r="I2040">
        <v>10.984</v>
      </c>
      <c r="J2040">
        <v>0</v>
      </c>
      <c r="K2040">
        <v>30</v>
      </c>
      <c r="L2040">
        <v>0.88083271283321463</v>
      </c>
      <c r="M2040">
        <v>0.68218591140159768</v>
      </c>
      <c r="N2040">
        <v>1</v>
      </c>
      <c r="O2040">
        <v>59.734000000000002</v>
      </c>
      <c r="P2040">
        <v>50</v>
      </c>
      <c r="Q2040">
        <v>70</v>
      </c>
      <c r="R2040">
        <v>68.787999999999997</v>
      </c>
      <c r="S2040">
        <v>53</v>
      </c>
      <c r="T2040">
        <v>88</v>
      </c>
      <c r="AN2040" t="b">
        <v>0</v>
      </c>
      <c r="AO2040" t="b">
        <v>1</v>
      </c>
      <c r="AP2040" t="b">
        <v>0</v>
      </c>
      <c r="AQ2040" t="b">
        <v>0</v>
      </c>
      <c r="AR2040">
        <v>7</v>
      </c>
      <c r="AS2040">
        <f t="shared" si="31"/>
        <v>14</v>
      </c>
    </row>
    <row r="2041" spans="1:45" x14ac:dyDescent="0.3">
      <c r="A2041">
        <v>15</v>
      </c>
      <c r="B2041">
        <v>11</v>
      </c>
      <c r="C2041">
        <v>571.9714903240814</v>
      </c>
      <c r="D2041">
        <v>231.14563571653554</v>
      </c>
      <c r="E2041">
        <v>1061.0736734540224</v>
      </c>
      <c r="F2041">
        <v>6.9904999999999999</v>
      </c>
      <c r="G2041">
        <v>3</v>
      </c>
      <c r="H2041">
        <v>12</v>
      </c>
      <c r="I2041">
        <v>9.6555</v>
      </c>
      <c r="J2041">
        <v>0</v>
      </c>
      <c r="K2041">
        <v>25</v>
      </c>
      <c r="L2041">
        <v>0.8503562190259758</v>
      </c>
      <c r="M2041">
        <v>0.64997422680412376</v>
      </c>
      <c r="N2041">
        <v>1</v>
      </c>
      <c r="O2041">
        <v>60.582000000000001</v>
      </c>
      <c r="P2041">
        <v>51</v>
      </c>
      <c r="Q2041">
        <v>71</v>
      </c>
      <c r="R2041">
        <v>72.216999999999999</v>
      </c>
      <c r="S2041">
        <v>57</v>
      </c>
      <c r="T2041">
        <v>90</v>
      </c>
      <c r="AN2041" t="b">
        <v>0</v>
      </c>
      <c r="AO2041" t="b">
        <v>1</v>
      </c>
      <c r="AP2041" t="b">
        <v>0</v>
      </c>
      <c r="AQ2041" t="b">
        <v>0</v>
      </c>
      <c r="AR2041">
        <v>7</v>
      </c>
      <c r="AS2041">
        <f t="shared" si="31"/>
        <v>14</v>
      </c>
    </row>
    <row r="2042" spans="1:45" x14ac:dyDescent="0.3">
      <c r="A2042">
        <v>15</v>
      </c>
      <c r="B2042">
        <v>12</v>
      </c>
      <c r="C2042">
        <v>568.85813252616663</v>
      </c>
      <c r="D2042">
        <v>217.68144609278175</v>
      </c>
      <c r="E2042">
        <v>1104.4202063789987</v>
      </c>
      <c r="F2042">
        <v>7.11</v>
      </c>
      <c r="G2042">
        <v>3</v>
      </c>
      <c r="H2042">
        <v>12</v>
      </c>
      <c r="I2042">
        <v>11.77</v>
      </c>
      <c r="J2042">
        <v>0</v>
      </c>
      <c r="K2042">
        <v>31</v>
      </c>
      <c r="L2042">
        <v>0.8672559725308735</v>
      </c>
      <c r="M2042">
        <v>0.65809423347398033</v>
      </c>
      <c r="N2042">
        <v>1</v>
      </c>
      <c r="O2042">
        <v>59.969499999999996</v>
      </c>
      <c r="P2042">
        <v>50</v>
      </c>
      <c r="Q2042">
        <v>70</v>
      </c>
      <c r="R2042">
        <v>70.215000000000003</v>
      </c>
      <c r="S2042">
        <v>54.95</v>
      </c>
      <c r="T2042">
        <v>90</v>
      </c>
      <c r="AN2042" t="b">
        <v>0</v>
      </c>
      <c r="AO2042" t="b">
        <v>1</v>
      </c>
      <c r="AP2042" t="b">
        <v>0</v>
      </c>
      <c r="AQ2042" t="b">
        <v>0</v>
      </c>
      <c r="AR2042">
        <v>7</v>
      </c>
      <c r="AS2042">
        <f t="shared" si="31"/>
        <v>14</v>
      </c>
    </row>
    <row r="2043" spans="1:45" x14ac:dyDescent="0.3">
      <c r="A2043">
        <v>15</v>
      </c>
      <c r="B2043">
        <v>13</v>
      </c>
      <c r="C2043">
        <v>550.62603202139587</v>
      </c>
      <c r="D2043">
        <v>214.21673185270674</v>
      </c>
      <c r="E2043">
        <v>1070.6424099092137</v>
      </c>
      <c r="F2043">
        <v>6.65</v>
      </c>
      <c r="G2043">
        <v>3</v>
      </c>
      <c r="H2043">
        <v>11</v>
      </c>
      <c r="I2043">
        <v>9.5449999999999999</v>
      </c>
      <c r="J2043">
        <v>0</v>
      </c>
      <c r="K2043">
        <v>26</v>
      </c>
      <c r="L2043">
        <v>0.86514754024772855</v>
      </c>
      <c r="M2043">
        <v>0.66648550724637678</v>
      </c>
      <c r="N2043">
        <v>1</v>
      </c>
      <c r="O2043">
        <v>59.396999999999998</v>
      </c>
      <c r="P2043">
        <v>49</v>
      </c>
      <c r="Q2043">
        <v>69.049999999999955</v>
      </c>
      <c r="R2043">
        <v>69.573999999999998</v>
      </c>
      <c r="S2043">
        <v>54</v>
      </c>
      <c r="T2043">
        <v>87.049999999999955</v>
      </c>
      <c r="AN2043" t="b">
        <v>0</v>
      </c>
      <c r="AO2043" t="b">
        <v>1</v>
      </c>
      <c r="AP2043" t="b">
        <v>0</v>
      </c>
      <c r="AQ2043" t="b">
        <v>0</v>
      </c>
      <c r="AR2043">
        <v>7</v>
      </c>
      <c r="AS2043">
        <f t="shared" si="31"/>
        <v>14</v>
      </c>
    </row>
    <row r="2044" spans="1:45" x14ac:dyDescent="0.3">
      <c r="A2044">
        <v>15</v>
      </c>
      <c r="B2044">
        <v>14</v>
      </c>
      <c r="C2044">
        <v>556.16591393121053</v>
      </c>
      <c r="D2044">
        <v>218.49070575345849</v>
      </c>
      <c r="E2044">
        <v>1081.8241411683048</v>
      </c>
      <c r="F2044">
        <v>7.335</v>
      </c>
      <c r="G2044">
        <v>3</v>
      </c>
      <c r="H2044">
        <v>12</v>
      </c>
      <c r="I2044">
        <v>10.000999999999999</v>
      </c>
      <c r="J2044">
        <v>0</v>
      </c>
      <c r="K2044">
        <v>28</v>
      </c>
      <c r="L2044">
        <v>0.87780113774286583</v>
      </c>
      <c r="M2044">
        <v>0.67706755050505052</v>
      </c>
      <c r="N2044">
        <v>1</v>
      </c>
      <c r="O2044">
        <v>60.817</v>
      </c>
      <c r="P2044">
        <v>51</v>
      </c>
      <c r="Q2044">
        <v>71</v>
      </c>
      <c r="R2044">
        <v>70.201499999999996</v>
      </c>
      <c r="S2044">
        <v>55</v>
      </c>
      <c r="T2044">
        <v>90</v>
      </c>
      <c r="AN2044" t="b">
        <v>0</v>
      </c>
      <c r="AO2044" t="b">
        <v>1</v>
      </c>
      <c r="AP2044" t="b">
        <v>0</v>
      </c>
      <c r="AQ2044" t="b">
        <v>0</v>
      </c>
      <c r="AR2044">
        <v>7</v>
      </c>
      <c r="AS2044">
        <f t="shared" si="31"/>
        <v>14</v>
      </c>
    </row>
    <row r="2045" spans="1:45" x14ac:dyDescent="0.3">
      <c r="A2045">
        <v>15</v>
      </c>
      <c r="B2045">
        <v>15</v>
      </c>
      <c r="C2045">
        <v>568.83852539893746</v>
      </c>
      <c r="D2045">
        <v>228.36232459282175</v>
      </c>
      <c r="E2045">
        <v>1113.8112045412272</v>
      </c>
      <c r="F2045">
        <v>7.1014999999999997</v>
      </c>
      <c r="G2045">
        <v>3</v>
      </c>
      <c r="H2045">
        <v>12</v>
      </c>
      <c r="I2045">
        <v>10.114000000000001</v>
      </c>
      <c r="J2045">
        <v>0</v>
      </c>
      <c r="K2045">
        <v>27</v>
      </c>
      <c r="L2045">
        <v>0.85258043598420896</v>
      </c>
      <c r="M2045">
        <v>0.64099683088447135</v>
      </c>
      <c r="N2045">
        <v>1</v>
      </c>
      <c r="O2045">
        <v>60.070999999999998</v>
      </c>
      <c r="P2045">
        <v>50</v>
      </c>
      <c r="Q2045">
        <v>70</v>
      </c>
      <c r="R2045">
        <v>71.469499999999996</v>
      </c>
      <c r="S2045">
        <v>56</v>
      </c>
      <c r="T2045">
        <v>90</v>
      </c>
      <c r="AN2045" t="b">
        <v>0</v>
      </c>
      <c r="AO2045" t="b">
        <v>1</v>
      </c>
      <c r="AP2045" t="b">
        <v>0</v>
      </c>
      <c r="AQ2045" t="b">
        <v>0</v>
      </c>
      <c r="AR2045">
        <v>7</v>
      </c>
      <c r="AS2045">
        <f t="shared" si="31"/>
        <v>14</v>
      </c>
    </row>
    <row r="2046" spans="1:45" x14ac:dyDescent="0.3">
      <c r="A2046">
        <v>15</v>
      </c>
      <c r="B2046">
        <v>16</v>
      </c>
      <c r="C2046">
        <v>540.55311143481106</v>
      </c>
      <c r="D2046">
        <v>197.95113235354091</v>
      </c>
      <c r="E2046">
        <v>1092.6308829016748</v>
      </c>
      <c r="F2046">
        <v>7.0359999999999996</v>
      </c>
      <c r="G2046">
        <v>3</v>
      </c>
      <c r="H2046">
        <v>12</v>
      </c>
      <c r="I2046">
        <v>10.516999999999999</v>
      </c>
      <c r="J2046">
        <v>0</v>
      </c>
      <c r="K2046">
        <v>29</v>
      </c>
      <c r="L2046">
        <v>0.88385803599589463</v>
      </c>
      <c r="M2046">
        <v>0.68674698795180722</v>
      </c>
      <c r="N2046">
        <v>1</v>
      </c>
      <c r="O2046">
        <v>59.595999999999997</v>
      </c>
      <c r="P2046">
        <v>50</v>
      </c>
      <c r="Q2046">
        <v>69</v>
      </c>
      <c r="R2046">
        <v>68.374499999999998</v>
      </c>
      <c r="S2046">
        <v>53</v>
      </c>
      <c r="T2046">
        <v>87</v>
      </c>
      <c r="AN2046" t="b">
        <v>0</v>
      </c>
      <c r="AO2046" t="b">
        <v>1</v>
      </c>
      <c r="AP2046" t="b">
        <v>0</v>
      </c>
      <c r="AQ2046" t="b">
        <v>0</v>
      </c>
      <c r="AR2046">
        <v>7</v>
      </c>
      <c r="AS2046">
        <f t="shared" si="31"/>
        <v>14</v>
      </c>
    </row>
    <row r="2047" spans="1:45" x14ac:dyDescent="0.3">
      <c r="A2047">
        <v>15</v>
      </c>
      <c r="B2047">
        <v>17</v>
      </c>
      <c r="C2047">
        <v>581.40555228059975</v>
      </c>
      <c r="D2047">
        <v>233.95624662172995</v>
      </c>
      <c r="E2047">
        <v>1087.921873769619</v>
      </c>
      <c r="F2047">
        <v>7.0004999999999997</v>
      </c>
      <c r="G2047">
        <v>3</v>
      </c>
      <c r="H2047">
        <v>12</v>
      </c>
      <c r="I2047">
        <v>9.7520000000000007</v>
      </c>
      <c r="J2047">
        <v>0</v>
      </c>
      <c r="K2047">
        <v>26</v>
      </c>
      <c r="L2047">
        <v>0.85146273430632013</v>
      </c>
      <c r="M2047">
        <v>0.64441400304414009</v>
      </c>
      <c r="N2047">
        <v>1</v>
      </c>
      <c r="O2047">
        <v>60.384</v>
      </c>
      <c r="P2047">
        <v>50</v>
      </c>
      <c r="Q2047">
        <v>71</v>
      </c>
      <c r="R2047">
        <v>71.903499999999994</v>
      </c>
      <c r="S2047">
        <v>57</v>
      </c>
      <c r="T2047">
        <v>90</v>
      </c>
      <c r="AN2047" t="b">
        <v>0</v>
      </c>
      <c r="AO2047" t="b">
        <v>1</v>
      </c>
      <c r="AP2047" t="b">
        <v>0</v>
      </c>
      <c r="AQ2047" t="b">
        <v>0</v>
      </c>
      <c r="AR2047">
        <v>7</v>
      </c>
      <c r="AS2047">
        <f t="shared" si="31"/>
        <v>14</v>
      </c>
    </row>
    <row r="2048" spans="1:45" x14ac:dyDescent="0.3">
      <c r="A2048">
        <v>15</v>
      </c>
      <c r="B2048">
        <v>18</v>
      </c>
      <c r="C2048">
        <v>564.96731461335742</v>
      </c>
      <c r="D2048">
        <v>211.61081470101763</v>
      </c>
      <c r="E2048">
        <v>1141.4658891479344</v>
      </c>
      <c r="F2048">
        <v>7.0759999999999996</v>
      </c>
      <c r="G2048">
        <v>3</v>
      </c>
      <c r="H2048">
        <v>12</v>
      </c>
      <c r="I2048">
        <v>11.26</v>
      </c>
      <c r="J2048">
        <v>0</v>
      </c>
      <c r="K2048">
        <v>32</v>
      </c>
      <c r="L2048">
        <v>0.87340162634177909</v>
      </c>
      <c r="M2048">
        <v>0.65974530018192845</v>
      </c>
      <c r="N2048">
        <v>1</v>
      </c>
      <c r="O2048">
        <v>60.057499999999997</v>
      </c>
      <c r="P2048">
        <v>50</v>
      </c>
      <c r="Q2048">
        <v>69.049999999999955</v>
      </c>
      <c r="R2048">
        <v>69.811000000000007</v>
      </c>
      <c r="S2048">
        <v>54</v>
      </c>
      <c r="T2048">
        <v>90</v>
      </c>
      <c r="AN2048" t="b">
        <v>0</v>
      </c>
      <c r="AO2048" t="b">
        <v>1</v>
      </c>
      <c r="AP2048" t="b">
        <v>0</v>
      </c>
      <c r="AQ2048" t="b">
        <v>0</v>
      </c>
      <c r="AR2048">
        <v>7</v>
      </c>
      <c r="AS2048">
        <f t="shared" si="31"/>
        <v>14</v>
      </c>
    </row>
    <row r="2049" spans="1:45" x14ac:dyDescent="0.3">
      <c r="A2049">
        <v>15</v>
      </c>
      <c r="B2049">
        <v>19</v>
      </c>
      <c r="C2049">
        <v>542.78419066778133</v>
      </c>
      <c r="D2049">
        <v>221.58572327735524</v>
      </c>
      <c r="E2049">
        <v>1049.8657229369226</v>
      </c>
      <c r="F2049">
        <v>6.6645000000000003</v>
      </c>
      <c r="G2049">
        <v>3</v>
      </c>
      <c r="H2049">
        <v>11</v>
      </c>
      <c r="I2049">
        <v>9.0579999999999998</v>
      </c>
      <c r="J2049">
        <v>0</v>
      </c>
      <c r="K2049">
        <v>25.049999999999955</v>
      </c>
      <c r="L2049">
        <v>0.86957154316636942</v>
      </c>
      <c r="M2049">
        <v>0.66666666666666663</v>
      </c>
      <c r="N2049">
        <v>1</v>
      </c>
      <c r="O2049">
        <v>59.283499999999997</v>
      </c>
      <c r="P2049">
        <v>50</v>
      </c>
      <c r="Q2049">
        <v>69</v>
      </c>
      <c r="R2049">
        <v>69.078999999999994</v>
      </c>
      <c r="S2049">
        <v>54</v>
      </c>
      <c r="T2049">
        <v>87</v>
      </c>
      <c r="AN2049" t="b">
        <v>0</v>
      </c>
      <c r="AO2049" t="b">
        <v>1</v>
      </c>
      <c r="AP2049" t="b">
        <v>0</v>
      </c>
      <c r="AQ2049" t="b">
        <v>0</v>
      </c>
      <c r="AR2049">
        <v>7</v>
      </c>
      <c r="AS2049">
        <f t="shared" si="31"/>
        <v>14</v>
      </c>
    </row>
    <row r="2050" spans="1:45" x14ac:dyDescent="0.3">
      <c r="A2050">
        <v>15</v>
      </c>
      <c r="B2050">
        <v>20</v>
      </c>
      <c r="C2050">
        <v>560.59661740899548</v>
      </c>
      <c r="D2050">
        <v>215.3591325503001</v>
      </c>
      <c r="E2050">
        <v>1102.7020966086709</v>
      </c>
      <c r="F2050">
        <v>7.4355000000000002</v>
      </c>
      <c r="G2050">
        <v>3</v>
      </c>
      <c r="H2050">
        <v>12.049999999999955</v>
      </c>
      <c r="I2050">
        <v>10.164999999999999</v>
      </c>
      <c r="J2050">
        <v>0</v>
      </c>
      <c r="K2050">
        <v>28</v>
      </c>
      <c r="L2050">
        <v>0.8722355940196187</v>
      </c>
      <c r="M2050">
        <v>0.67468478565424483</v>
      </c>
      <c r="N2050">
        <v>1</v>
      </c>
      <c r="O2050">
        <v>61.1205</v>
      </c>
      <c r="P2050">
        <v>52</v>
      </c>
      <c r="Q2050">
        <v>70.049999999999955</v>
      </c>
      <c r="R2050">
        <v>70.998500000000007</v>
      </c>
      <c r="S2050">
        <v>56</v>
      </c>
      <c r="T2050">
        <v>89</v>
      </c>
      <c r="AN2050" t="b">
        <v>0</v>
      </c>
      <c r="AO2050" t="b">
        <v>1</v>
      </c>
      <c r="AP2050" t="b">
        <v>0</v>
      </c>
      <c r="AQ2050" t="b">
        <v>0</v>
      </c>
      <c r="AR2050">
        <v>7</v>
      </c>
      <c r="AS2050">
        <f t="shared" si="31"/>
        <v>14</v>
      </c>
    </row>
    <row r="2051" spans="1:45" x14ac:dyDescent="0.3">
      <c r="A2051">
        <v>15</v>
      </c>
      <c r="B2051">
        <v>21</v>
      </c>
      <c r="C2051">
        <v>577.88505215569171</v>
      </c>
      <c r="D2051">
        <v>234.79205427816274</v>
      </c>
      <c r="E2051">
        <v>1110.5440012194802</v>
      </c>
      <c r="F2051">
        <v>6.7949999999999999</v>
      </c>
      <c r="G2051">
        <v>3</v>
      </c>
      <c r="H2051">
        <v>11</v>
      </c>
      <c r="I2051">
        <v>10.5665</v>
      </c>
      <c r="J2051">
        <v>0</v>
      </c>
      <c r="K2051">
        <v>27</v>
      </c>
      <c r="L2051">
        <v>0.84979587187437844</v>
      </c>
      <c r="M2051">
        <v>0.64577850877192988</v>
      </c>
      <c r="N2051">
        <v>1</v>
      </c>
      <c r="O2051">
        <v>59.6965</v>
      </c>
      <c r="P2051">
        <v>50</v>
      </c>
      <c r="Q2051">
        <v>70</v>
      </c>
      <c r="R2051">
        <v>71.277000000000001</v>
      </c>
      <c r="S2051">
        <v>55</v>
      </c>
      <c r="T2051">
        <v>90</v>
      </c>
      <c r="AN2051" t="b">
        <v>0</v>
      </c>
      <c r="AO2051" t="b">
        <v>1</v>
      </c>
      <c r="AP2051" t="b">
        <v>0</v>
      </c>
      <c r="AQ2051" t="b">
        <v>0</v>
      </c>
      <c r="AR2051">
        <v>7</v>
      </c>
      <c r="AS2051">
        <f t="shared" ref="AS2051:AS2114" si="32">ROUND(100/AR2051,0)</f>
        <v>14</v>
      </c>
    </row>
    <row r="2052" spans="1:45" x14ac:dyDescent="0.3">
      <c r="A2052">
        <v>15</v>
      </c>
      <c r="B2052">
        <v>22</v>
      </c>
      <c r="C2052">
        <v>550.70318444201394</v>
      </c>
      <c r="D2052">
        <v>207.09544161969225</v>
      </c>
      <c r="E2052">
        <v>1118.4865711314287</v>
      </c>
      <c r="F2052">
        <v>6.9320000000000004</v>
      </c>
      <c r="G2052">
        <v>3</v>
      </c>
      <c r="H2052">
        <v>12</v>
      </c>
      <c r="I2052">
        <v>10.778</v>
      </c>
      <c r="J2052">
        <v>0</v>
      </c>
      <c r="K2052">
        <v>30.049999999999955</v>
      </c>
      <c r="L2052">
        <v>0.88022753966763567</v>
      </c>
      <c r="M2052">
        <v>0.68181818181818177</v>
      </c>
      <c r="N2052">
        <v>1</v>
      </c>
      <c r="O2052">
        <v>59.351500000000001</v>
      </c>
      <c r="P2052">
        <v>49</v>
      </c>
      <c r="Q2052">
        <v>69</v>
      </c>
      <c r="R2052">
        <v>68.391499999999994</v>
      </c>
      <c r="S2052">
        <v>53</v>
      </c>
      <c r="T2052">
        <v>88</v>
      </c>
      <c r="AN2052" t="b">
        <v>0</v>
      </c>
      <c r="AO2052" t="b">
        <v>1</v>
      </c>
      <c r="AP2052" t="b">
        <v>0</v>
      </c>
      <c r="AQ2052" t="b">
        <v>0</v>
      </c>
      <c r="AR2052">
        <v>7</v>
      </c>
      <c r="AS2052">
        <f t="shared" si="32"/>
        <v>14</v>
      </c>
    </row>
    <row r="2053" spans="1:45" x14ac:dyDescent="0.3">
      <c r="A2053">
        <v>15</v>
      </c>
      <c r="B2053">
        <v>23</v>
      </c>
      <c r="C2053">
        <v>570.98928747506579</v>
      </c>
      <c r="D2053">
        <v>226.62362764830496</v>
      </c>
      <c r="E2053">
        <v>1092.1122692821941</v>
      </c>
      <c r="F2053">
        <v>7.0209999999999999</v>
      </c>
      <c r="G2053">
        <v>3</v>
      </c>
      <c r="H2053">
        <v>12</v>
      </c>
      <c r="I2053">
        <v>9.1575000000000006</v>
      </c>
      <c r="J2053">
        <v>0</v>
      </c>
      <c r="K2053">
        <v>25</v>
      </c>
      <c r="L2053">
        <v>0.86290815825708767</v>
      </c>
      <c r="M2053">
        <v>0.65880918220946916</v>
      </c>
      <c r="N2053">
        <v>1</v>
      </c>
      <c r="O2053">
        <v>60.619</v>
      </c>
      <c r="P2053">
        <v>51</v>
      </c>
      <c r="Q2053">
        <v>71</v>
      </c>
      <c r="R2053">
        <v>71.192999999999998</v>
      </c>
      <c r="S2053">
        <v>56</v>
      </c>
      <c r="T2053">
        <v>89</v>
      </c>
      <c r="AN2053" t="b">
        <v>0</v>
      </c>
      <c r="AO2053" t="b">
        <v>1</v>
      </c>
      <c r="AP2053" t="b">
        <v>0</v>
      </c>
      <c r="AQ2053" t="b">
        <v>0</v>
      </c>
      <c r="AR2053">
        <v>7</v>
      </c>
      <c r="AS2053">
        <f t="shared" si="32"/>
        <v>14</v>
      </c>
    </row>
    <row r="2054" spans="1:45" x14ac:dyDescent="0.3">
      <c r="A2054">
        <v>15</v>
      </c>
      <c r="B2054">
        <v>24</v>
      </c>
      <c r="C2054">
        <v>550.0332775905747</v>
      </c>
      <c r="D2054">
        <v>212.64830780262091</v>
      </c>
      <c r="E2054">
        <v>1109.7596736923765</v>
      </c>
      <c r="F2054">
        <v>7.0105000000000004</v>
      </c>
      <c r="G2054">
        <v>3</v>
      </c>
      <c r="H2054">
        <v>12</v>
      </c>
      <c r="I2054">
        <v>10.5585</v>
      </c>
      <c r="J2054">
        <v>0</v>
      </c>
      <c r="K2054">
        <v>29.049999999999955</v>
      </c>
      <c r="L2054">
        <v>0.87327617778223876</v>
      </c>
      <c r="M2054">
        <v>0.67043181818181818</v>
      </c>
      <c r="N2054">
        <v>1</v>
      </c>
      <c r="O2054">
        <v>60.154000000000003</v>
      </c>
      <c r="P2054">
        <v>51</v>
      </c>
      <c r="Q2054">
        <v>70</v>
      </c>
      <c r="R2054">
        <v>69.876000000000005</v>
      </c>
      <c r="S2054">
        <v>55</v>
      </c>
      <c r="T2054">
        <v>90</v>
      </c>
      <c r="AN2054" t="b">
        <v>0</v>
      </c>
      <c r="AO2054" t="b">
        <v>1</v>
      </c>
      <c r="AP2054" t="b">
        <v>0</v>
      </c>
      <c r="AQ2054" t="b">
        <v>0</v>
      </c>
      <c r="AR2054">
        <v>7</v>
      </c>
      <c r="AS2054">
        <f t="shared" si="32"/>
        <v>14</v>
      </c>
    </row>
    <row r="2055" spans="1:45" x14ac:dyDescent="0.3">
      <c r="A2055">
        <v>15</v>
      </c>
      <c r="B2055">
        <v>25</v>
      </c>
      <c r="C2055">
        <v>563.1329788862289</v>
      </c>
      <c r="D2055">
        <v>225.23802391945895</v>
      </c>
      <c r="E2055">
        <v>1112.2183466836775</v>
      </c>
      <c r="F2055">
        <v>6.7750000000000004</v>
      </c>
      <c r="G2055">
        <v>3</v>
      </c>
      <c r="H2055">
        <v>11</v>
      </c>
      <c r="I2055">
        <v>9.9905000000000008</v>
      </c>
      <c r="J2055">
        <v>0</v>
      </c>
      <c r="K2055">
        <v>28</v>
      </c>
      <c r="L2055">
        <v>0.86211898727564884</v>
      </c>
      <c r="M2055">
        <v>0.64702295552367295</v>
      </c>
      <c r="N2055">
        <v>1</v>
      </c>
      <c r="O2055">
        <v>59.552</v>
      </c>
      <c r="P2055">
        <v>50</v>
      </c>
      <c r="Q2055">
        <v>69</v>
      </c>
      <c r="R2055">
        <v>70.114500000000007</v>
      </c>
      <c r="S2055">
        <v>55</v>
      </c>
      <c r="T2055">
        <v>89</v>
      </c>
      <c r="AN2055" t="b">
        <v>0</v>
      </c>
      <c r="AO2055" t="b">
        <v>1</v>
      </c>
      <c r="AP2055" t="b">
        <v>0</v>
      </c>
      <c r="AQ2055" t="b">
        <v>0</v>
      </c>
      <c r="AR2055">
        <v>7</v>
      </c>
      <c r="AS2055">
        <f t="shared" si="32"/>
        <v>14</v>
      </c>
    </row>
    <row r="2056" spans="1:45" x14ac:dyDescent="0.3">
      <c r="A2056">
        <v>15</v>
      </c>
      <c r="B2056">
        <v>26</v>
      </c>
      <c r="C2056">
        <v>557.49436716528601</v>
      </c>
      <c r="D2056">
        <v>215.63138160679279</v>
      </c>
      <c r="E2056">
        <v>1105.4884477331348</v>
      </c>
      <c r="F2056">
        <v>7.2619999999999996</v>
      </c>
      <c r="G2056">
        <v>3</v>
      </c>
      <c r="H2056">
        <v>12</v>
      </c>
      <c r="I2056">
        <v>10.051</v>
      </c>
      <c r="J2056">
        <v>0</v>
      </c>
      <c r="K2056">
        <v>28</v>
      </c>
      <c r="L2056">
        <v>0.87891495715465329</v>
      </c>
      <c r="M2056">
        <v>0.68131868131868134</v>
      </c>
      <c r="N2056">
        <v>1</v>
      </c>
      <c r="O2056">
        <v>60.6205</v>
      </c>
      <c r="P2056">
        <v>50</v>
      </c>
      <c r="Q2056">
        <v>71</v>
      </c>
      <c r="R2056">
        <v>69.896000000000001</v>
      </c>
      <c r="S2056">
        <v>55</v>
      </c>
      <c r="T2056">
        <v>88</v>
      </c>
      <c r="AN2056" t="b">
        <v>0</v>
      </c>
      <c r="AO2056" t="b">
        <v>1</v>
      </c>
      <c r="AP2056" t="b">
        <v>0</v>
      </c>
      <c r="AQ2056" t="b">
        <v>0</v>
      </c>
      <c r="AR2056">
        <v>7</v>
      </c>
      <c r="AS2056">
        <f t="shared" si="32"/>
        <v>14</v>
      </c>
    </row>
    <row r="2057" spans="1:45" x14ac:dyDescent="0.3">
      <c r="A2057">
        <v>15</v>
      </c>
      <c r="B2057">
        <v>27</v>
      </c>
      <c r="C2057">
        <v>574.03283293202685</v>
      </c>
      <c r="D2057">
        <v>227.39726166950723</v>
      </c>
      <c r="E2057">
        <v>1097.038756651066</v>
      </c>
      <c r="F2057">
        <v>6.7919999999999998</v>
      </c>
      <c r="G2057">
        <v>3</v>
      </c>
      <c r="H2057">
        <v>12</v>
      </c>
      <c r="I2057">
        <v>10.0565</v>
      </c>
      <c r="J2057">
        <v>0</v>
      </c>
      <c r="K2057">
        <v>27.049999999999955</v>
      </c>
      <c r="L2057">
        <v>0.85238229907934582</v>
      </c>
      <c r="M2057">
        <v>0.64576388888888892</v>
      </c>
      <c r="N2057">
        <v>1</v>
      </c>
      <c r="O2057">
        <v>59.799500000000002</v>
      </c>
      <c r="P2057">
        <v>50</v>
      </c>
      <c r="Q2057">
        <v>70</v>
      </c>
      <c r="R2057">
        <v>71.129499999999993</v>
      </c>
      <c r="S2057">
        <v>56</v>
      </c>
      <c r="T2057">
        <v>89</v>
      </c>
      <c r="AN2057" t="b">
        <v>0</v>
      </c>
      <c r="AO2057" t="b">
        <v>1</v>
      </c>
      <c r="AP2057" t="b">
        <v>0</v>
      </c>
      <c r="AQ2057" t="b">
        <v>0</v>
      </c>
      <c r="AR2057">
        <v>7</v>
      </c>
      <c r="AS2057">
        <f t="shared" si="32"/>
        <v>14</v>
      </c>
    </row>
    <row r="2058" spans="1:45" x14ac:dyDescent="0.3">
      <c r="A2058">
        <v>15</v>
      </c>
      <c r="B2058">
        <v>28</v>
      </c>
      <c r="C2058">
        <v>545.71018212609806</v>
      </c>
      <c r="D2058">
        <v>206.66880484724669</v>
      </c>
      <c r="E2058">
        <v>1075.7361809789682</v>
      </c>
      <c r="F2058">
        <v>6.9524999999999997</v>
      </c>
      <c r="G2058">
        <v>3</v>
      </c>
      <c r="H2058">
        <v>12</v>
      </c>
      <c r="I2058">
        <v>10.555999999999999</v>
      </c>
      <c r="J2058">
        <v>0</v>
      </c>
      <c r="K2058">
        <v>29</v>
      </c>
      <c r="L2058">
        <v>0.88316722969324835</v>
      </c>
      <c r="M2058">
        <v>0.68886002886002884</v>
      </c>
      <c r="N2058">
        <v>1</v>
      </c>
      <c r="O2058">
        <v>59.761499999999998</v>
      </c>
      <c r="P2058">
        <v>50</v>
      </c>
      <c r="Q2058">
        <v>69</v>
      </c>
      <c r="R2058">
        <v>68.622</v>
      </c>
      <c r="S2058">
        <v>53</v>
      </c>
      <c r="T2058">
        <v>87</v>
      </c>
      <c r="AN2058" t="b">
        <v>0</v>
      </c>
      <c r="AO2058" t="b">
        <v>1</v>
      </c>
      <c r="AP2058" t="b">
        <v>0</v>
      </c>
      <c r="AQ2058" t="b">
        <v>0</v>
      </c>
      <c r="AR2058">
        <v>7</v>
      </c>
      <c r="AS2058">
        <f t="shared" si="32"/>
        <v>14</v>
      </c>
    </row>
    <row r="2059" spans="1:45" x14ac:dyDescent="0.3">
      <c r="A2059">
        <v>15</v>
      </c>
      <c r="B2059">
        <v>29</v>
      </c>
      <c r="C2059">
        <v>571.74899581585316</v>
      </c>
      <c r="D2059">
        <v>232.50623095071151</v>
      </c>
      <c r="E2059">
        <v>1074.4972751049777</v>
      </c>
      <c r="F2059">
        <v>6.8425000000000002</v>
      </c>
      <c r="G2059">
        <v>3</v>
      </c>
      <c r="H2059">
        <v>12</v>
      </c>
      <c r="I2059">
        <v>9.1575000000000006</v>
      </c>
      <c r="J2059">
        <v>0</v>
      </c>
      <c r="K2059">
        <v>25</v>
      </c>
      <c r="L2059">
        <v>0.85966678278858155</v>
      </c>
      <c r="M2059">
        <v>0.64994680851063835</v>
      </c>
      <c r="N2059">
        <v>1</v>
      </c>
      <c r="O2059">
        <v>60.351500000000001</v>
      </c>
      <c r="P2059">
        <v>50</v>
      </c>
      <c r="Q2059">
        <v>71</v>
      </c>
      <c r="R2059">
        <v>71.185000000000002</v>
      </c>
      <c r="S2059">
        <v>56</v>
      </c>
      <c r="T2059">
        <v>90</v>
      </c>
      <c r="AN2059" t="b">
        <v>0</v>
      </c>
      <c r="AO2059" t="b">
        <v>1</v>
      </c>
      <c r="AP2059" t="b">
        <v>0</v>
      </c>
      <c r="AQ2059" t="b">
        <v>0</v>
      </c>
      <c r="AR2059">
        <v>7</v>
      </c>
      <c r="AS2059">
        <f t="shared" si="32"/>
        <v>14</v>
      </c>
    </row>
    <row r="2060" spans="1:45" x14ac:dyDescent="0.3">
      <c r="A2060">
        <v>15</v>
      </c>
      <c r="B2060">
        <v>30</v>
      </c>
      <c r="C2060">
        <v>554.96225432043639</v>
      </c>
      <c r="D2060">
        <v>197.80304804438273</v>
      </c>
      <c r="E2060">
        <v>1110.5511346144601</v>
      </c>
      <c r="F2060">
        <v>7.1440000000000001</v>
      </c>
      <c r="G2060">
        <v>3</v>
      </c>
      <c r="H2060">
        <v>12</v>
      </c>
      <c r="I2060">
        <v>10.759</v>
      </c>
      <c r="J2060">
        <v>0</v>
      </c>
      <c r="K2060">
        <v>30</v>
      </c>
      <c r="L2060">
        <v>0.87608752890242425</v>
      </c>
      <c r="M2060">
        <v>0.66650641025641022</v>
      </c>
      <c r="N2060">
        <v>1</v>
      </c>
      <c r="O2060">
        <v>60.125500000000002</v>
      </c>
      <c r="P2060">
        <v>51</v>
      </c>
      <c r="Q2060">
        <v>70</v>
      </c>
      <c r="R2060">
        <v>69.617500000000007</v>
      </c>
      <c r="S2060">
        <v>54</v>
      </c>
      <c r="T2060">
        <v>88.049999999999955</v>
      </c>
      <c r="AN2060" t="b">
        <v>0</v>
      </c>
      <c r="AO2060" t="b">
        <v>1</v>
      </c>
      <c r="AP2060" t="b">
        <v>0</v>
      </c>
      <c r="AQ2060" t="b">
        <v>0</v>
      </c>
      <c r="AR2060">
        <v>7</v>
      </c>
      <c r="AS2060">
        <f t="shared" si="32"/>
        <v>14</v>
      </c>
    </row>
    <row r="2061" spans="1:45" x14ac:dyDescent="0.3">
      <c r="A2061">
        <v>15</v>
      </c>
      <c r="B2061">
        <v>31</v>
      </c>
      <c r="C2061">
        <v>546.721863048204</v>
      </c>
      <c r="D2061">
        <v>215.45751380102507</v>
      </c>
      <c r="E2061">
        <v>1078.7151858261157</v>
      </c>
      <c r="F2061">
        <v>6.6470000000000002</v>
      </c>
      <c r="G2061">
        <v>3</v>
      </c>
      <c r="H2061">
        <v>11</v>
      </c>
      <c r="I2061">
        <v>9.1430000000000007</v>
      </c>
      <c r="J2061">
        <v>0</v>
      </c>
      <c r="K2061">
        <v>26.049999999999955</v>
      </c>
      <c r="L2061">
        <v>0.87028925776830879</v>
      </c>
      <c r="M2061">
        <v>0.6629213483146067</v>
      </c>
      <c r="N2061">
        <v>1</v>
      </c>
      <c r="O2061">
        <v>59.374000000000002</v>
      </c>
      <c r="P2061">
        <v>50</v>
      </c>
      <c r="Q2061">
        <v>69</v>
      </c>
      <c r="R2061">
        <v>69.159499999999994</v>
      </c>
      <c r="S2061">
        <v>54</v>
      </c>
      <c r="T2061">
        <v>88</v>
      </c>
      <c r="AN2061" t="b">
        <v>0</v>
      </c>
      <c r="AO2061" t="b">
        <v>1</v>
      </c>
      <c r="AP2061" t="b">
        <v>0</v>
      </c>
      <c r="AQ2061" t="b">
        <v>0</v>
      </c>
      <c r="AR2061">
        <v>7</v>
      </c>
      <c r="AS2061">
        <f t="shared" si="32"/>
        <v>14</v>
      </c>
    </row>
    <row r="2062" spans="1:45" x14ac:dyDescent="0.3">
      <c r="A2062">
        <v>15</v>
      </c>
      <c r="B2062">
        <v>32</v>
      </c>
      <c r="C2062">
        <v>574.54554995876265</v>
      </c>
      <c r="D2062">
        <v>221.48404694288516</v>
      </c>
      <c r="E2062">
        <v>1146.2945064551895</v>
      </c>
      <c r="F2062">
        <v>7.3334999999999999</v>
      </c>
      <c r="G2062">
        <v>3</v>
      </c>
      <c r="H2062">
        <v>12</v>
      </c>
      <c r="I2062">
        <v>10.664999999999999</v>
      </c>
      <c r="J2062">
        <v>0</v>
      </c>
      <c r="K2062">
        <v>29</v>
      </c>
      <c r="L2062">
        <v>0.86666558259538617</v>
      </c>
      <c r="M2062">
        <v>0.66315217391304349</v>
      </c>
      <c r="N2062">
        <v>1</v>
      </c>
      <c r="O2062">
        <v>60.8855</v>
      </c>
      <c r="P2062">
        <v>51</v>
      </c>
      <c r="Q2062">
        <v>71</v>
      </c>
      <c r="R2062">
        <v>71.260499999999993</v>
      </c>
      <c r="S2062">
        <v>56</v>
      </c>
      <c r="T2062">
        <v>91</v>
      </c>
      <c r="AN2062" t="b">
        <v>0</v>
      </c>
      <c r="AO2062" t="b">
        <v>1</v>
      </c>
      <c r="AP2062" t="b">
        <v>0</v>
      </c>
      <c r="AQ2062" t="b">
        <v>0</v>
      </c>
      <c r="AR2062">
        <v>7</v>
      </c>
      <c r="AS2062">
        <f t="shared" si="32"/>
        <v>14</v>
      </c>
    </row>
    <row r="2063" spans="1:45" x14ac:dyDescent="0.3">
      <c r="A2063">
        <v>15</v>
      </c>
      <c r="B2063">
        <v>33</v>
      </c>
      <c r="C2063">
        <v>579.44685644466665</v>
      </c>
      <c r="D2063">
        <v>226.35890829693736</v>
      </c>
      <c r="E2063">
        <v>1121.5060738009458</v>
      </c>
      <c r="F2063">
        <v>6.7515000000000001</v>
      </c>
      <c r="G2063">
        <v>3</v>
      </c>
      <c r="H2063">
        <v>12</v>
      </c>
      <c r="I2063">
        <v>10.342000000000001</v>
      </c>
      <c r="J2063">
        <v>0</v>
      </c>
      <c r="K2063">
        <v>28</v>
      </c>
      <c r="L2063">
        <v>0.85847786749701593</v>
      </c>
      <c r="M2063">
        <v>0.65046116504854379</v>
      </c>
      <c r="N2063">
        <v>1</v>
      </c>
      <c r="O2063">
        <v>59.975000000000001</v>
      </c>
      <c r="P2063">
        <v>50</v>
      </c>
      <c r="Q2063">
        <v>70</v>
      </c>
      <c r="R2063">
        <v>70.843500000000006</v>
      </c>
      <c r="S2063">
        <v>56</v>
      </c>
      <c r="T2063">
        <v>90</v>
      </c>
      <c r="AN2063" t="b">
        <v>0</v>
      </c>
      <c r="AO2063" t="b">
        <v>1</v>
      </c>
      <c r="AP2063" t="b">
        <v>0</v>
      </c>
      <c r="AQ2063" t="b">
        <v>0</v>
      </c>
      <c r="AR2063">
        <v>7</v>
      </c>
      <c r="AS2063">
        <f t="shared" si="32"/>
        <v>14</v>
      </c>
    </row>
    <row r="2064" spans="1:45" x14ac:dyDescent="0.3">
      <c r="A2064">
        <v>15</v>
      </c>
      <c r="B2064">
        <v>34</v>
      </c>
      <c r="C2064">
        <v>521.29245118230415</v>
      </c>
      <c r="D2064">
        <v>203.20902087182449</v>
      </c>
      <c r="E2064">
        <v>1028.7600426654737</v>
      </c>
      <c r="F2064">
        <v>6.8975</v>
      </c>
      <c r="G2064">
        <v>3</v>
      </c>
      <c r="H2064">
        <v>12</v>
      </c>
      <c r="I2064">
        <v>9.1649999999999991</v>
      </c>
      <c r="J2064">
        <v>0</v>
      </c>
      <c r="K2064">
        <v>28</v>
      </c>
      <c r="L2064">
        <v>0.89463089169479371</v>
      </c>
      <c r="M2064">
        <v>0.69767441860465118</v>
      </c>
      <c r="N2064">
        <v>1</v>
      </c>
      <c r="O2064">
        <v>59.125999999999998</v>
      </c>
      <c r="P2064">
        <v>49</v>
      </c>
      <c r="Q2064">
        <v>69</v>
      </c>
      <c r="R2064">
        <v>66.939499999999995</v>
      </c>
      <c r="S2064">
        <v>53</v>
      </c>
      <c r="T2064">
        <v>85</v>
      </c>
      <c r="AN2064" t="b">
        <v>0</v>
      </c>
      <c r="AO2064" t="b">
        <v>1</v>
      </c>
      <c r="AP2064" t="b">
        <v>0</v>
      </c>
      <c r="AQ2064" t="b">
        <v>0</v>
      </c>
      <c r="AR2064">
        <v>7</v>
      </c>
      <c r="AS2064">
        <f t="shared" si="32"/>
        <v>14</v>
      </c>
    </row>
    <row r="2065" spans="1:45" x14ac:dyDescent="0.3">
      <c r="A2065">
        <v>15</v>
      </c>
      <c r="B2065">
        <v>35</v>
      </c>
      <c r="C2065">
        <v>568.31693335277396</v>
      </c>
      <c r="D2065">
        <v>231.56953420982379</v>
      </c>
      <c r="E2065">
        <v>1065.4196001782202</v>
      </c>
      <c r="F2065">
        <v>7.0670000000000002</v>
      </c>
      <c r="G2065">
        <v>3</v>
      </c>
      <c r="H2065">
        <v>12</v>
      </c>
      <c r="I2065">
        <v>9.1159999999999997</v>
      </c>
      <c r="J2065">
        <v>0</v>
      </c>
      <c r="K2065">
        <v>26</v>
      </c>
      <c r="L2065">
        <v>0.86079712470991698</v>
      </c>
      <c r="M2065">
        <v>0.65517241379310343</v>
      </c>
      <c r="N2065">
        <v>1</v>
      </c>
      <c r="O2065">
        <v>60.887</v>
      </c>
      <c r="P2065">
        <v>51</v>
      </c>
      <c r="Q2065">
        <v>71</v>
      </c>
      <c r="R2065">
        <v>71.662000000000006</v>
      </c>
      <c r="S2065">
        <v>56</v>
      </c>
      <c r="T2065">
        <v>89</v>
      </c>
      <c r="AN2065" t="b">
        <v>0</v>
      </c>
      <c r="AO2065" t="b">
        <v>1</v>
      </c>
      <c r="AP2065" t="b">
        <v>0</v>
      </c>
      <c r="AQ2065" t="b">
        <v>0</v>
      </c>
      <c r="AR2065">
        <v>7</v>
      </c>
      <c r="AS2065">
        <f t="shared" si="32"/>
        <v>14</v>
      </c>
    </row>
    <row r="2066" spans="1:45" x14ac:dyDescent="0.3">
      <c r="A2066">
        <v>15</v>
      </c>
      <c r="B2066">
        <v>36</v>
      </c>
      <c r="C2066">
        <v>560.1225420912657</v>
      </c>
      <c r="D2066">
        <v>210.3389521264825</v>
      </c>
      <c r="E2066">
        <v>1097.9966808352019</v>
      </c>
      <c r="F2066">
        <v>7.1109999999999998</v>
      </c>
      <c r="G2066">
        <v>3</v>
      </c>
      <c r="H2066">
        <v>12</v>
      </c>
      <c r="I2066">
        <v>10.920999999999999</v>
      </c>
      <c r="J2066">
        <v>0</v>
      </c>
      <c r="K2066">
        <v>31</v>
      </c>
      <c r="L2066">
        <v>0.87023079894273847</v>
      </c>
      <c r="M2066">
        <v>0.66264307228915664</v>
      </c>
      <c r="N2066">
        <v>1</v>
      </c>
      <c r="O2066">
        <v>60.155500000000004</v>
      </c>
      <c r="P2066">
        <v>50</v>
      </c>
      <c r="Q2066">
        <v>70</v>
      </c>
      <c r="R2066">
        <v>70.172499999999999</v>
      </c>
      <c r="S2066">
        <v>54</v>
      </c>
      <c r="T2066">
        <v>90</v>
      </c>
      <c r="AN2066" t="b">
        <v>0</v>
      </c>
      <c r="AO2066" t="b">
        <v>1</v>
      </c>
      <c r="AP2066" t="b">
        <v>0</v>
      </c>
      <c r="AQ2066" t="b">
        <v>0</v>
      </c>
      <c r="AR2066">
        <v>7</v>
      </c>
      <c r="AS2066">
        <f t="shared" si="32"/>
        <v>14</v>
      </c>
    </row>
    <row r="2067" spans="1:45" x14ac:dyDescent="0.3">
      <c r="A2067">
        <v>15</v>
      </c>
      <c r="B2067">
        <v>37</v>
      </c>
      <c r="C2067">
        <v>567.99488767892808</v>
      </c>
      <c r="D2067">
        <v>227.31566576462203</v>
      </c>
      <c r="E2067">
        <v>1101.0647380834068</v>
      </c>
      <c r="F2067">
        <v>6.5990000000000002</v>
      </c>
      <c r="G2067">
        <v>3</v>
      </c>
      <c r="H2067">
        <v>11</v>
      </c>
      <c r="I2067">
        <v>10.035</v>
      </c>
      <c r="J2067">
        <v>0</v>
      </c>
      <c r="K2067">
        <v>28</v>
      </c>
      <c r="L2067">
        <v>0.86191581037102805</v>
      </c>
      <c r="M2067">
        <v>0.64765798226164073</v>
      </c>
      <c r="N2067">
        <v>1</v>
      </c>
      <c r="O2067">
        <v>59.174999999999997</v>
      </c>
      <c r="P2067">
        <v>49</v>
      </c>
      <c r="Q2067">
        <v>69</v>
      </c>
      <c r="R2067">
        <v>69.683499999999995</v>
      </c>
      <c r="S2067">
        <v>54.95</v>
      </c>
      <c r="T2067">
        <v>89</v>
      </c>
      <c r="AN2067" t="b">
        <v>0</v>
      </c>
      <c r="AO2067" t="b">
        <v>1</v>
      </c>
      <c r="AP2067" t="b">
        <v>0</v>
      </c>
      <c r="AQ2067" t="b">
        <v>0</v>
      </c>
      <c r="AR2067">
        <v>7</v>
      </c>
      <c r="AS2067">
        <f t="shared" si="32"/>
        <v>14</v>
      </c>
    </row>
    <row r="2068" spans="1:45" x14ac:dyDescent="0.3">
      <c r="A2068">
        <v>15</v>
      </c>
      <c r="B2068">
        <v>38</v>
      </c>
      <c r="C2068">
        <v>567.38394042173684</v>
      </c>
      <c r="D2068">
        <v>221.64602651918031</v>
      </c>
      <c r="E2068">
        <v>1105.6051365028145</v>
      </c>
      <c r="F2068">
        <v>7.2975000000000003</v>
      </c>
      <c r="G2068">
        <v>3</v>
      </c>
      <c r="H2068">
        <v>13</v>
      </c>
      <c r="I2068">
        <v>10.170500000000001</v>
      </c>
      <c r="J2068">
        <v>0</v>
      </c>
      <c r="K2068">
        <v>29</v>
      </c>
      <c r="L2068">
        <v>0.87836719366179605</v>
      </c>
      <c r="M2068">
        <v>0.68125274725274731</v>
      </c>
      <c r="N2068">
        <v>1</v>
      </c>
      <c r="O2068">
        <v>60.774500000000003</v>
      </c>
      <c r="P2068">
        <v>51</v>
      </c>
      <c r="Q2068">
        <v>71</v>
      </c>
      <c r="R2068">
        <v>70.097999999999999</v>
      </c>
      <c r="S2068">
        <v>55</v>
      </c>
      <c r="T2068">
        <v>88</v>
      </c>
      <c r="AN2068" t="b">
        <v>0</v>
      </c>
      <c r="AO2068" t="b">
        <v>1</v>
      </c>
      <c r="AP2068" t="b">
        <v>0</v>
      </c>
      <c r="AQ2068" t="b">
        <v>0</v>
      </c>
      <c r="AR2068">
        <v>7</v>
      </c>
      <c r="AS2068">
        <f t="shared" si="32"/>
        <v>14</v>
      </c>
    </row>
    <row r="2069" spans="1:45" x14ac:dyDescent="0.3">
      <c r="A2069">
        <v>15</v>
      </c>
      <c r="B2069">
        <v>39</v>
      </c>
      <c r="C2069">
        <v>556.81925681432574</v>
      </c>
      <c r="D2069">
        <v>218.91349428700087</v>
      </c>
      <c r="E2069">
        <v>1078.0410186076203</v>
      </c>
      <c r="F2069">
        <v>6.8055000000000003</v>
      </c>
      <c r="G2069">
        <v>3</v>
      </c>
      <c r="H2069">
        <v>11.049999999999955</v>
      </c>
      <c r="I2069">
        <v>9.282</v>
      </c>
      <c r="J2069">
        <v>0</v>
      </c>
      <c r="K2069">
        <v>26</v>
      </c>
      <c r="L2069">
        <v>0.86247782639949411</v>
      </c>
      <c r="M2069">
        <v>0.65517241379310343</v>
      </c>
      <c r="N2069">
        <v>1</v>
      </c>
      <c r="O2069">
        <v>59.793999999999997</v>
      </c>
      <c r="P2069">
        <v>50</v>
      </c>
      <c r="Q2069">
        <v>70</v>
      </c>
      <c r="R2069">
        <v>70.217500000000001</v>
      </c>
      <c r="S2069">
        <v>55</v>
      </c>
      <c r="T2069">
        <v>87.049999999999955</v>
      </c>
      <c r="AN2069" t="b">
        <v>0</v>
      </c>
      <c r="AO2069" t="b">
        <v>1</v>
      </c>
      <c r="AP2069" t="b">
        <v>0</v>
      </c>
      <c r="AQ2069" t="b">
        <v>0</v>
      </c>
      <c r="AR2069">
        <v>7</v>
      </c>
      <c r="AS2069">
        <f t="shared" si="32"/>
        <v>14</v>
      </c>
    </row>
    <row r="2070" spans="1:45" x14ac:dyDescent="0.3">
      <c r="A2070">
        <v>15</v>
      </c>
      <c r="B2070">
        <v>40</v>
      </c>
      <c r="C2070">
        <v>545.94456382222154</v>
      </c>
      <c r="D2070">
        <v>209.06147039644057</v>
      </c>
      <c r="E2070">
        <v>1081.8205530922637</v>
      </c>
      <c r="F2070">
        <v>7.1109999999999998</v>
      </c>
      <c r="G2070">
        <v>3</v>
      </c>
      <c r="H2070">
        <v>12</v>
      </c>
      <c r="I2070">
        <v>10.5105</v>
      </c>
      <c r="J2070">
        <v>0</v>
      </c>
      <c r="K2070">
        <v>30</v>
      </c>
      <c r="L2070">
        <v>0.87948700975450356</v>
      </c>
      <c r="M2070">
        <v>0.67532467532467533</v>
      </c>
      <c r="N2070">
        <v>1</v>
      </c>
      <c r="O2070">
        <v>60.023000000000003</v>
      </c>
      <c r="P2070">
        <v>51</v>
      </c>
      <c r="Q2070">
        <v>69</v>
      </c>
      <c r="R2070">
        <v>69.227999999999994</v>
      </c>
      <c r="S2070">
        <v>55</v>
      </c>
      <c r="T2070">
        <v>88</v>
      </c>
      <c r="AN2070" t="b">
        <v>0</v>
      </c>
      <c r="AO2070" t="b">
        <v>1</v>
      </c>
      <c r="AP2070" t="b">
        <v>0</v>
      </c>
      <c r="AQ2070" t="b">
        <v>0</v>
      </c>
      <c r="AR2070">
        <v>7</v>
      </c>
      <c r="AS2070">
        <f t="shared" si="32"/>
        <v>14</v>
      </c>
    </row>
    <row r="2071" spans="1:45" x14ac:dyDescent="0.3">
      <c r="A2071">
        <v>15</v>
      </c>
      <c r="B2071">
        <v>41</v>
      </c>
      <c r="C2071">
        <v>580.6965018952626</v>
      </c>
      <c r="D2071">
        <v>233.88972007846988</v>
      </c>
      <c r="E2071">
        <v>1100.1299367876154</v>
      </c>
      <c r="F2071">
        <v>6.7874999999999996</v>
      </c>
      <c r="G2071">
        <v>3</v>
      </c>
      <c r="H2071">
        <v>12</v>
      </c>
      <c r="I2071">
        <v>9.4619999999999997</v>
      </c>
      <c r="J2071">
        <v>0</v>
      </c>
      <c r="K2071">
        <v>26</v>
      </c>
      <c r="L2071">
        <v>0.85775258170980717</v>
      </c>
      <c r="M2071">
        <v>0.65853658536585369</v>
      </c>
      <c r="N2071">
        <v>1</v>
      </c>
      <c r="O2071">
        <v>60.160499999999999</v>
      </c>
      <c r="P2071">
        <v>50</v>
      </c>
      <c r="Q2071">
        <v>71</v>
      </c>
      <c r="R2071">
        <v>71.084000000000003</v>
      </c>
      <c r="S2071">
        <v>55</v>
      </c>
      <c r="T2071">
        <v>89</v>
      </c>
      <c r="AN2071" t="b">
        <v>0</v>
      </c>
      <c r="AO2071" t="b">
        <v>1</v>
      </c>
      <c r="AP2071" t="b">
        <v>0</v>
      </c>
      <c r="AQ2071" t="b">
        <v>0</v>
      </c>
      <c r="AR2071">
        <v>7</v>
      </c>
      <c r="AS2071">
        <f t="shared" si="32"/>
        <v>14</v>
      </c>
    </row>
    <row r="2072" spans="1:45" x14ac:dyDescent="0.3">
      <c r="A2072">
        <v>15</v>
      </c>
      <c r="B2072">
        <v>42</v>
      </c>
      <c r="C2072">
        <v>560.6857420592811</v>
      </c>
      <c r="D2072">
        <v>212.9751775623572</v>
      </c>
      <c r="E2072">
        <v>1118.2336104580916</v>
      </c>
      <c r="F2072">
        <v>7.0659999999999998</v>
      </c>
      <c r="G2072">
        <v>3</v>
      </c>
      <c r="H2072">
        <v>12</v>
      </c>
      <c r="I2072">
        <v>10.901999999999999</v>
      </c>
      <c r="J2072">
        <v>0</v>
      </c>
      <c r="K2072">
        <v>29</v>
      </c>
      <c r="L2072">
        <v>0.87298762365357097</v>
      </c>
      <c r="M2072">
        <v>0.66666666666666663</v>
      </c>
      <c r="N2072">
        <v>1</v>
      </c>
      <c r="O2072">
        <v>60.089500000000001</v>
      </c>
      <c r="P2072">
        <v>50</v>
      </c>
      <c r="Q2072">
        <v>70</v>
      </c>
      <c r="R2072">
        <v>69.795500000000004</v>
      </c>
      <c r="S2072">
        <v>55</v>
      </c>
      <c r="T2072">
        <v>89</v>
      </c>
      <c r="AN2072" t="b">
        <v>0</v>
      </c>
      <c r="AO2072" t="b">
        <v>1</v>
      </c>
      <c r="AP2072" t="b">
        <v>0</v>
      </c>
      <c r="AQ2072" t="b">
        <v>0</v>
      </c>
      <c r="AR2072">
        <v>7</v>
      </c>
      <c r="AS2072">
        <f t="shared" si="32"/>
        <v>14</v>
      </c>
    </row>
    <row r="2073" spans="1:45" x14ac:dyDescent="0.3">
      <c r="A2073">
        <v>15</v>
      </c>
      <c r="B2073">
        <v>43</v>
      </c>
      <c r="C2073">
        <v>552.57054766983595</v>
      </c>
      <c r="D2073">
        <v>217.98949606879623</v>
      </c>
      <c r="E2073">
        <v>1092.3432396062231</v>
      </c>
      <c r="F2073">
        <v>6.6340000000000003</v>
      </c>
      <c r="G2073">
        <v>3</v>
      </c>
      <c r="H2073">
        <v>11</v>
      </c>
      <c r="I2073">
        <v>9.1724999999999994</v>
      </c>
      <c r="J2073">
        <v>0</v>
      </c>
      <c r="K2073">
        <v>26</v>
      </c>
      <c r="L2073">
        <v>0.87067138200552918</v>
      </c>
      <c r="M2073">
        <v>0.66666666666666663</v>
      </c>
      <c r="N2073">
        <v>1</v>
      </c>
      <c r="O2073">
        <v>59.345500000000001</v>
      </c>
      <c r="P2073">
        <v>50</v>
      </c>
      <c r="Q2073">
        <v>69</v>
      </c>
      <c r="R2073">
        <v>69.06</v>
      </c>
      <c r="S2073">
        <v>54</v>
      </c>
      <c r="T2073">
        <v>87</v>
      </c>
      <c r="AN2073" t="b">
        <v>0</v>
      </c>
      <c r="AO2073" t="b">
        <v>1</v>
      </c>
      <c r="AP2073" t="b">
        <v>0</v>
      </c>
      <c r="AQ2073" t="b">
        <v>0</v>
      </c>
      <c r="AR2073">
        <v>7</v>
      </c>
      <c r="AS2073">
        <f t="shared" si="32"/>
        <v>14</v>
      </c>
    </row>
    <row r="2074" spans="1:45" x14ac:dyDescent="0.3">
      <c r="A2074">
        <v>15</v>
      </c>
      <c r="B2074">
        <v>44</v>
      </c>
      <c r="C2074">
        <v>554.57854756106121</v>
      </c>
      <c r="D2074">
        <v>216.29600949075748</v>
      </c>
      <c r="E2074">
        <v>1076.6001926645872</v>
      </c>
      <c r="F2074">
        <v>7.2729999999999997</v>
      </c>
      <c r="G2074">
        <v>3</v>
      </c>
      <c r="H2074">
        <v>12</v>
      </c>
      <c r="I2074">
        <v>9.5675000000000008</v>
      </c>
      <c r="J2074">
        <v>0</v>
      </c>
      <c r="K2074">
        <v>28</v>
      </c>
      <c r="L2074">
        <v>0.87974620013592064</v>
      </c>
      <c r="M2074">
        <v>0.68170163170163167</v>
      </c>
      <c r="N2074">
        <v>1</v>
      </c>
      <c r="O2074">
        <v>60.670999999999999</v>
      </c>
      <c r="P2074">
        <v>51</v>
      </c>
      <c r="Q2074">
        <v>71</v>
      </c>
      <c r="R2074">
        <v>69.869500000000002</v>
      </c>
      <c r="S2074">
        <v>55</v>
      </c>
      <c r="T2074">
        <v>88</v>
      </c>
      <c r="AN2074" t="b">
        <v>0</v>
      </c>
      <c r="AO2074" t="b">
        <v>1</v>
      </c>
      <c r="AP2074" t="b">
        <v>0</v>
      </c>
      <c r="AQ2074" t="b">
        <v>0</v>
      </c>
      <c r="AR2074">
        <v>7</v>
      </c>
      <c r="AS2074">
        <f t="shared" si="32"/>
        <v>14</v>
      </c>
    </row>
    <row r="2075" spans="1:45" x14ac:dyDescent="0.3">
      <c r="A2075">
        <v>15</v>
      </c>
      <c r="B2075">
        <v>45</v>
      </c>
      <c r="C2075">
        <v>586.57868569605171</v>
      </c>
      <c r="D2075">
        <v>226.44060377068254</v>
      </c>
      <c r="E2075">
        <v>1129.7461700098115</v>
      </c>
      <c r="F2075">
        <v>6.7549999999999999</v>
      </c>
      <c r="G2075">
        <v>3</v>
      </c>
      <c r="H2075">
        <v>11</v>
      </c>
      <c r="I2075">
        <v>10.6235</v>
      </c>
      <c r="J2075">
        <v>0</v>
      </c>
      <c r="K2075">
        <v>29</v>
      </c>
      <c r="L2075">
        <v>0.84943343825686213</v>
      </c>
      <c r="M2075">
        <v>0.6428571428571429</v>
      </c>
      <c r="N2075">
        <v>1</v>
      </c>
      <c r="O2075">
        <v>59.9955</v>
      </c>
      <c r="P2075">
        <v>50</v>
      </c>
      <c r="Q2075">
        <v>70</v>
      </c>
      <c r="R2075">
        <v>71.669499999999999</v>
      </c>
      <c r="S2075">
        <v>56</v>
      </c>
      <c r="T2075">
        <v>89</v>
      </c>
      <c r="AN2075" t="b">
        <v>0</v>
      </c>
      <c r="AO2075" t="b">
        <v>1</v>
      </c>
      <c r="AP2075" t="b">
        <v>0</v>
      </c>
      <c r="AQ2075" t="b">
        <v>0</v>
      </c>
      <c r="AR2075">
        <v>7</v>
      </c>
      <c r="AS2075">
        <f t="shared" si="32"/>
        <v>14</v>
      </c>
    </row>
    <row r="2076" spans="1:45" x14ac:dyDescent="0.3">
      <c r="A2076">
        <v>15</v>
      </c>
      <c r="B2076">
        <v>46</v>
      </c>
      <c r="C2076">
        <v>544.59139159842698</v>
      </c>
      <c r="D2076">
        <v>211.38938236126941</v>
      </c>
      <c r="E2076">
        <v>1105.0192375269332</v>
      </c>
      <c r="F2076">
        <v>6.9085000000000001</v>
      </c>
      <c r="G2076">
        <v>3</v>
      </c>
      <c r="H2076">
        <v>12</v>
      </c>
      <c r="I2076">
        <v>10.2615</v>
      </c>
      <c r="J2076">
        <v>0</v>
      </c>
      <c r="K2076">
        <v>29</v>
      </c>
      <c r="L2076">
        <v>0.88461719511648562</v>
      </c>
      <c r="M2076">
        <v>0.68280826558265584</v>
      </c>
      <c r="N2076">
        <v>1</v>
      </c>
      <c r="O2076">
        <v>59.308500000000002</v>
      </c>
      <c r="P2076">
        <v>50</v>
      </c>
      <c r="Q2076">
        <v>69</v>
      </c>
      <c r="R2076">
        <v>68.004499999999993</v>
      </c>
      <c r="S2076">
        <v>53</v>
      </c>
      <c r="T2076">
        <v>87</v>
      </c>
      <c r="AN2076" t="b">
        <v>0</v>
      </c>
      <c r="AO2076" t="b">
        <v>1</v>
      </c>
      <c r="AP2076" t="b">
        <v>0</v>
      </c>
      <c r="AQ2076" t="b">
        <v>0</v>
      </c>
      <c r="AR2076">
        <v>7</v>
      </c>
      <c r="AS2076">
        <f t="shared" si="32"/>
        <v>14</v>
      </c>
    </row>
    <row r="2077" spans="1:45" x14ac:dyDescent="0.3">
      <c r="A2077">
        <v>15</v>
      </c>
      <c r="B2077">
        <v>47</v>
      </c>
      <c r="C2077">
        <v>580.74493627770141</v>
      </c>
      <c r="D2077">
        <v>232.36828291295296</v>
      </c>
      <c r="E2077">
        <v>1094.0241349191451</v>
      </c>
      <c r="F2077">
        <v>6.8775000000000004</v>
      </c>
      <c r="G2077">
        <v>3</v>
      </c>
      <c r="H2077">
        <v>12</v>
      </c>
      <c r="I2077">
        <v>9.3655000000000008</v>
      </c>
      <c r="J2077">
        <v>0</v>
      </c>
      <c r="K2077">
        <v>25</v>
      </c>
      <c r="L2077">
        <v>0.8610132357072573</v>
      </c>
      <c r="M2077">
        <v>0.65853658536585369</v>
      </c>
      <c r="N2077">
        <v>1</v>
      </c>
      <c r="O2077">
        <v>60.481999999999999</v>
      </c>
      <c r="P2077">
        <v>51</v>
      </c>
      <c r="Q2077">
        <v>71</v>
      </c>
      <c r="R2077">
        <v>71.188500000000005</v>
      </c>
      <c r="S2077">
        <v>56</v>
      </c>
      <c r="T2077">
        <v>90</v>
      </c>
      <c r="AN2077" t="b">
        <v>0</v>
      </c>
      <c r="AO2077" t="b">
        <v>1</v>
      </c>
      <c r="AP2077" t="b">
        <v>0</v>
      </c>
      <c r="AQ2077" t="b">
        <v>0</v>
      </c>
      <c r="AR2077">
        <v>7</v>
      </c>
      <c r="AS2077">
        <f t="shared" si="32"/>
        <v>14</v>
      </c>
    </row>
    <row r="2078" spans="1:45" x14ac:dyDescent="0.3">
      <c r="A2078">
        <v>15</v>
      </c>
      <c r="B2078">
        <v>48</v>
      </c>
      <c r="C2078">
        <v>541.39841454757675</v>
      </c>
      <c r="D2078">
        <v>203.02192404668776</v>
      </c>
      <c r="E2078">
        <v>1060.056637752496</v>
      </c>
      <c r="F2078">
        <v>7.085</v>
      </c>
      <c r="G2078">
        <v>3</v>
      </c>
      <c r="H2078">
        <v>12</v>
      </c>
      <c r="I2078">
        <v>10.0525</v>
      </c>
      <c r="J2078">
        <v>0</v>
      </c>
      <c r="K2078">
        <v>28</v>
      </c>
      <c r="L2078">
        <v>0.88125539755433058</v>
      </c>
      <c r="M2078">
        <v>0.67772727272727273</v>
      </c>
      <c r="N2078">
        <v>1</v>
      </c>
      <c r="O2078">
        <v>60.305500000000002</v>
      </c>
      <c r="P2078">
        <v>50</v>
      </c>
      <c r="Q2078">
        <v>70</v>
      </c>
      <c r="R2078">
        <v>69.349000000000004</v>
      </c>
      <c r="S2078">
        <v>54</v>
      </c>
      <c r="T2078">
        <v>88</v>
      </c>
      <c r="AN2078" t="b">
        <v>0</v>
      </c>
      <c r="AO2078" t="b">
        <v>1</v>
      </c>
      <c r="AP2078" t="b">
        <v>0</v>
      </c>
      <c r="AQ2078" t="b">
        <v>0</v>
      </c>
      <c r="AR2078">
        <v>7</v>
      </c>
      <c r="AS2078">
        <f t="shared" si="32"/>
        <v>14</v>
      </c>
    </row>
    <row r="2079" spans="1:45" x14ac:dyDescent="0.3">
      <c r="A2079">
        <v>15</v>
      </c>
      <c r="B2079">
        <v>49</v>
      </c>
      <c r="C2079">
        <v>552.69898384363864</v>
      </c>
      <c r="D2079">
        <v>215.11474698771517</v>
      </c>
      <c r="E2079">
        <v>1070.0339698276823</v>
      </c>
      <c r="F2079">
        <v>6.5694999999999997</v>
      </c>
      <c r="G2079">
        <v>3</v>
      </c>
      <c r="H2079">
        <v>11</v>
      </c>
      <c r="I2079">
        <v>9.2750000000000004</v>
      </c>
      <c r="J2079">
        <v>0</v>
      </c>
      <c r="K2079">
        <v>25.049999999999955</v>
      </c>
      <c r="L2079">
        <v>0.86853754620266721</v>
      </c>
      <c r="M2079">
        <v>0.65850449293966629</v>
      </c>
      <c r="N2079">
        <v>1</v>
      </c>
      <c r="O2079">
        <v>59.250500000000002</v>
      </c>
      <c r="P2079">
        <v>50</v>
      </c>
      <c r="Q2079">
        <v>69</v>
      </c>
      <c r="R2079">
        <v>69.170500000000004</v>
      </c>
      <c r="S2079">
        <v>54</v>
      </c>
      <c r="T2079">
        <v>88</v>
      </c>
      <c r="AN2079" t="b">
        <v>0</v>
      </c>
      <c r="AO2079" t="b">
        <v>1</v>
      </c>
      <c r="AP2079" t="b">
        <v>0</v>
      </c>
      <c r="AQ2079" t="b">
        <v>0</v>
      </c>
      <c r="AR2079">
        <v>7</v>
      </c>
      <c r="AS2079">
        <f t="shared" si="32"/>
        <v>14</v>
      </c>
    </row>
    <row r="2080" spans="1:45" x14ac:dyDescent="0.3">
      <c r="A2080">
        <v>15</v>
      </c>
      <c r="B2080">
        <v>50</v>
      </c>
      <c r="C2080">
        <v>563.90977981647393</v>
      </c>
      <c r="D2080">
        <v>220.42252653293392</v>
      </c>
      <c r="E2080">
        <v>1133.1542784611649</v>
      </c>
      <c r="F2080">
        <v>7.3529999999999998</v>
      </c>
      <c r="G2080">
        <v>3</v>
      </c>
      <c r="H2080">
        <v>12</v>
      </c>
      <c r="I2080">
        <v>10.023999999999999</v>
      </c>
      <c r="J2080">
        <v>0</v>
      </c>
      <c r="K2080">
        <v>29</v>
      </c>
      <c r="L2080">
        <v>0.87708288396437006</v>
      </c>
      <c r="M2080">
        <v>0.67044245647969047</v>
      </c>
      <c r="N2080">
        <v>1</v>
      </c>
      <c r="O2080">
        <v>60.935499999999998</v>
      </c>
      <c r="P2080">
        <v>51</v>
      </c>
      <c r="Q2080">
        <v>71</v>
      </c>
      <c r="R2080">
        <v>70.391999999999996</v>
      </c>
      <c r="S2080">
        <v>55</v>
      </c>
      <c r="T2080">
        <v>88</v>
      </c>
      <c r="AN2080" t="b">
        <v>0</v>
      </c>
      <c r="AO2080" t="b">
        <v>1</v>
      </c>
      <c r="AP2080" t="b">
        <v>0</v>
      </c>
      <c r="AQ2080" t="b">
        <v>0</v>
      </c>
      <c r="AR2080">
        <v>7</v>
      </c>
      <c r="AS2080">
        <f t="shared" si="32"/>
        <v>14</v>
      </c>
    </row>
    <row r="2081" spans="1:45" x14ac:dyDescent="0.3">
      <c r="A2081">
        <v>15</v>
      </c>
      <c r="B2081">
        <v>51</v>
      </c>
      <c r="C2081">
        <v>571.00063284656926</v>
      </c>
      <c r="D2081">
        <v>229.78230111246449</v>
      </c>
      <c r="E2081">
        <v>1109.6604688914349</v>
      </c>
      <c r="F2081">
        <v>6.7220000000000004</v>
      </c>
      <c r="G2081">
        <v>3</v>
      </c>
      <c r="H2081">
        <v>11</v>
      </c>
      <c r="I2081">
        <v>9.7825000000000006</v>
      </c>
      <c r="J2081">
        <v>0</v>
      </c>
      <c r="K2081">
        <v>27</v>
      </c>
      <c r="L2081">
        <v>0.85802557536294222</v>
      </c>
      <c r="M2081">
        <v>0.65432098765432101</v>
      </c>
      <c r="N2081">
        <v>1</v>
      </c>
      <c r="O2081">
        <v>59.6935</v>
      </c>
      <c r="P2081">
        <v>50</v>
      </c>
      <c r="Q2081">
        <v>70</v>
      </c>
      <c r="R2081">
        <v>70.509</v>
      </c>
      <c r="S2081">
        <v>55</v>
      </c>
      <c r="T2081">
        <v>88</v>
      </c>
      <c r="AN2081" t="b">
        <v>0</v>
      </c>
      <c r="AO2081" t="b">
        <v>1</v>
      </c>
      <c r="AP2081" t="b">
        <v>0</v>
      </c>
      <c r="AQ2081" t="b">
        <v>0</v>
      </c>
      <c r="AR2081">
        <v>7</v>
      </c>
      <c r="AS2081">
        <f t="shared" si="32"/>
        <v>14</v>
      </c>
    </row>
    <row r="2082" spans="1:45" x14ac:dyDescent="0.3">
      <c r="A2082">
        <v>16</v>
      </c>
      <c r="B2082">
        <v>0</v>
      </c>
      <c r="C2082">
        <v>501.48492122363399</v>
      </c>
      <c r="D2082">
        <v>188.75279460154141</v>
      </c>
      <c r="E2082">
        <v>1068.4173270507947</v>
      </c>
      <c r="F2082">
        <v>7.3231999999999999</v>
      </c>
      <c r="G2082">
        <v>3</v>
      </c>
      <c r="H2082">
        <v>13</v>
      </c>
      <c r="I2082">
        <v>15.0008</v>
      </c>
      <c r="J2082">
        <v>0</v>
      </c>
      <c r="K2082">
        <v>42</v>
      </c>
      <c r="L2082">
        <v>0.83534199181294866</v>
      </c>
      <c r="M2082">
        <v>0.59332810047095763</v>
      </c>
      <c r="N2082">
        <v>1</v>
      </c>
      <c r="O2082">
        <v>62.279200000000003</v>
      </c>
      <c r="P2082">
        <v>52</v>
      </c>
      <c r="Q2082">
        <v>72</v>
      </c>
      <c r="R2082">
        <v>76.394800000000004</v>
      </c>
      <c r="S2082">
        <v>57</v>
      </c>
      <c r="T2082">
        <v>102</v>
      </c>
      <c r="AN2082" t="b">
        <v>1</v>
      </c>
      <c r="AO2082" t="b">
        <v>0</v>
      </c>
      <c r="AP2082" t="b">
        <v>1</v>
      </c>
      <c r="AQ2082" t="b">
        <v>0</v>
      </c>
      <c r="AR2082">
        <v>7</v>
      </c>
      <c r="AS2082">
        <f t="shared" si="32"/>
        <v>14</v>
      </c>
    </row>
    <row r="2083" spans="1:45" x14ac:dyDescent="0.3">
      <c r="A2083">
        <v>16</v>
      </c>
      <c r="B2083">
        <v>1</v>
      </c>
      <c r="C2083">
        <v>537.11358188365625</v>
      </c>
      <c r="D2083">
        <v>203.84766447410385</v>
      </c>
      <c r="E2083">
        <v>1084.9826287875831</v>
      </c>
      <c r="F2083">
        <v>6.8155999999999999</v>
      </c>
      <c r="G2083">
        <v>3</v>
      </c>
      <c r="H2083">
        <v>11</v>
      </c>
      <c r="I2083">
        <v>12.273999999999999</v>
      </c>
      <c r="J2083">
        <v>0</v>
      </c>
      <c r="K2083">
        <v>34</v>
      </c>
      <c r="L2083">
        <v>0.84275279470520548</v>
      </c>
      <c r="M2083">
        <v>0.61953933747412004</v>
      </c>
      <c r="N2083">
        <v>1</v>
      </c>
      <c r="O2083">
        <v>60.208399999999997</v>
      </c>
      <c r="P2083">
        <v>50</v>
      </c>
      <c r="Q2083">
        <v>70</v>
      </c>
      <c r="R2083">
        <v>72.802000000000007</v>
      </c>
      <c r="S2083">
        <v>56</v>
      </c>
      <c r="T2083">
        <v>96</v>
      </c>
      <c r="AN2083" t="b">
        <v>1</v>
      </c>
      <c r="AO2083" t="b">
        <v>0</v>
      </c>
      <c r="AP2083" t="b">
        <v>1</v>
      </c>
      <c r="AQ2083" t="b">
        <v>0</v>
      </c>
      <c r="AR2083">
        <v>7</v>
      </c>
      <c r="AS2083">
        <f t="shared" si="32"/>
        <v>14</v>
      </c>
    </row>
    <row r="2084" spans="1:45" x14ac:dyDescent="0.3">
      <c r="A2084">
        <v>16</v>
      </c>
      <c r="B2084">
        <v>2</v>
      </c>
      <c r="C2084">
        <v>536.40020061245627</v>
      </c>
      <c r="D2084">
        <v>202.05975912774545</v>
      </c>
      <c r="E2084">
        <v>1062.6105759603684</v>
      </c>
      <c r="F2084">
        <v>7.3552</v>
      </c>
      <c r="G2084">
        <v>3</v>
      </c>
      <c r="H2084">
        <v>13</v>
      </c>
      <c r="I2084">
        <v>11.2904</v>
      </c>
      <c r="J2084">
        <v>0</v>
      </c>
      <c r="K2084">
        <v>31</v>
      </c>
      <c r="L2084">
        <v>0.87020100719208171</v>
      </c>
      <c r="M2084">
        <v>0.66265060240963858</v>
      </c>
      <c r="N2084">
        <v>1</v>
      </c>
      <c r="O2084">
        <v>61.568399999999997</v>
      </c>
      <c r="P2084">
        <v>52</v>
      </c>
      <c r="Q2084">
        <v>71</v>
      </c>
      <c r="R2084">
        <v>71.859200000000001</v>
      </c>
      <c r="S2084">
        <v>56</v>
      </c>
      <c r="T2084">
        <v>91</v>
      </c>
      <c r="AN2084" t="b">
        <v>1</v>
      </c>
      <c r="AO2084" t="b">
        <v>0</v>
      </c>
      <c r="AP2084" t="b">
        <v>1</v>
      </c>
      <c r="AQ2084" t="b">
        <v>0</v>
      </c>
      <c r="AR2084">
        <v>7</v>
      </c>
      <c r="AS2084">
        <f t="shared" si="32"/>
        <v>14</v>
      </c>
    </row>
    <row r="2085" spans="1:45" x14ac:dyDescent="0.3">
      <c r="A2085">
        <v>16</v>
      </c>
      <c r="B2085">
        <v>3</v>
      </c>
      <c r="C2085">
        <v>535.5353445480639</v>
      </c>
      <c r="D2085">
        <v>213.99259703456164</v>
      </c>
      <c r="E2085">
        <v>1051.4185286410452</v>
      </c>
      <c r="F2085">
        <v>6.992</v>
      </c>
      <c r="G2085">
        <v>3</v>
      </c>
      <c r="H2085">
        <v>12</v>
      </c>
      <c r="I2085">
        <v>9.7447999999999997</v>
      </c>
      <c r="J2085">
        <v>0</v>
      </c>
      <c r="K2085">
        <v>27</v>
      </c>
      <c r="L2085">
        <v>0.86058313688081922</v>
      </c>
      <c r="M2085">
        <v>0.64468390804597697</v>
      </c>
      <c r="N2085">
        <v>1</v>
      </c>
      <c r="O2085">
        <v>60.695999999999998</v>
      </c>
      <c r="P2085">
        <v>51</v>
      </c>
      <c r="Q2085">
        <v>71</v>
      </c>
      <c r="R2085">
        <v>71.590400000000002</v>
      </c>
      <c r="S2085">
        <v>56</v>
      </c>
      <c r="T2085">
        <v>91</v>
      </c>
      <c r="AN2085" t="b">
        <v>1</v>
      </c>
      <c r="AO2085" t="b">
        <v>0</v>
      </c>
      <c r="AP2085" t="b">
        <v>1</v>
      </c>
      <c r="AQ2085" t="b">
        <v>0</v>
      </c>
      <c r="AR2085">
        <v>7</v>
      </c>
      <c r="AS2085">
        <f t="shared" si="32"/>
        <v>14</v>
      </c>
    </row>
    <row r="2086" spans="1:45" x14ac:dyDescent="0.3">
      <c r="A2086">
        <v>16</v>
      </c>
      <c r="B2086">
        <v>4</v>
      </c>
      <c r="C2086">
        <v>506.76927207484431</v>
      </c>
      <c r="D2086">
        <v>188.77361848080378</v>
      </c>
      <c r="E2086">
        <v>1009.361310500361</v>
      </c>
      <c r="F2086">
        <v>7.0608000000000004</v>
      </c>
      <c r="G2086">
        <v>3</v>
      </c>
      <c r="H2086">
        <v>12</v>
      </c>
      <c r="I2086">
        <v>10.304399999999999</v>
      </c>
      <c r="J2086">
        <v>0</v>
      </c>
      <c r="K2086">
        <v>30</v>
      </c>
      <c r="L2086">
        <v>0.88194838167984635</v>
      </c>
      <c r="M2086">
        <v>0.67389086069210291</v>
      </c>
      <c r="N2086">
        <v>1</v>
      </c>
      <c r="O2086">
        <v>60.031999999999996</v>
      </c>
      <c r="P2086">
        <v>50</v>
      </c>
      <c r="Q2086">
        <v>70</v>
      </c>
      <c r="R2086">
        <v>69.088800000000006</v>
      </c>
      <c r="S2086">
        <v>54</v>
      </c>
      <c r="T2086">
        <v>89</v>
      </c>
      <c r="AN2086" t="b">
        <v>1</v>
      </c>
      <c r="AO2086" t="b">
        <v>0</v>
      </c>
      <c r="AP2086" t="b">
        <v>1</v>
      </c>
      <c r="AQ2086" t="b">
        <v>0</v>
      </c>
      <c r="AR2086">
        <v>7</v>
      </c>
      <c r="AS2086">
        <f t="shared" si="32"/>
        <v>14</v>
      </c>
    </row>
    <row r="2087" spans="1:45" x14ac:dyDescent="0.3">
      <c r="A2087">
        <v>16</v>
      </c>
      <c r="B2087">
        <v>5</v>
      </c>
      <c r="C2087">
        <v>554.27429530112443</v>
      </c>
      <c r="D2087">
        <v>225.78390286359638</v>
      </c>
      <c r="E2087">
        <v>1070.9777096192472</v>
      </c>
      <c r="F2087">
        <v>7.2115999999999998</v>
      </c>
      <c r="G2087">
        <v>3</v>
      </c>
      <c r="H2087">
        <v>12</v>
      </c>
      <c r="I2087">
        <v>9.4708000000000006</v>
      </c>
      <c r="J2087">
        <v>0</v>
      </c>
      <c r="K2087">
        <v>26</v>
      </c>
      <c r="L2087">
        <v>0.8573956938060191</v>
      </c>
      <c r="M2087">
        <v>0.65113477164471845</v>
      </c>
      <c r="N2087">
        <v>1</v>
      </c>
      <c r="O2087">
        <v>61.451999999999998</v>
      </c>
      <c r="P2087">
        <v>51</v>
      </c>
      <c r="Q2087">
        <v>72</v>
      </c>
      <c r="R2087">
        <v>72.682000000000002</v>
      </c>
      <c r="S2087">
        <v>57</v>
      </c>
      <c r="T2087">
        <v>91</v>
      </c>
      <c r="AN2087" t="b">
        <v>1</v>
      </c>
      <c r="AO2087" t="b">
        <v>0</v>
      </c>
      <c r="AP2087" t="b">
        <v>1</v>
      </c>
      <c r="AQ2087" t="b">
        <v>0</v>
      </c>
      <c r="AR2087">
        <v>7</v>
      </c>
      <c r="AS2087">
        <f t="shared" si="32"/>
        <v>14</v>
      </c>
    </row>
    <row r="2088" spans="1:45" x14ac:dyDescent="0.3">
      <c r="A2088">
        <v>16</v>
      </c>
      <c r="B2088">
        <v>6</v>
      </c>
      <c r="C2088">
        <v>518.06596602688808</v>
      </c>
      <c r="D2088">
        <v>192.19715221741978</v>
      </c>
      <c r="E2088">
        <v>1053.067248219741</v>
      </c>
      <c r="F2088">
        <v>7.2847999999999997</v>
      </c>
      <c r="G2088">
        <v>3</v>
      </c>
      <c r="H2088">
        <v>12</v>
      </c>
      <c r="I2088">
        <v>10.1088</v>
      </c>
      <c r="J2088">
        <v>0</v>
      </c>
      <c r="K2088">
        <v>30</v>
      </c>
      <c r="L2088">
        <v>0.88599169282921086</v>
      </c>
      <c r="M2088">
        <v>0.674405539587144</v>
      </c>
      <c r="N2088">
        <v>1</v>
      </c>
      <c r="O2088">
        <v>60.351999999999997</v>
      </c>
      <c r="P2088">
        <v>50</v>
      </c>
      <c r="Q2088">
        <v>71</v>
      </c>
      <c r="R2088">
        <v>69.119600000000005</v>
      </c>
      <c r="S2088">
        <v>54</v>
      </c>
      <c r="T2088">
        <v>89</v>
      </c>
      <c r="AN2088" t="b">
        <v>1</v>
      </c>
      <c r="AO2088" t="b">
        <v>0</v>
      </c>
      <c r="AP2088" t="b">
        <v>1</v>
      </c>
      <c r="AQ2088" t="b">
        <v>0</v>
      </c>
      <c r="AR2088">
        <v>7</v>
      </c>
      <c r="AS2088">
        <f t="shared" si="32"/>
        <v>14</v>
      </c>
    </row>
    <row r="2089" spans="1:45" x14ac:dyDescent="0.3">
      <c r="A2089">
        <v>16</v>
      </c>
      <c r="B2089">
        <v>7</v>
      </c>
      <c r="C2089">
        <v>528.53016743448643</v>
      </c>
      <c r="D2089">
        <v>217.50210766073974</v>
      </c>
      <c r="E2089">
        <v>1012.651017134528</v>
      </c>
      <c r="F2089">
        <v>6.8788</v>
      </c>
      <c r="G2089">
        <v>3</v>
      </c>
      <c r="H2089">
        <v>11</v>
      </c>
      <c r="I2089">
        <v>8.8640000000000008</v>
      </c>
      <c r="J2089">
        <v>0</v>
      </c>
      <c r="K2089">
        <v>25</v>
      </c>
      <c r="L2089">
        <v>0.87244194774083261</v>
      </c>
      <c r="M2089">
        <v>0.67500000000000004</v>
      </c>
      <c r="N2089">
        <v>1</v>
      </c>
      <c r="O2089">
        <v>60.29</v>
      </c>
      <c r="P2089">
        <v>51</v>
      </c>
      <c r="Q2089">
        <v>70</v>
      </c>
      <c r="R2089">
        <v>69.991600000000005</v>
      </c>
      <c r="S2089">
        <v>55</v>
      </c>
      <c r="T2089">
        <v>88</v>
      </c>
      <c r="AN2089" t="b">
        <v>1</v>
      </c>
      <c r="AO2089" t="b">
        <v>0</v>
      </c>
      <c r="AP2089" t="b">
        <v>1</v>
      </c>
      <c r="AQ2089" t="b">
        <v>0</v>
      </c>
      <c r="AR2089">
        <v>7</v>
      </c>
      <c r="AS2089">
        <f t="shared" si="32"/>
        <v>14</v>
      </c>
    </row>
    <row r="2090" spans="1:45" x14ac:dyDescent="0.3">
      <c r="A2090">
        <v>16</v>
      </c>
      <c r="B2090">
        <v>8</v>
      </c>
      <c r="C2090">
        <v>538.70366945621811</v>
      </c>
      <c r="D2090">
        <v>204.67274212780106</v>
      </c>
      <c r="E2090">
        <v>1116.6865456454668</v>
      </c>
      <c r="F2090">
        <v>7.5448000000000004</v>
      </c>
      <c r="G2090">
        <v>3</v>
      </c>
      <c r="H2090">
        <v>13</v>
      </c>
      <c r="I2090">
        <v>9.6760000000000002</v>
      </c>
      <c r="J2090">
        <v>0</v>
      </c>
      <c r="K2090">
        <v>28</v>
      </c>
      <c r="L2090">
        <v>0.88203447979119942</v>
      </c>
      <c r="M2090">
        <v>0.68131868131868134</v>
      </c>
      <c r="N2090">
        <v>1</v>
      </c>
      <c r="O2090">
        <v>61.41</v>
      </c>
      <c r="P2090">
        <v>52</v>
      </c>
      <c r="Q2090">
        <v>71</v>
      </c>
      <c r="R2090">
        <v>70.572400000000002</v>
      </c>
      <c r="S2090">
        <v>55.95</v>
      </c>
      <c r="T2090">
        <v>90</v>
      </c>
      <c r="AN2090" t="b">
        <v>1</v>
      </c>
      <c r="AO2090" t="b">
        <v>0</v>
      </c>
      <c r="AP2090" t="b">
        <v>1</v>
      </c>
      <c r="AQ2090" t="b">
        <v>0</v>
      </c>
      <c r="AR2090">
        <v>7</v>
      </c>
      <c r="AS2090">
        <f t="shared" si="32"/>
        <v>14</v>
      </c>
    </row>
    <row r="2091" spans="1:45" x14ac:dyDescent="0.3">
      <c r="A2091">
        <v>16</v>
      </c>
      <c r="B2091">
        <v>9</v>
      </c>
      <c r="C2091">
        <v>539.4434778357703</v>
      </c>
      <c r="D2091">
        <v>214.81093928900157</v>
      </c>
      <c r="E2091">
        <v>1058.3162218296982</v>
      </c>
      <c r="F2091">
        <v>6.9320000000000004</v>
      </c>
      <c r="G2091">
        <v>3</v>
      </c>
      <c r="H2091">
        <v>12</v>
      </c>
      <c r="I2091">
        <v>9.2007999999999992</v>
      </c>
      <c r="J2091">
        <v>0</v>
      </c>
      <c r="K2091">
        <v>26</v>
      </c>
      <c r="L2091">
        <v>0.86246472683735631</v>
      </c>
      <c r="M2091">
        <v>0.6506024096385542</v>
      </c>
      <c r="N2091">
        <v>1</v>
      </c>
      <c r="O2091">
        <v>60.269199999999998</v>
      </c>
      <c r="P2091">
        <v>50</v>
      </c>
      <c r="Q2091">
        <v>70</v>
      </c>
      <c r="R2091">
        <v>70.848399999999998</v>
      </c>
      <c r="S2091">
        <v>56</v>
      </c>
      <c r="T2091">
        <v>89</v>
      </c>
      <c r="AN2091" t="b">
        <v>1</v>
      </c>
      <c r="AO2091" t="b">
        <v>0</v>
      </c>
      <c r="AP2091" t="b">
        <v>1</v>
      </c>
      <c r="AQ2091" t="b">
        <v>0</v>
      </c>
      <c r="AR2091">
        <v>7</v>
      </c>
      <c r="AS2091">
        <f t="shared" si="32"/>
        <v>14</v>
      </c>
    </row>
    <row r="2092" spans="1:45" x14ac:dyDescent="0.3">
      <c r="A2092">
        <v>16</v>
      </c>
      <c r="B2092">
        <v>10</v>
      </c>
      <c r="C2092">
        <v>516.36699723005415</v>
      </c>
      <c r="D2092">
        <v>192.19082617093278</v>
      </c>
      <c r="E2092">
        <v>1036.5756923170331</v>
      </c>
      <c r="F2092">
        <v>7.2615999999999996</v>
      </c>
      <c r="G2092">
        <v>3</v>
      </c>
      <c r="H2092">
        <v>12</v>
      </c>
      <c r="I2092">
        <v>9.6295999999999999</v>
      </c>
      <c r="J2092">
        <v>0</v>
      </c>
      <c r="K2092">
        <v>28</v>
      </c>
      <c r="L2092">
        <v>0.89362716604649417</v>
      </c>
      <c r="M2092">
        <v>0.69858235106721889</v>
      </c>
      <c r="N2092">
        <v>1</v>
      </c>
      <c r="O2092">
        <v>60.081200000000003</v>
      </c>
      <c r="P2092">
        <v>50</v>
      </c>
      <c r="Q2092">
        <v>70</v>
      </c>
      <c r="R2092">
        <v>68.128799999999998</v>
      </c>
      <c r="S2092">
        <v>53</v>
      </c>
      <c r="T2092">
        <v>87</v>
      </c>
      <c r="AN2092" t="b">
        <v>1</v>
      </c>
      <c r="AO2092" t="b">
        <v>0</v>
      </c>
      <c r="AP2092" t="b">
        <v>1</v>
      </c>
      <c r="AQ2092" t="b">
        <v>0</v>
      </c>
      <c r="AR2092">
        <v>7</v>
      </c>
      <c r="AS2092">
        <f t="shared" si="32"/>
        <v>14</v>
      </c>
    </row>
    <row r="2093" spans="1:45" x14ac:dyDescent="0.3">
      <c r="A2093">
        <v>16</v>
      </c>
      <c r="B2093">
        <v>11</v>
      </c>
      <c r="C2093">
        <v>549.27900712868677</v>
      </c>
      <c r="D2093">
        <v>222.93275867920056</v>
      </c>
      <c r="E2093">
        <v>1036.6789534820841</v>
      </c>
      <c r="F2093">
        <v>7.1052</v>
      </c>
      <c r="G2093">
        <v>3</v>
      </c>
      <c r="H2093">
        <v>12</v>
      </c>
      <c r="I2093">
        <v>8.5871999999999993</v>
      </c>
      <c r="J2093">
        <v>0</v>
      </c>
      <c r="K2093">
        <v>24</v>
      </c>
      <c r="L2093">
        <v>0.86451061717106803</v>
      </c>
      <c r="M2093">
        <v>0.66033721397029299</v>
      </c>
      <c r="N2093">
        <v>1</v>
      </c>
      <c r="O2093">
        <v>61.278799999999997</v>
      </c>
      <c r="P2093">
        <v>51</v>
      </c>
      <c r="Q2093">
        <v>72</v>
      </c>
      <c r="R2093">
        <v>71.788799999999995</v>
      </c>
      <c r="S2093">
        <v>57</v>
      </c>
      <c r="T2093">
        <v>90</v>
      </c>
      <c r="AN2093" t="b">
        <v>1</v>
      </c>
      <c r="AO2093" t="b">
        <v>0</v>
      </c>
      <c r="AP2093" t="b">
        <v>1</v>
      </c>
      <c r="AQ2093" t="b">
        <v>0</v>
      </c>
      <c r="AR2093">
        <v>7</v>
      </c>
      <c r="AS2093">
        <f t="shared" si="32"/>
        <v>14</v>
      </c>
    </row>
    <row r="2094" spans="1:45" x14ac:dyDescent="0.3">
      <c r="A2094">
        <v>16</v>
      </c>
      <c r="B2094">
        <v>12</v>
      </c>
      <c r="C2094">
        <v>535.44561819349849</v>
      </c>
      <c r="D2094">
        <v>204.80252933740641</v>
      </c>
      <c r="E2094">
        <v>1073.0305757158358</v>
      </c>
      <c r="F2094">
        <v>7.2736000000000001</v>
      </c>
      <c r="G2094">
        <v>3</v>
      </c>
      <c r="H2094">
        <v>12</v>
      </c>
      <c r="I2094">
        <v>10.3088</v>
      </c>
      <c r="J2094">
        <v>0</v>
      </c>
      <c r="K2094">
        <v>29</v>
      </c>
      <c r="L2094">
        <v>0.88216014433092838</v>
      </c>
      <c r="M2094">
        <v>0.67391304347826086</v>
      </c>
      <c r="N2094">
        <v>1</v>
      </c>
      <c r="O2094">
        <v>60.542000000000002</v>
      </c>
      <c r="P2094">
        <v>50</v>
      </c>
      <c r="Q2094">
        <v>70</v>
      </c>
      <c r="R2094">
        <v>69.594399999999993</v>
      </c>
      <c r="S2094">
        <v>55</v>
      </c>
      <c r="T2094">
        <v>88</v>
      </c>
      <c r="AN2094" t="b">
        <v>1</v>
      </c>
      <c r="AO2094" t="b">
        <v>0</v>
      </c>
      <c r="AP2094" t="b">
        <v>1</v>
      </c>
      <c r="AQ2094" t="b">
        <v>0</v>
      </c>
      <c r="AR2094">
        <v>7</v>
      </c>
      <c r="AS2094">
        <f t="shared" si="32"/>
        <v>14</v>
      </c>
    </row>
    <row r="2095" spans="1:45" x14ac:dyDescent="0.3">
      <c r="A2095">
        <v>16</v>
      </c>
      <c r="B2095">
        <v>13</v>
      </c>
      <c r="C2095">
        <v>524.8845925191016</v>
      </c>
      <c r="D2095">
        <v>208.40156185560841</v>
      </c>
      <c r="E2095">
        <v>1023.0613041305413</v>
      </c>
      <c r="F2095">
        <v>6.7691999999999997</v>
      </c>
      <c r="G2095">
        <v>3</v>
      </c>
      <c r="H2095">
        <v>12</v>
      </c>
      <c r="I2095">
        <v>8.3932000000000002</v>
      </c>
      <c r="J2095">
        <v>0</v>
      </c>
      <c r="K2095">
        <v>25</v>
      </c>
      <c r="L2095">
        <v>0.87914947456559089</v>
      </c>
      <c r="M2095">
        <v>0.68114400246685169</v>
      </c>
      <c r="N2095">
        <v>1</v>
      </c>
      <c r="O2095">
        <v>59.974800000000002</v>
      </c>
      <c r="P2095">
        <v>50</v>
      </c>
      <c r="Q2095">
        <v>70</v>
      </c>
      <c r="R2095">
        <v>69.061199999999999</v>
      </c>
      <c r="S2095">
        <v>54</v>
      </c>
      <c r="T2095">
        <v>87</v>
      </c>
      <c r="AN2095" t="b">
        <v>1</v>
      </c>
      <c r="AO2095" t="b">
        <v>0</v>
      </c>
      <c r="AP2095" t="b">
        <v>1</v>
      </c>
      <c r="AQ2095" t="b">
        <v>0</v>
      </c>
      <c r="AR2095">
        <v>7</v>
      </c>
      <c r="AS2095">
        <f t="shared" si="32"/>
        <v>14</v>
      </c>
    </row>
    <row r="2096" spans="1:45" x14ac:dyDescent="0.3">
      <c r="A2096">
        <v>16</v>
      </c>
      <c r="B2096">
        <v>14</v>
      </c>
      <c r="C2096">
        <v>525.27449763906418</v>
      </c>
      <c r="D2096">
        <v>209.97118264387132</v>
      </c>
      <c r="E2096">
        <v>1041.5140567422693</v>
      </c>
      <c r="F2096">
        <v>7.4644000000000004</v>
      </c>
      <c r="G2096">
        <v>3</v>
      </c>
      <c r="H2096">
        <v>13</v>
      </c>
      <c r="I2096">
        <v>8.6763999999999992</v>
      </c>
      <c r="J2096">
        <v>0</v>
      </c>
      <c r="K2096">
        <v>26</v>
      </c>
      <c r="L2096">
        <v>0.89172010049003714</v>
      </c>
      <c r="M2096">
        <v>0.69226677577741402</v>
      </c>
      <c r="N2096">
        <v>1</v>
      </c>
      <c r="O2096">
        <v>61.35</v>
      </c>
      <c r="P2096">
        <v>51</v>
      </c>
      <c r="Q2096">
        <v>72</v>
      </c>
      <c r="R2096">
        <v>69.620400000000004</v>
      </c>
      <c r="S2096">
        <v>55</v>
      </c>
      <c r="T2096">
        <v>88</v>
      </c>
      <c r="AN2096" t="b">
        <v>1</v>
      </c>
      <c r="AO2096" t="b">
        <v>0</v>
      </c>
      <c r="AP2096" t="b">
        <v>1</v>
      </c>
      <c r="AQ2096" t="b">
        <v>0</v>
      </c>
      <c r="AR2096">
        <v>7</v>
      </c>
      <c r="AS2096">
        <f t="shared" si="32"/>
        <v>14</v>
      </c>
    </row>
    <row r="2097" spans="1:45" x14ac:dyDescent="0.3">
      <c r="A2097">
        <v>16</v>
      </c>
      <c r="B2097">
        <v>15</v>
      </c>
      <c r="C2097">
        <v>542.32017809055321</v>
      </c>
      <c r="D2097">
        <v>220.15492738048744</v>
      </c>
      <c r="E2097">
        <v>1063.3064514529672</v>
      </c>
      <c r="F2097">
        <v>7.2092000000000001</v>
      </c>
      <c r="G2097">
        <v>3</v>
      </c>
      <c r="H2097">
        <v>12</v>
      </c>
      <c r="I2097">
        <v>8.9055999999999997</v>
      </c>
      <c r="J2097">
        <v>0</v>
      </c>
      <c r="K2097">
        <v>26</v>
      </c>
      <c r="L2097">
        <v>0.86737554396356586</v>
      </c>
      <c r="M2097">
        <v>0.66216216216216217</v>
      </c>
      <c r="N2097">
        <v>1</v>
      </c>
      <c r="O2097">
        <v>60.776800000000001</v>
      </c>
      <c r="P2097">
        <v>51</v>
      </c>
      <c r="Q2097">
        <v>72</v>
      </c>
      <c r="R2097">
        <v>70.998400000000004</v>
      </c>
      <c r="S2097">
        <v>56</v>
      </c>
      <c r="T2097">
        <v>89</v>
      </c>
      <c r="AN2097" t="b">
        <v>1</v>
      </c>
      <c r="AO2097" t="b">
        <v>0</v>
      </c>
      <c r="AP2097" t="b">
        <v>1</v>
      </c>
      <c r="AQ2097" t="b">
        <v>0</v>
      </c>
      <c r="AR2097">
        <v>7</v>
      </c>
      <c r="AS2097">
        <f t="shared" si="32"/>
        <v>14</v>
      </c>
    </row>
    <row r="2098" spans="1:45" x14ac:dyDescent="0.3">
      <c r="A2098">
        <v>16</v>
      </c>
      <c r="B2098">
        <v>16</v>
      </c>
      <c r="C2098">
        <v>511.51946426664909</v>
      </c>
      <c r="D2098">
        <v>190.74135069478189</v>
      </c>
      <c r="E2098">
        <v>1032.1475840079604</v>
      </c>
      <c r="F2098">
        <v>7.1684000000000001</v>
      </c>
      <c r="G2098">
        <v>3</v>
      </c>
      <c r="H2098">
        <v>12</v>
      </c>
      <c r="I2098">
        <v>9.1967999999999996</v>
      </c>
      <c r="J2098">
        <v>0</v>
      </c>
      <c r="K2098">
        <v>27</v>
      </c>
      <c r="L2098">
        <v>0.89684866125373608</v>
      </c>
      <c r="M2098">
        <v>0.70450336700336702</v>
      </c>
      <c r="N2098">
        <v>1</v>
      </c>
      <c r="O2098">
        <v>59.976399999999998</v>
      </c>
      <c r="P2098">
        <v>50</v>
      </c>
      <c r="Q2098">
        <v>70</v>
      </c>
      <c r="R2098">
        <v>67.731999999999999</v>
      </c>
      <c r="S2098">
        <v>53</v>
      </c>
      <c r="T2098">
        <v>87</v>
      </c>
      <c r="AN2098" t="b">
        <v>1</v>
      </c>
      <c r="AO2098" t="b">
        <v>0</v>
      </c>
      <c r="AP2098" t="b">
        <v>1</v>
      </c>
      <c r="AQ2098" t="b">
        <v>0</v>
      </c>
      <c r="AR2098">
        <v>7</v>
      </c>
      <c r="AS2098">
        <f t="shared" si="32"/>
        <v>14</v>
      </c>
    </row>
    <row r="2099" spans="1:45" x14ac:dyDescent="0.3">
      <c r="A2099">
        <v>16</v>
      </c>
      <c r="B2099">
        <v>17</v>
      </c>
      <c r="C2099">
        <v>554.25910093433993</v>
      </c>
      <c r="D2099">
        <v>223.01612947261486</v>
      </c>
      <c r="E2099">
        <v>1060.995070516984</v>
      </c>
      <c r="F2099">
        <v>7.1096000000000004</v>
      </c>
      <c r="G2099">
        <v>3</v>
      </c>
      <c r="H2099">
        <v>12</v>
      </c>
      <c r="I2099">
        <v>8.5619999999999994</v>
      </c>
      <c r="J2099">
        <v>0</v>
      </c>
      <c r="K2099">
        <v>24</v>
      </c>
      <c r="L2099">
        <v>0.8668250364809994</v>
      </c>
      <c r="M2099">
        <v>0.65932817182817183</v>
      </c>
      <c r="N2099">
        <v>1</v>
      </c>
      <c r="O2099">
        <v>61.129600000000003</v>
      </c>
      <c r="P2099">
        <v>51</v>
      </c>
      <c r="Q2099">
        <v>72</v>
      </c>
      <c r="R2099">
        <v>71.428799999999995</v>
      </c>
      <c r="S2099">
        <v>56.95</v>
      </c>
      <c r="T2099">
        <v>90</v>
      </c>
      <c r="AN2099" t="b">
        <v>1</v>
      </c>
      <c r="AO2099" t="b">
        <v>0</v>
      </c>
      <c r="AP2099" t="b">
        <v>1</v>
      </c>
      <c r="AQ2099" t="b">
        <v>0</v>
      </c>
      <c r="AR2099">
        <v>7</v>
      </c>
      <c r="AS2099">
        <f t="shared" si="32"/>
        <v>14</v>
      </c>
    </row>
    <row r="2100" spans="1:45" x14ac:dyDescent="0.3">
      <c r="A2100">
        <v>16</v>
      </c>
      <c r="B2100">
        <v>18</v>
      </c>
      <c r="C2100">
        <v>531.64884249827151</v>
      </c>
      <c r="D2100">
        <v>200.37212236785913</v>
      </c>
      <c r="E2100">
        <v>1094.0372375607335</v>
      </c>
      <c r="F2100">
        <v>7.2183999999999999</v>
      </c>
      <c r="G2100">
        <v>3</v>
      </c>
      <c r="H2100">
        <v>12</v>
      </c>
      <c r="I2100">
        <v>9.7799999999999994</v>
      </c>
      <c r="J2100">
        <v>0</v>
      </c>
      <c r="K2100">
        <v>30</v>
      </c>
      <c r="L2100">
        <v>0.88852249833568753</v>
      </c>
      <c r="M2100">
        <v>0.67391304347826086</v>
      </c>
      <c r="N2100">
        <v>1</v>
      </c>
      <c r="O2100">
        <v>60.526000000000003</v>
      </c>
      <c r="P2100">
        <v>50.95</v>
      </c>
      <c r="Q2100">
        <v>70</v>
      </c>
      <c r="R2100">
        <v>69.068799999999996</v>
      </c>
      <c r="S2100">
        <v>54</v>
      </c>
      <c r="T2100">
        <v>88.049999999999727</v>
      </c>
      <c r="AN2100" t="b">
        <v>1</v>
      </c>
      <c r="AO2100" t="b">
        <v>0</v>
      </c>
      <c r="AP2100" t="b">
        <v>1</v>
      </c>
      <c r="AQ2100" t="b">
        <v>0</v>
      </c>
      <c r="AR2100">
        <v>7</v>
      </c>
      <c r="AS2100">
        <f t="shared" si="32"/>
        <v>14</v>
      </c>
    </row>
    <row r="2101" spans="1:45" x14ac:dyDescent="0.3">
      <c r="A2101">
        <v>16</v>
      </c>
      <c r="B2101">
        <v>19</v>
      </c>
      <c r="C2101">
        <v>517.02757616567601</v>
      </c>
      <c r="D2101">
        <v>212.34064558048516</v>
      </c>
      <c r="E2101">
        <v>1023.4188031715065</v>
      </c>
      <c r="F2101">
        <v>6.7939999999999996</v>
      </c>
      <c r="G2101">
        <v>3</v>
      </c>
      <c r="H2101">
        <v>12</v>
      </c>
      <c r="I2101">
        <v>7.9188000000000001</v>
      </c>
      <c r="J2101">
        <v>0</v>
      </c>
      <c r="K2101">
        <v>24</v>
      </c>
      <c r="L2101">
        <v>0.88325601741781135</v>
      </c>
      <c r="M2101">
        <v>0.68230122818358119</v>
      </c>
      <c r="N2101">
        <v>1</v>
      </c>
      <c r="O2101">
        <v>59.894399999999997</v>
      </c>
      <c r="P2101">
        <v>50</v>
      </c>
      <c r="Q2101">
        <v>70</v>
      </c>
      <c r="R2101">
        <v>68.633600000000001</v>
      </c>
      <c r="S2101">
        <v>54</v>
      </c>
      <c r="T2101">
        <v>86</v>
      </c>
      <c r="AN2101" t="b">
        <v>1</v>
      </c>
      <c r="AO2101" t="b">
        <v>0</v>
      </c>
      <c r="AP2101" t="b">
        <v>1</v>
      </c>
      <c r="AQ2101" t="b">
        <v>0</v>
      </c>
      <c r="AR2101">
        <v>7</v>
      </c>
      <c r="AS2101">
        <f t="shared" si="32"/>
        <v>14</v>
      </c>
    </row>
    <row r="2102" spans="1:45" x14ac:dyDescent="0.3">
      <c r="A2102">
        <v>16</v>
      </c>
      <c r="B2102">
        <v>20</v>
      </c>
      <c r="C2102">
        <v>532.49246767626289</v>
      </c>
      <c r="D2102">
        <v>204.12351946002713</v>
      </c>
      <c r="E2102">
        <v>1060.0059960411747</v>
      </c>
      <c r="F2102">
        <v>7.5667999999999997</v>
      </c>
      <c r="G2102">
        <v>3</v>
      </c>
      <c r="H2102">
        <v>13</v>
      </c>
      <c r="I2102">
        <v>8.9540000000000006</v>
      </c>
      <c r="J2102">
        <v>0</v>
      </c>
      <c r="K2102">
        <v>26</v>
      </c>
      <c r="L2102">
        <v>0.88520649554170683</v>
      </c>
      <c r="M2102">
        <v>0.69332575757575765</v>
      </c>
      <c r="N2102">
        <v>1</v>
      </c>
      <c r="O2102">
        <v>61.680799999999998</v>
      </c>
      <c r="P2102">
        <v>52</v>
      </c>
      <c r="Q2102">
        <v>71</v>
      </c>
      <c r="R2102">
        <v>70.5244</v>
      </c>
      <c r="S2102">
        <v>56</v>
      </c>
      <c r="T2102">
        <v>88</v>
      </c>
      <c r="AN2102" t="b">
        <v>1</v>
      </c>
      <c r="AO2102" t="b">
        <v>0</v>
      </c>
      <c r="AP2102" t="b">
        <v>1</v>
      </c>
      <c r="AQ2102" t="b">
        <v>0</v>
      </c>
      <c r="AR2102">
        <v>7</v>
      </c>
      <c r="AS2102">
        <f t="shared" si="32"/>
        <v>14</v>
      </c>
    </row>
    <row r="2103" spans="1:45" x14ac:dyDescent="0.3">
      <c r="A2103">
        <v>16</v>
      </c>
      <c r="B2103">
        <v>21</v>
      </c>
      <c r="C2103">
        <v>550.21729176175756</v>
      </c>
      <c r="D2103">
        <v>219.86776017704005</v>
      </c>
      <c r="E2103">
        <v>1065.3941772431567</v>
      </c>
      <c r="F2103">
        <v>6.9176000000000002</v>
      </c>
      <c r="G2103">
        <v>3</v>
      </c>
      <c r="H2103">
        <v>11</v>
      </c>
      <c r="I2103">
        <v>9.3068000000000008</v>
      </c>
      <c r="J2103">
        <v>0</v>
      </c>
      <c r="K2103">
        <v>26</v>
      </c>
      <c r="L2103">
        <v>0.86533356237865755</v>
      </c>
      <c r="M2103">
        <v>0.66249999999999998</v>
      </c>
      <c r="N2103">
        <v>1</v>
      </c>
      <c r="O2103">
        <v>60.379600000000003</v>
      </c>
      <c r="P2103">
        <v>50</v>
      </c>
      <c r="Q2103">
        <v>71</v>
      </c>
      <c r="R2103">
        <v>70.727999999999994</v>
      </c>
      <c r="S2103">
        <v>55</v>
      </c>
      <c r="T2103">
        <v>89</v>
      </c>
      <c r="AN2103" t="b">
        <v>1</v>
      </c>
      <c r="AO2103" t="b">
        <v>0</v>
      </c>
      <c r="AP2103" t="b">
        <v>1</v>
      </c>
      <c r="AQ2103" t="b">
        <v>0</v>
      </c>
      <c r="AR2103">
        <v>7</v>
      </c>
      <c r="AS2103">
        <f t="shared" si="32"/>
        <v>14</v>
      </c>
    </row>
    <row r="2104" spans="1:45" x14ac:dyDescent="0.3">
      <c r="A2104">
        <v>16</v>
      </c>
      <c r="B2104">
        <v>22</v>
      </c>
      <c r="C2104">
        <v>519.21506602043542</v>
      </c>
      <c r="D2104">
        <v>195.15817328719595</v>
      </c>
      <c r="E2104">
        <v>1075.2389956149586</v>
      </c>
      <c r="F2104">
        <v>7.08</v>
      </c>
      <c r="G2104">
        <v>3</v>
      </c>
      <c r="H2104">
        <v>12</v>
      </c>
      <c r="I2104">
        <v>9.3520000000000003</v>
      </c>
      <c r="J2104">
        <v>0</v>
      </c>
      <c r="K2104">
        <v>28</v>
      </c>
      <c r="L2104">
        <v>0.8940463870658345</v>
      </c>
      <c r="M2104">
        <v>0.69313811188811192</v>
      </c>
      <c r="N2104">
        <v>1</v>
      </c>
      <c r="O2104">
        <v>59.7532</v>
      </c>
      <c r="P2104">
        <v>50</v>
      </c>
      <c r="Q2104">
        <v>70</v>
      </c>
      <c r="R2104">
        <v>67.705600000000004</v>
      </c>
      <c r="S2104">
        <v>53</v>
      </c>
      <c r="T2104">
        <v>86</v>
      </c>
      <c r="AN2104" t="b">
        <v>1</v>
      </c>
      <c r="AO2104" t="b">
        <v>0</v>
      </c>
      <c r="AP2104" t="b">
        <v>1</v>
      </c>
      <c r="AQ2104" t="b">
        <v>0</v>
      </c>
      <c r="AR2104">
        <v>7</v>
      </c>
      <c r="AS2104">
        <f t="shared" si="32"/>
        <v>14</v>
      </c>
    </row>
    <row r="2105" spans="1:45" x14ac:dyDescent="0.3">
      <c r="A2105">
        <v>16</v>
      </c>
      <c r="B2105">
        <v>23</v>
      </c>
      <c r="C2105">
        <v>545.46162352041449</v>
      </c>
      <c r="D2105">
        <v>221.14484651998788</v>
      </c>
      <c r="E2105">
        <v>1057.783559439803</v>
      </c>
      <c r="F2105">
        <v>7.1383999999999999</v>
      </c>
      <c r="G2105">
        <v>3</v>
      </c>
      <c r="H2105">
        <v>12</v>
      </c>
      <c r="I2105">
        <v>8.0004000000000008</v>
      </c>
      <c r="J2105">
        <v>0</v>
      </c>
      <c r="K2105">
        <v>23</v>
      </c>
      <c r="L2105">
        <v>0.87791339792355116</v>
      </c>
      <c r="M2105">
        <v>0.67567567567567566</v>
      </c>
      <c r="N2105">
        <v>1</v>
      </c>
      <c r="O2105">
        <v>61.326799999999999</v>
      </c>
      <c r="P2105">
        <v>51</v>
      </c>
      <c r="Q2105">
        <v>72</v>
      </c>
      <c r="R2105">
        <v>70.7136</v>
      </c>
      <c r="S2105">
        <v>56</v>
      </c>
      <c r="T2105">
        <v>88</v>
      </c>
      <c r="AN2105" t="b">
        <v>1</v>
      </c>
      <c r="AO2105" t="b">
        <v>0</v>
      </c>
      <c r="AP2105" t="b">
        <v>1</v>
      </c>
      <c r="AQ2105" t="b">
        <v>0</v>
      </c>
      <c r="AR2105">
        <v>7</v>
      </c>
      <c r="AS2105">
        <f t="shared" si="32"/>
        <v>14</v>
      </c>
    </row>
    <row r="2106" spans="1:45" x14ac:dyDescent="0.3">
      <c r="A2106">
        <v>16</v>
      </c>
      <c r="B2106">
        <v>24</v>
      </c>
      <c r="C2106">
        <v>518.55859516721262</v>
      </c>
      <c r="D2106">
        <v>201.92728377051017</v>
      </c>
      <c r="E2106">
        <v>1071.3845393510273</v>
      </c>
      <c r="F2106">
        <v>7.1832000000000003</v>
      </c>
      <c r="G2106">
        <v>3</v>
      </c>
      <c r="H2106">
        <v>12</v>
      </c>
      <c r="I2106">
        <v>9.1623999999999999</v>
      </c>
      <c r="J2106">
        <v>0</v>
      </c>
      <c r="K2106">
        <v>27</v>
      </c>
      <c r="L2106">
        <v>0.88795570908072041</v>
      </c>
      <c r="M2106">
        <v>0.68128052503052505</v>
      </c>
      <c r="N2106">
        <v>1</v>
      </c>
      <c r="O2106">
        <v>60.710799999999999</v>
      </c>
      <c r="P2106">
        <v>51</v>
      </c>
      <c r="Q2106">
        <v>71</v>
      </c>
      <c r="R2106">
        <v>69.275199999999998</v>
      </c>
      <c r="S2106">
        <v>55</v>
      </c>
      <c r="T2106">
        <v>88</v>
      </c>
      <c r="AN2106" t="b">
        <v>1</v>
      </c>
      <c r="AO2106" t="b">
        <v>0</v>
      </c>
      <c r="AP2106" t="b">
        <v>1</v>
      </c>
      <c r="AQ2106" t="b">
        <v>0</v>
      </c>
      <c r="AR2106">
        <v>7</v>
      </c>
      <c r="AS2106">
        <f t="shared" si="32"/>
        <v>14</v>
      </c>
    </row>
    <row r="2107" spans="1:45" x14ac:dyDescent="0.3">
      <c r="A2107">
        <v>16</v>
      </c>
      <c r="B2107">
        <v>25</v>
      </c>
      <c r="C2107">
        <v>536.83643024138894</v>
      </c>
      <c r="D2107">
        <v>216.59719754575866</v>
      </c>
      <c r="E2107">
        <v>1066.5142638161522</v>
      </c>
      <c r="F2107">
        <v>6.93</v>
      </c>
      <c r="G2107">
        <v>3</v>
      </c>
      <c r="H2107">
        <v>12</v>
      </c>
      <c r="I2107">
        <v>8.7352000000000007</v>
      </c>
      <c r="J2107">
        <v>0</v>
      </c>
      <c r="K2107">
        <v>26</v>
      </c>
      <c r="L2107">
        <v>0.87609354951210661</v>
      </c>
      <c r="M2107">
        <v>0.66649659863945576</v>
      </c>
      <c r="N2107">
        <v>1</v>
      </c>
      <c r="O2107">
        <v>60.136000000000003</v>
      </c>
      <c r="P2107">
        <v>50</v>
      </c>
      <c r="Q2107">
        <v>70</v>
      </c>
      <c r="R2107">
        <v>69.578800000000001</v>
      </c>
      <c r="S2107">
        <v>55</v>
      </c>
      <c r="T2107">
        <v>88</v>
      </c>
      <c r="AN2107" t="b">
        <v>1</v>
      </c>
      <c r="AO2107" t="b">
        <v>0</v>
      </c>
      <c r="AP2107" t="b">
        <v>1</v>
      </c>
      <c r="AQ2107" t="b">
        <v>0</v>
      </c>
      <c r="AR2107">
        <v>7</v>
      </c>
      <c r="AS2107">
        <f t="shared" si="32"/>
        <v>14</v>
      </c>
    </row>
    <row r="2108" spans="1:45" x14ac:dyDescent="0.3">
      <c r="A2108">
        <v>16</v>
      </c>
      <c r="B2108">
        <v>26</v>
      </c>
      <c r="C2108">
        <v>527.74201338969476</v>
      </c>
      <c r="D2108">
        <v>198.83531656318513</v>
      </c>
      <c r="E2108">
        <v>1048.1855141745084</v>
      </c>
      <c r="F2108">
        <v>7.4135999999999997</v>
      </c>
      <c r="G2108">
        <v>3</v>
      </c>
      <c r="H2108">
        <v>13</v>
      </c>
      <c r="I2108">
        <v>8.7767999999999997</v>
      </c>
      <c r="J2108">
        <v>0</v>
      </c>
      <c r="K2108">
        <v>26</v>
      </c>
      <c r="L2108">
        <v>0.8924809376948013</v>
      </c>
      <c r="M2108">
        <v>0.69442810457516335</v>
      </c>
      <c r="N2108">
        <v>1</v>
      </c>
      <c r="O2108">
        <v>61.182000000000002</v>
      </c>
      <c r="P2108">
        <v>51</v>
      </c>
      <c r="Q2108">
        <v>72</v>
      </c>
      <c r="R2108">
        <v>69.389600000000002</v>
      </c>
      <c r="S2108">
        <v>55</v>
      </c>
      <c r="T2108">
        <v>87</v>
      </c>
      <c r="AN2108" t="b">
        <v>1</v>
      </c>
      <c r="AO2108" t="b">
        <v>0</v>
      </c>
      <c r="AP2108" t="b">
        <v>1</v>
      </c>
      <c r="AQ2108" t="b">
        <v>0</v>
      </c>
      <c r="AR2108">
        <v>7</v>
      </c>
      <c r="AS2108">
        <f t="shared" si="32"/>
        <v>14</v>
      </c>
    </row>
    <row r="2109" spans="1:45" x14ac:dyDescent="0.3">
      <c r="A2109">
        <v>16</v>
      </c>
      <c r="B2109">
        <v>27</v>
      </c>
      <c r="C2109">
        <v>545.54900569755762</v>
      </c>
      <c r="D2109">
        <v>219.92016620296681</v>
      </c>
      <c r="E2109">
        <v>1056.5882020563042</v>
      </c>
      <c r="F2109">
        <v>6.9160000000000004</v>
      </c>
      <c r="G2109">
        <v>3</v>
      </c>
      <c r="H2109">
        <v>12</v>
      </c>
      <c r="I2109">
        <v>8.8203999999999994</v>
      </c>
      <c r="J2109">
        <v>0</v>
      </c>
      <c r="K2109">
        <v>26</v>
      </c>
      <c r="L2109">
        <v>0.86754263390163855</v>
      </c>
      <c r="M2109">
        <v>0.66249188311688312</v>
      </c>
      <c r="N2109">
        <v>1</v>
      </c>
      <c r="O2109">
        <v>60.466799999999999</v>
      </c>
      <c r="P2109">
        <v>50</v>
      </c>
      <c r="Q2109">
        <v>71</v>
      </c>
      <c r="R2109">
        <v>70.601200000000006</v>
      </c>
      <c r="S2109">
        <v>56</v>
      </c>
      <c r="T2109">
        <v>88</v>
      </c>
      <c r="AN2109" t="b">
        <v>1</v>
      </c>
      <c r="AO2109" t="b">
        <v>0</v>
      </c>
      <c r="AP2109" t="b">
        <v>1</v>
      </c>
      <c r="AQ2109" t="b">
        <v>0</v>
      </c>
      <c r="AR2109">
        <v>7</v>
      </c>
      <c r="AS2109">
        <f t="shared" si="32"/>
        <v>14</v>
      </c>
    </row>
    <row r="2110" spans="1:45" x14ac:dyDescent="0.3">
      <c r="A2110">
        <v>16</v>
      </c>
      <c r="B2110">
        <v>28</v>
      </c>
      <c r="C2110">
        <v>515.92181476221276</v>
      </c>
      <c r="D2110">
        <v>198.14324861640634</v>
      </c>
      <c r="E2110">
        <v>1021.3518792899727</v>
      </c>
      <c r="F2110">
        <v>7.1295999999999999</v>
      </c>
      <c r="G2110">
        <v>3</v>
      </c>
      <c r="H2110">
        <v>12</v>
      </c>
      <c r="I2110">
        <v>9.1852</v>
      </c>
      <c r="J2110">
        <v>0</v>
      </c>
      <c r="K2110">
        <v>27</v>
      </c>
      <c r="L2110">
        <v>0.89649746200464975</v>
      </c>
      <c r="M2110">
        <v>0.69863013698630139</v>
      </c>
      <c r="N2110">
        <v>1</v>
      </c>
      <c r="O2110">
        <v>60.202800000000003</v>
      </c>
      <c r="P2110">
        <v>51</v>
      </c>
      <c r="Q2110">
        <v>70</v>
      </c>
      <c r="R2110">
        <v>68.008399999999995</v>
      </c>
      <c r="S2110">
        <v>53</v>
      </c>
      <c r="T2110">
        <v>86</v>
      </c>
      <c r="AN2110" t="b">
        <v>1</v>
      </c>
      <c r="AO2110" t="b">
        <v>0</v>
      </c>
      <c r="AP2110" t="b">
        <v>1</v>
      </c>
      <c r="AQ2110" t="b">
        <v>0</v>
      </c>
      <c r="AR2110">
        <v>7</v>
      </c>
      <c r="AS2110">
        <f t="shared" si="32"/>
        <v>14</v>
      </c>
    </row>
    <row r="2111" spans="1:45" x14ac:dyDescent="0.3">
      <c r="A2111">
        <v>16</v>
      </c>
      <c r="B2111">
        <v>29</v>
      </c>
      <c r="C2111">
        <v>547.27468224647271</v>
      </c>
      <c r="D2111">
        <v>222.57586167885742</v>
      </c>
      <c r="E2111">
        <v>1050.1535191689859</v>
      </c>
      <c r="F2111">
        <v>7.0224000000000002</v>
      </c>
      <c r="G2111">
        <v>3</v>
      </c>
      <c r="H2111">
        <v>12</v>
      </c>
      <c r="I2111">
        <v>8.0640000000000001</v>
      </c>
      <c r="J2111">
        <v>0</v>
      </c>
      <c r="K2111">
        <v>24</v>
      </c>
      <c r="L2111">
        <v>0.87344667021023159</v>
      </c>
      <c r="M2111">
        <v>0.66666666666666663</v>
      </c>
      <c r="N2111">
        <v>1</v>
      </c>
      <c r="O2111">
        <v>61.083199999999998</v>
      </c>
      <c r="P2111">
        <v>51</v>
      </c>
      <c r="Q2111">
        <v>72</v>
      </c>
      <c r="R2111">
        <v>70.822400000000002</v>
      </c>
      <c r="S2111">
        <v>56</v>
      </c>
      <c r="T2111">
        <v>89</v>
      </c>
      <c r="AN2111" t="b">
        <v>1</v>
      </c>
      <c r="AO2111" t="b">
        <v>0</v>
      </c>
      <c r="AP2111" t="b">
        <v>1</v>
      </c>
      <c r="AQ2111" t="b">
        <v>0</v>
      </c>
      <c r="AR2111">
        <v>7</v>
      </c>
      <c r="AS2111">
        <f t="shared" si="32"/>
        <v>14</v>
      </c>
    </row>
    <row r="2112" spans="1:45" x14ac:dyDescent="0.3">
      <c r="A2112">
        <v>16</v>
      </c>
      <c r="B2112">
        <v>30</v>
      </c>
      <c r="C2112">
        <v>523.43985791184707</v>
      </c>
      <c r="D2112">
        <v>186.99278368900704</v>
      </c>
      <c r="E2112">
        <v>1052.0480935620969</v>
      </c>
      <c r="F2112">
        <v>7.3247999999999998</v>
      </c>
      <c r="G2112">
        <v>3</v>
      </c>
      <c r="H2112">
        <v>13</v>
      </c>
      <c r="I2112">
        <v>9.3691999999999993</v>
      </c>
      <c r="J2112">
        <v>0</v>
      </c>
      <c r="K2112">
        <v>27</v>
      </c>
      <c r="L2112">
        <v>0.89013018190697135</v>
      </c>
      <c r="M2112">
        <v>0.69219230769230766</v>
      </c>
      <c r="N2112">
        <v>1</v>
      </c>
      <c r="O2112">
        <v>60.652799999999999</v>
      </c>
      <c r="P2112">
        <v>51</v>
      </c>
      <c r="Q2112">
        <v>71</v>
      </c>
      <c r="R2112">
        <v>69.031999999999996</v>
      </c>
      <c r="S2112">
        <v>54</v>
      </c>
      <c r="T2112">
        <v>87</v>
      </c>
      <c r="AN2112" t="b">
        <v>1</v>
      </c>
      <c r="AO2112" t="b">
        <v>0</v>
      </c>
      <c r="AP2112" t="b">
        <v>1</v>
      </c>
      <c r="AQ2112" t="b">
        <v>0</v>
      </c>
      <c r="AR2112">
        <v>7</v>
      </c>
      <c r="AS2112">
        <f t="shared" si="32"/>
        <v>14</v>
      </c>
    </row>
    <row r="2113" spans="1:45" x14ac:dyDescent="0.3">
      <c r="A2113">
        <v>16</v>
      </c>
      <c r="B2113">
        <v>31</v>
      </c>
      <c r="C2113">
        <v>524.53114522679198</v>
      </c>
      <c r="D2113">
        <v>209.45028747269572</v>
      </c>
      <c r="E2113">
        <v>1030.1876051748498</v>
      </c>
      <c r="F2113">
        <v>6.7824</v>
      </c>
      <c r="G2113">
        <v>3</v>
      </c>
      <c r="H2113">
        <v>11.049999999999727</v>
      </c>
      <c r="I2113">
        <v>8.0871999999999993</v>
      </c>
      <c r="J2113">
        <v>0</v>
      </c>
      <c r="K2113">
        <v>24</v>
      </c>
      <c r="L2113">
        <v>0.88265203735933917</v>
      </c>
      <c r="M2113">
        <v>0.67565812565812566</v>
      </c>
      <c r="N2113">
        <v>1</v>
      </c>
      <c r="O2113">
        <v>59.8932</v>
      </c>
      <c r="P2113">
        <v>50</v>
      </c>
      <c r="Q2113">
        <v>70</v>
      </c>
      <c r="R2113">
        <v>68.718000000000004</v>
      </c>
      <c r="S2113">
        <v>54</v>
      </c>
      <c r="T2113">
        <v>87</v>
      </c>
      <c r="AN2113" t="b">
        <v>1</v>
      </c>
      <c r="AO2113" t="b">
        <v>0</v>
      </c>
      <c r="AP2113" t="b">
        <v>1</v>
      </c>
      <c r="AQ2113" t="b">
        <v>0</v>
      </c>
      <c r="AR2113">
        <v>7</v>
      </c>
      <c r="AS2113">
        <f t="shared" si="32"/>
        <v>14</v>
      </c>
    </row>
    <row r="2114" spans="1:45" x14ac:dyDescent="0.3">
      <c r="A2114">
        <v>16</v>
      </c>
      <c r="B2114">
        <v>32</v>
      </c>
      <c r="C2114">
        <v>543.55112806030604</v>
      </c>
      <c r="D2114">
        <v>211.18746497504011</v>
      </c>
      <c r="E2114">
        <v>1099.9170941532798</v>
      </c>
      <c r="F2114">
        <v>7.4732000000000003</v>
      </c>
      <c r="G2114">
        <v>3</v>
      </c>
      <c r="H2114">
        <v>13</v>
      </c>
      <c r="I2114">
        <v>9.3059999999999992</v>
      </c>
      <c r="J2114">
        <v>0</v>
      </c>
      <c r="K2114">
        <v>28</v>
      </c>
      <c r="L2114">
        <v>0.881624815458661</v>
      </c>
      <c r="M2114">
        <v>0.67853174603174604</v>
      </c>
      <c r="N2114">
        <v>1</v>
      </c>
      <c r="O2114">
        <v>61.492800000000003</v>
      </c>
      <c r="P2114">
        <v>52</v>
      </c>
      <c r="Q2114">
        <v>72</v>
      </c>
      <c r="R2114">
        <v>70.664000000000001</v>
      </c>
      <c r="S2114">
        <v>56</v>
      </c>
      <c r="T2114">
        <v>90</v>
      </c>
      <c r="AN2114" t="b">
        <v>1</v>
      </c>
      <c r="AO2114" t="b">
        <v>0</v>
      </c>
      <c r="AP2114" t="b">
        <v>1</v>
      </c>
      <c r="AQ2114" t="b">
        <v>0</v>
      </c>
      <c r="AR2114">
        <v>7</v>
      </c>
      <c r="AS2114">
        <f t="shared" si="32"/>
        <v>14</v>
      </c>
    </row>
    <row r="2115" spans="1:45" x14ac:dyDescent="0.3">
      <c r="A2115">
        <v>16</v>
      </c>
      <c r="B2115">
        <v>33</v>
      </c>
      <c r="C2115">
        <v>548.7908343719439</v>
      </c>
      <c r="D2115">
        <v>213.40945515950315</v>
      </c>
      <c r="E2115">
        <v>1087.6828219535892</v>
      </c>
      <c r="F2115">
        <v>6.9219999999999997</v>
      </c>
      <c r="G2115">
        <v>3</v>
      </c>
      <c r="H2115">
        <v>12</v>
      </c>
      <c r="I2115">
        <v>8.9792000000000005</v>
      </c>
      <c r="J2115">
        <v>0</v>
      </c>
      <c r="K2115">
        <v>26</v>
      </c>
      <c r="L2115">
        <v>0.87399029731624978</v>
      </c>
      <c r="M2115">
        <v>0.66265060240963858</v>
      </c>
      <c r="N2115">
        <v>1</v>
      </c>
      <c r="O2115">
        <v>60.652799999999999</v>
      </c>
      <c r="P2115">
        <v>51</v>
      </c>
      <c r="Q2115">
        <v>71</v>
      </c>
      <c r="R2115">
        <v>70.2928</v>
      </c>
      <c r="S2115">
        <v>55</v>
      </c>
      <c r="T2115">
        <v>88.049999999999727</v>
      </c>
      <c r="AN2115" t="b">
        <v>1</v>
      </c>
      <c r="AO2115" t="b">
        <v>0</v>
      </c>
      <c r="AP2115" t="b">
        <v>1</v>
      </c>
      <c r="AQ2115" t="b">
        <v>0</v>
      </c>
      <c r="AR2115">
        <v>7</v>
      </c>
      <c r="AS2115">
        <f t="shared" ref="AS2115:AS2178" si="33">ROUND(100/AR2115,0)</f>
        <v>14</v>
      </c>
    </row>
    <row r="2116" spans="1:45" x14ac:dyDescent="0.3">
      <c r="A2116">
        <v>16</v>
      </c>
      <c r="B2116">
        <v>34</v>
      </c>
      <c r="C2116">
        <v>493.44037924645625</v>
      </c>
      <c r="D2116">
        <v>194.70774635492836</v>
      </c>
      <c r="E2116">
        <v>977.15957065991859</v>
      </c>
      <c r="F2116">
        <v>7.0620000000000003</v>
      </c>
      <c r="G2116">
        <v>3</v>
      </c>
      <c r="H2116">
        <v>12</v>
      </c>
      <c r="I2116">
        <v>7.91</v>
      </c>
      <c r="J2116">
        <v>0</v>
      </c>
      <c r="K2116">
        <v>25</v>
      </c>
      <c r="L2116">
        <v>0.90724475025700213</v>
      </c>
      <c r="M2116">
        <v>0.71420972644376901</v>
      </c>
      <c r="N2116">
        <v>1</v>
      </c>
      <c r="O2116">
        <v>59.564399999999999</v>
      </c>
      <c r="P2116">
        <v>50</v>
      </c>
      <c r="Q2116">
        <v>69</v>
      </c>
      <c r="R2116">
        <v>66.4084</v>
      </c>
      <c r="S2116">
        <v>52</v>
      </c>
      <c r="T2116">
        <v>84</v>
      </c>
      <c r="AN2116" t="b">
        <v>1</v>
      </c>
      <c r="AO2116" t="b">
        <v>0</v>
      </c>
      <c r="AP2116" t="b">
        <v>1</v>
      </c>
      <c r="AQ2116" t="b">
        <v>0</v>
      </c>
      <c r="AR2116">
        <v>7</v>
      </c>
      <c r="AS2116">
        <f t="shared" si="33"/>
        <v>14</v>
      </c>
    </row>
    <row r="2117" spans="1:45" x14ac:dyDescent="0.3">
      <c r="A2117">
        <v>16</v>
      </c>
      <c r="B2117">
        <v>35</v>
      </c>
      <c r="C2117">
        <v>543.16386832016065</v>
      </c>
      <c r="D2117">
        <v>223.39065097268059</v>
      </c>
      <c r="E2117">
        <v>1031.9832043596844</v>
      </c>
      <c r="F2117">
        <v>7.1891999999999996</v>
      </c>
      <c r="G2117">
        <v>3</v>
      </c>
      <c r="H2117">
        <v>12</v>
      </c>
      <c r="I2117">
        <v>7.9820000000000002</v>
      </c>
      <c r="J2117">
        <v>0</v>
      </c>
      <c r="K2117">
        <v>23</v>
      </c>
      <c r="L2117">
        <v>0.87495203873544902</v>
      </c>
      <c r="M2117">
        <v>0.66666666666666663</v>
      </c>
      <c r="N2117">
        <v>1</v>
      </c>
      <c r="O2117">
        <v>61.580399999999997</v>
      </c>
      <c r="P2117">
        <v>51</v>
      </c>
      <c r="Q2117">
        <v>72</v>
      </c>
      <c r="R2117">
        <v>71.221599999999995</v>
      </c>
      <c r="S2117">
        <v>56</v>
      </c>
      <c r="T2117">
        <v>89</v>
      </c>
      <c r="AN2117" t="b">
        <v>1</v>
      </c>
      <c r="AO2117" t="b">
        <v>0</v>
      </c>
      <c r="AP2117" t="b">
        <v>1</v>
      </c>
      <c r="AQ2117" t="b">
        <v>0</v>
      </c>
      <c r="AR2117">
        <v>7</v>
      </c>
      <c r="AS2117">
        <f t="shared" si="33"/>
        <v>14</v>
      </c>
    </row>
    <row r="2118" spans="1:45" x14ac:dyDescent="0.3">
      <c r="A2118">
        <v>16</v>
      </c>
      <c r="B2118">
        <v>36</v>
      </c>
      <c r="C2118">
        <v>528.1359046749418</v>
      </c>
      <c r="D2118">
        <v>200.50507281215687</v>
      </c>
      <c r="E2118">
        <v>1064.8482463435128</v>
      </c>
      <c r="F2118">
        <v>7.2624000000000004</v>
      </c>
      <c r="G2118">
        <v>3</v>
      </c>
      <c r="H2118">
        <v>12</v>
      </c>
      <c r="I2118">
        <v>9.5079999999999991</v>
      </c>
      <c r="J2118">
        <v>0</v>
      </c>
      <c r="K2118">
        <v>29</v>
      </c>
      <c r="L2118">
        <v>0.8853909723233</v>
      </c>
      <c r="M2118">
        <v>0.67899029982363313</v>
      </c>
      <c r="N2118">
        <v>1</v>
      </c>
      <c r="O2118">
        <v>60.753999999999998</v>
      </c>
      <c r="P2118">
        <v>51</v>
      </c>
      <c r="Q2118">
        <v>71</v>
      </c>
      <c r="R2118">
        <v>69.560400000000001</v>
      </c>
      <c r="S2118">
        <v>54</v>
      </c>
      <c r="T2118">
        <v>89</v>
      </c>
      <c r="AN2118" t="b">
        <v>1</v>
      </c>
      <c r="AO2118" t="b">
        <v>0</v>
      </c>
      <c r="AP2118" t="b">
        <v>1</v>
      </c>
      <c r="AQ2118" t="b">
        <v>0</v>
      </c>
      <c r="AR2118">
        <v>7</v>
      </c>
      <c r="AS2118">
        <f t="shared" si="33"/>
        <v>14</v>
      </c>
    </row>
    <row r="2119" spans="1:45" x14ac:dyDescent="0.3">
      <c r="A2119">
        <v>16</v>
      </c>
      <c r="B2119">
        <v>37</v>
      </c>
      <c r="C2119">
        <v>541.55057896003723</v>
      </c>
      <c r="D2119">
        <v>217.48112297575341</v>
      </c>
      <c r="E2119">
        <v>1067.5408144037583</v>
      </c>
      <c r="F2119">
        <v>6.7256</v>
      </c>
      <c r="G2119">
        <v>3</v>
      </c>
      <c r="H2119">
        <v>12</v>
      </c>
      <c r="I2119">
        <v>8.7951999999999995</v>
      </c>
      <c r="J2119">
        <v>0</v>
      </c>
      <c r="K2119">
        <v>26</v>
      </c>
      <c r="L2119">
        <v>0.8760457689437855</v>
      </c>
      <c r="M2119">
        <v>0.66666666666666663</v>
      </c>
      <c r="N2119">
        <v>1</v>
      </c>
      <c r="O2119">
        <v>59.718000000000004</v>
      </c>
      <c r="P2119">
        <v>49</v>
      </c>
      <c r="Q2119">
        <v>70</v>
      </c>
      <c r="R2119">
        <v>69.104399999999998</v>
      </c>
      <c r="S2119">
        <v>54</v>
      </c>
      <c r="T2119">
        <v>88</v>
      </c>
      <c r="AN2119" t="b">
        <v>1</v>
      </c>
      <c r="AO2119" t="b">
        <v>0</v>
      </c>
      <c r="AP2119" t="b">
        <v>1</v>
      </c>
      <c r="AQ2119" t="b">
        <v>0</v>
      </c>
      <c r="AR2119">
        <v>7</v>
      </c>
      <c r="AS2119">
        <f t="shared" si="33"/>
        <v>14</v>
      </c>
    </row>
    <row r="2120" spans="1:45" x14ac:dyDescent="0.3">
      <c r="A2120">
        <v>16</v>
      </c>
      <c r="B2120">
        <v>38</v>
      </c>
      <c r="C2120">
        <v>534.86905241253078</v>
      </c>
      <c r="D2120">
        <v>206.92089477010177</v>
      </c>
      <c r="E2120">
        <v>1052.1014406544139</v>
      </c>
      <c r="F2120">
        <v>7.4139999999999997</v>
      </c>
      <c r="G2120">
        <v>3</v>
      </c>
      <c r="H2120">
        <v>13</v>
      </c>
      <c r="I2120">
        <v>8.7964000000000002</v>
      </c>
      <c r="J2120">
        <v>0</v>
      </c>
      <c r="K2120">
        <v>26</v>
      </c>
      <c r="L2120">
        <v>0.89309827656298546</v>
      </c>
      <c r="M2120">
        <v>0.69858235106721889</v>
      </c>
      <c r="N2120">
        <v>1</v>
      </c>
      <c r="O2120">
        <v>61.304000000000002</v>
      </c>
      <c r="P2120">
        <v>51</v>
      </c>
      <c r="Q2120">
        <v>71</v>
      </c>
      <c r="R2120">
        <v>69.461200000000005</v>
      </c>
      <c r="S2120">
        <v>55</v>
      </c>
      <c r="T2120">
        <v>87</v>
      </c>
      <c r="AN2120" t="b">
        <v>1</v>
      </c>
      <c r="AO2120" t="b">
        <v>0</v>
      </c>
      <c r="AP2120" t="b">
        <v>1</v>
      </c>
      <c r="AQ2120" t="b">
        <v>0</v>
      </c>
      <c r="AR2120">
        <v>7</v>
      </c>
      <c r="AS2120">
        <f t="shared" si="33"/>
        <v>14</v>
      </c>
    </row>
    <row r="2121" spans="1:45" x14ac:dyDescent="0.3">
      <c r="A2121">
        <v>16</v>
      </c>
      <c r="B2121">
        <v>39</v>
      </c>
      <c r="C2121">
        <v>530.95568281315775</v>
      </c>
      <c r="D2121">
        <v>211.69947001898217</v>
      </c>
      <c r="E2121">
        <v>1048.5047803479983</v>
      </c>
      <c r="F2121">
        <v>6.9192</v>
      </c>
      <c r="G2121">
        <v>3</v>
      </c>
      <c r="H2121">
        <v>12</v>
      </c>
      <c r="I2121">
        <v>8.0960000000000001</v>
      </c>
      <c r="J2121">
        <v>0</v>
      </c>
      <c r="K2121">
        <v>24</v>
      </c>
      <c r="L2121">
        <v>0.87701250144722376</v>
      </c>
      <c r="M2121">
        <v>0.67139372822299648</v>
      </c>
      <c r="N2121">
        <v>1</v>
      </c>
      <c r="O2121">
        <v>60.413200000000003</v>
      </c>
      <c r="P2121">
        <v>50</v>
      </c>
      <c r="Q2121">
        <v>71</v>
      </c>
      <c r="R2121">
        <v>69.713200000000001</v>
      </c>
      <c r="S2121">
        <v>55</v>
      </c>
      <c r="T2121">
        <v>87</v>
      </c>
      <c r="AN2121" t="b">
        <v>1</v>
      </c>
      <c r="AO2121" t="b">
        <v>0</v>
      </c>
      <c r="AP2121" t="b">
        <v>1</v>
      </c>
      <c r="AQ2121" t="b">
        <v>0</v>
      </c>
      <c r="AR2121">
        <v>7</v>
      </c>
      <c r="AS2121">
        <f t="shared" si="33"/>
        <v>14</v>
      </c>
    </row>
    <row r="2122" spans="1:45" x14ac:dyDescent="0.3">
      <c r="A2122">
        <v>16</v>
      </c>
      <c r="B2122">
        <v>40</v>
      </c>
      <c r="C2122">
        <v>516.84732904571536</v>
      </c>
      <c r="D2122">
        <v>199.559706881289</v>
      </c>
      <c r="E2122">
        <v>1034.7959938542501</v>
      </c>
      <c r="F2122">
        <v>7.2784000000000004</v>
      </c>
      <c r="G2122">
        <v>3</v>
      </c>
      <c r="H2122">
        <v>12</v>
      </c>
      <c r="I2122">
        <v>9.1636000000000006</v>
      </c>
      <c r="J2122">
        <v>0</v>
      </c>
      <c r="K2122">
        <v>27</v>
      </c>
      <c r="L2122">
        <v>0.89277223508112635</v>
      </c>
      <c r="M2122">
        <v>0.69512195121951215</v>
      </c>
      <c r="N2122">
        <v>1</v>
      </c>
      <c r="O2122">
        <v>60.458399999999997</v>
      </c>
      <c r="P2122">
        <v>51</v>
      </c>
      <c r="Q2122">
        <v>70</v>
      </c>
      <c r="R2122">
        <v>68.607200000000006</v>
      </c>
      <c r="S2122">
        <v>54</v>
      </c>
      <c r="T2122">
        <v>87</v>
      </c>
      <c r="AN2122" t="b">
        <v>1</v>
      </c>
      <c r="AO2122" t="b">
        <v>0</v>
      </c>
      <c r="AP2122" t="b">
        <v>1</v>
      </c>
      <c r="AQ2122" t="b">
        <v>0</v>
      </c>
      <c r="AR2122">
        <v>7</v>
      </c>
      <c r="AS2122">
        <f t="shared" si="33"/>
        <v>14</v>
      </c>
    </row>
    <row r="2123" spans="1:45" x14ac:dyDescent="0.3">
      <c r="A2123">
        <v>16</v>
      </c>
      <c r="B2123">
        <v>41</v>
      </c>
      <c r="C2123">
        <v>553.57769609846991</v>
      </c>
      <c r="D2123">
        <v>223.79159925896656</v>
      </c>
      <c r="E2123">
        <v>1056.9562242023271</v>
      </c>
      <c r="F2123">
        <v>6.9328000000000003</v>
      </c>
      <c r="G2123">
        <v>3</v>
      </c>
      <c r="H2123">
        <v>12</v>
      </c>
      <c r="I2123">
        <v>8.3168000000000006</v>
      </c>
      <c r="J2123">
        <v>0</v>
      </c>
      <c r="K2123">
        <v>24</v>
      </c>
      <c r="L2123">
        <v>0.8723916187468983</v>
      </c>
      <c r="M2123">
        <v>0.67469879518072284</v>
      </c>
      <c r="N2123">
        <v>1</v>
      </c>
      <c r="O2123">
        <v>60.888399999999997</v>
      </c>
      <c r="P2123">
        <v>51</v>
      </c>
      <c r="Q2123">
        <v>72</v>
      </c>
      <c r="R2123">
        <v>70.653199999999998</v>
      </c>
      <c r="S2123">
        <v>55.95</v>
      </c>
      <c r="T2123">
        <v>89</v>
      </c>
      <c r="AN2123" t="b">
        <v>1</v>
      </c>
      <c r="AO2123" t="b">
        <v>0</v>
      </c>
      <c r="AP2123" t="b">
        <v>1</v>
      </c>
      <c r="AQ2123" t="b">
        <v>0</v>
      </c>
      <c r="AR2123">
        <v>7</v>
      </c>
      <c r="AS2123">
        <f t="shared" si="33"/>
        <v>14</v>
      </c>
    </row>
    <row r="2124" spans="1:45" x14ac:dyDescent="0.3">
      <c r="A2124">
        <v>16</v>
      </c>
      <c r="B2124">
        <v>42</v>
      </c>
      <c r="C2124">
        <v>527.82375265797339</v>
      </c>
      <c r="D2124">
        <v>200.10695947718895</v>
      </c>
      <c r="E2124">
        <v>1065.7395829010418</v>
      </c>
      <c r="F2124">
        <v>7.2675999999999998</v>
      </c>
      <c r="G2124">
        <v>3</v>
      </c>
      <c r="H2124">
        <v>12</v>
      </c>
      <c r="I2124">
        <v>9.4247999999999994</v>
      </c>
      <c r="J2124">
        <v>0</v>
      </c>
      <c r="K2124">
        <v>28</v>
      </c>
      <c r="L2124">
        <v>0.88819402473017617</v>
      </c>
      <c r="M2124">
        <v>0.67997435897435898</v>
      </c>
      <c r="N2124">
        <v>1</v>
      </c>
      <c r="O2124">
        <v>60.702800000000003</v>
      </c>
      <c r="P2124">
        <v>51</v>
      </c>
      <c r="Q2124">
        <v>71</v>
      </c>
      <c r="R2124">
        <v>69.216399999999993</v>
      </c>
      <c r="S2124">
        <v>55</v>
      </c>
      <c r="T2124">
        <v>88</v>
      </c>
      <c r="AN2124" t="b">
        <v>1</v>
      </c>
      <c r="AO2124" t="b">
        <v>0</v>
      </c>
      <c r="AP2124" t="b">
        <v>1</v>
      </c>
      <c r="AQ2124" t="b">
        <v>0</v>
      </c>
      <c r="AR2124">
        <v>7</v>
      </c>
      <c r="AS2124">
        <f t="shared" si="33"/>
        <v>14</v>
      </c>
    </row>
    <row r="2125" spans="1:45" x14ac:dyDescent="0.3">
      <c r="A2125">
        <v>16</v>
      </c>
      <c r="B2125">
        <v>43</v>
      </c>
      <c r="C2125">
        <v>527.61393255923815</v>
      </c>
      <c r="D2125">
        <v>210.41273604296185</v>
      </c>
      <c r="E2125">
        <v>1047.1488538149226</v>
      </c>
      <c r="F2125">
        <v>6.7224000000000004</v>
      </c>
      <c r="G2125">
        <v>3</v>
      </c>
      <c r="H2125">
        <v>12</v>
      </c>
      <c r="I2125">
        <v>8.0359999999999996</v>
      </c>
      <c r="J2125">
        <v>0</v>
      </c>
      <c r="K2125">
        <v>25</v>
      </c>
      <c r="L2125">
        <v>0.88443766625841203</v>
      </c>
      <c r="M2125">
        <v>0.67946343779677121</v>
      </c>
      <c r="N2125">
        <v>1</v>
      </c>
      <c r="O2125">
        <v>59.851999999999997</v>
      </c>
      <c r="P2125">
        <v>50</v>
      </c>
      <c r="Q2125">
        <v>70</v>
      </c>
      <c r="R2125">
        <v>68.506399999999999</v>
      </c>
      <c r="S2125">
        <v>54</v>
      </c>
      <c r="T2125">
        <v>86</v>
      </c>
      <c r="AN2125" t="b">
        <v>1</v>
      </c>
      <c r="AO2125" t="b">
        <v>0</v>
      </c>
      <c r="AP2125" t="b">
        <v>1</v>
      </c>
      <c r="AQ2125" t="b">
        <v>0</v>
      </c>
      <c r="AR2125">
        <v>7</v>
      </c>
      <c r="AS2125">
        <f t="shared" si="33"/>
        <v>14</v>
      </c>
    </row>
    <row r="2126" spans="1:45" x14ac:dyDescent="0.3">
      <c r="A2126">
        <v>16</v>
      </c>
      <c r="B2126">
        <v>44</v>
      </c>
      <c r="C2126">
        <v>525.4499425416443</v>
      </c>
      <c r="D2126">
        <v>204.10598510122517</v>
      </c>
      <c r="E2126">
        <v>1039.7422739597125</v>
      </c>
      <c r="F2126">
        <v>7.4291999999999998</v>
      </c>
      <c r="G2126">
        <v>3</v>
      </c>
      <c r="H2126">
        <v>13</v>
      </c>
      <c r="I2126">
        <v>8.3228000000000009</v>
      </c>
      <c r="J2126">
        <v>0</v>
      </c>
      <c r="K2126">
        <v>26</v>
      </c>
      <c r="L2126">
        <v>0.89309472567328629</v>
      </c>
      <c r="M2126">
        <v>0.69465909090909095</v>
      </c>
      <c r="N2126">
        <v>1</v>
      </c>
      <c r="O2126">
        <v>61.251199999999997</v>
      </c>
      <c r="P2126">
        <v>52</v>
      </c>
      <c r="Q2126">
        <v>71</v>
      </c>
      <c r="R2126">
        <v>69.403199999999998</v>
      </c>
      <c r="S2126">
        <v>55</v>
      </c>
      <c r="T2126">
        <v>87</v>
      </c>
      <c r="AN2126" t="b">
        <v>1</v>
      </c>
      <c r="AO2126" t="b">
        <v>0</v>
      </c>
      <c r="AP2126" t="b">
        <v>1</v>
      </c>
      <c r="AQ2126" t="b">
        <v>0</v>
      </c>
      <c r="AR2126">
        <v>7</v>
      </c>
      <c r="AS2126">
        <f t="shared" si="33"/>
        <v>14</v>
      </c>
    </row>
    <row r="2127" spans="1:45" x14ac:dyDescent="0.3">
      <c r="A2127">
        <v>16</v>
      </c>
      <c r="B2127">
        <v>45</v>
      </c>
      <c r="C2127">
        <v>557.80888082918455</v>
      </c>
      <c r="D2127">
        <v>217.44985350305788</v>
      </c>
      <c r="E2127">
        <v>1096.6172058752086</v>
      </c>
      <c r="F2127">
        <v>6.9219999999999997</v>
      </c>
      <c r="G2127">
        <v>3</v>
      </c>
      <c r="H2127">
        <v>12</v>
      </c>
      <c r="I2127">
        <v>9.32</v>
      </c>
      <c r="J2127">
        <v>0</v>
      </c>
      <c r="K2127">
        <v>27</v>
      </c>
      <c r="L2127">
        <v>0.86451647656180053</v>
      </c>
      <c r="M2127">
        <v>0.65432098765432101</v>
      </c>
      <c r="N2127">
        <v>1</v>
      </c>
      <c r="O2127">
        <v>60.632800000000003</v>
      </c>
      <c r="P2127">
        <v>50</v>
      </c>
      <c r="Q2127">
        <v>71</v>
      </c>
      <c r="R2127">
        <v>71.091999999999999</v>
      </c>
      <c r="S2127">
        <v>56</v>
      </c>
      <c r="T2127">
        <v>89</v>
      </c>
      <c r="AN2127" t="b">
        <v>1</v>
      </c>
      <c r="AO2127" t="b">
        <v>0</v>
      </c>
      <c r="AP2127" t="b">
        <v>1</v>
      </c>
      <c r="AQ2127" t="b">
        <v>0</v>
      </c>
      <c r="AR2127">
        <v>7</v>
      </c>
      <c r="AS2127">
        <f t="shared" si="33"/>
        <v>14</v>
      </c>
    </row>
    <row r="2128" spans="1:45" x14ac:dyDescent="0.3">
      <c r="A2128">
        <v>16</v>
      </c>
      <c r="B2128">
        <v>46</v>
      </c>
      <c r="C2128">
        <v>515.32863861613316</v>
      </c>
      <c r="D2128">
        <v>200.93197756677591</v>
      </c>
      <c r="E2128">
        <v>1053.2716269500695</v>
      </c>
      <c r="F2128">
        <v>7.0972</v>
      </c>
      <c r="G2128">
        <v>3</v>
      </c>
      <c r="H2128">
        <v>12</v>
      </c>
      <c r="I2128">
        <v>8.9076000000000004</v>
      </c>
      <c r="J2128">
        <v>0</v>
      </c>
      <c r="K2128">
        <v>27</v>
      </c>
      <c r="L2128">
        <v>0.89793893248348355</v>
      </c>
      <c r="M2128">
        <v>0.69986842105263158</v>
      </c>
      <c r="N2128">
        <v>1</v>
      </c>
      <c r="O2128">
        <v>59.8</v>
      </c>
      <c r="P2128">
        <v>50</v>
      </c>
      <c r="Q2128">
        <v>70</v>
      </c>
      <c r="R2128">
        <v>67.453199999999995</v>
      </c>
      <c r="S2128">
        <v>53</v>
      </c>
      <c r="T2128">
        <v>86</v>
      </c>
      <c r="AN2128" t="b">
        <v>1</v>
      </c>
      <c r="AO2128" t="b">
        <v>0</v>
      </c>
      <c r="AP2128" t="b">
        <v>1</v>
      </c>
      <c r="AQ2128" t="b">
        <v>0</v>
      </c>
      <c r="AR2128">
        <v>7</v>
      </c>
      <c r="AS2128">
        <f t="shared" si="33"/>
        <v>14</v>
      </c>
    </row>
    <row r="2129" spans="1:45" x14ac:dyDescent="0.3">
      <c r="A2129">
        <v>16</v>
      </c>
      <c r="B2129">
        <v>47</v>
      </c>
      <c r="C2129">
        <v>553.17494195446147</v>
      </c>
      <c r="D2129">
        <v>224.94892070385686</v>
      </c>
      <c r="E2129">
        <v>1066.333417887387</v>
      </c>
      <c r="F2129">
        <v>7.0068000000000001</v>
      </c>
      <c r="G2129">
        <v>3</v>
      </c>
      <c r="H2129">
        <v>12</v>
      </c>
      <c r="I2129">
        <v>8.2067999999999994</v>
      </c>
      <c r="J2129">
        <v>0</v>
      </c>
      <c r="K2129">
        <v>24</v>
      </c>
      <c r="L2129">
        <v>0.87558587153781264</v>
      </c>
      <c r="M2129">
        <v>0.66666666666666663</v>
      </c>
      <c r="N2129">
        <v>1</v>
      </c>
      <c r="O2129">
        <v>61.217599999999997</v>
      </c>
      <c r="P2129">
        <v>51</v>
      </c>
      <c r="Q2129">
        <v>72</v>
      </c>
      <c r="R2129">
        <v>70.759600000000006</v>
      </c>
      <c r="S2129">
        <v>56</v>
      </c>
      <c r="T2129">
        <v>88.049999999999727</v>
      </c>
      <c r="AN2129" t="b">
        <v>1</v>
      </c>
      <c r="AO2129" t="b">
        <v>0</v>
      </c>
      <c r="AP2129" t="b">
        <v>1</v>
      </c>
      <c r="AQ2129" t="b">
        <v>0</v>
      </c>
      <c r="AR2129">
        <v>7</v>
      </c>
      <c r="AS2129">
        <f t="shared" si="33"/>
        <v>14</v>
      </c>
    </row>
    <row r="2130" spans="1:45" x14ac:dyDescent="0.3">
      <c r="A2130">
        <v>16</v>
      </c>
      <c r="B2130">
        <v>48</v>
      </c>
      <c r="C2130">
        <v>511.35190785596075</v>
      </c>
      <c r="D2130">
        <v>194.63362309595269</v>
      </c>
      <c r="E2130">
        <v>1011.962744469095</v>
      </c>
      <c r="F2130">
        <v>7.2263999999999999</v>
      </c>
      <c r="G2130">
        <v>3</v>
      </c>
      <c r="H2130">
        <v>12</v>
      </c>
      <c r="I2130">
        <v>8.7156000000000002</v>
      </c>
      <c r="J2130">
        <v>0</v>
      </c>
      <c r="K2130">
        <v>26</v>
      </c>
      <c r="L2130">
        <v>0.89502602563302713</v>
      </c>
      <c r="M2130">
        <v>0.69617501375894331</v>
      </c>
      <c r="N2130">
        <v>1</v>
      </c>
      <c r="O2130">
        <v>60.805599999999998</v>
      </c>
      <c r="P2130">
        <v>51</v>
      </c>
      <c r="Q2130">
        <v>71</v>
      </c>
      <c r="R2130">
        <v>68.78</v>
      </c>
      <c r="S2130">
        <v>54</v>
      </c>
      <c r="T2130">
        <v>87</v>
      </c>
      <c r="AN2130" t="b">
        <v>1</v>
      </c>
      <c r="AO2130" t="b">
        <v>0</v>
      </c>
      <c r="AP2130" t="b">
        <v>1</v>
      </c>
      <c r="AQ2130" t="b">
        <v>0</v>
      </c>
      <c r="AR2130">
        <v>7</v>
      </c>
      <c r="AS2130">
        <f t="shared" si="33"/>
        <v>14</v>
      </c>
    </row>
    <row r="2131" spans="1:45" x14ac:dyDescent="0.3">
      <c r="A2131">
        <v>16</v>
      </c>
      <c r="B2131">
        <v>49</v>
      </c>
      <c r="C2131">
        <v>527.30866072521849</v>
      </c>
      <c r="D2131">
        <v>210.25081051546371</v>
      </c>
      <c r="E2131">
        <v>1043.2745566890064</v>
      </c>
      <c r="F2131">
        <v>6.6980000000000004</v>
      </c>
      <c r="G2131">
        <v>3</v>
      </c>
      <c r="H2131">
        <v>11</v>
      </c>
      <c r="I2131">
        <v>8.1264000000000003</v>
      </c>
      <c r="J2131">
        <v>0</v>
      </c>
      <c r="K2131">
        <v>24</v>
      </c>
      <c r="L2131">
        <v>0.88197571547827558</v>
      </c>
      <c r="M2131">
        <v>0.674405539587144</v>
      </c>
      <c r="N2131">
        <v>1</v>
      </c>
      <c r="O2131">
        <v>59.819600000000001</v>
      </c>
      <c r="P2131">
        <v>50</v>
      </c>
      <c r="Q2131">
        <v>70</v>
      </c>
      <c r="R2131">
        <v>68.683599999999998</v>
      </c>
      <c r="S2131">
        <v>54</v>
      </c>
      <c r="T2131">
        <v>87</v>
      </c>
      <c r="AN2131" t="b">
        <v>1</v>
      </c>
      <c r="AO2131" t="b">
        <v>0</v>
      </c>
      <c r="AP2131" t="b">
        <v>1</v>
      </c>
      <c r="AQ2131" t="b">
        <v>0</v>
      </c>
      <c r="AR2131">
        <v>7</v>
      </c>
      <c r="AS2131">
        <f t="shared" si="33"/>
        <v>14</v>
      </c>
    </row>
    <row r="2132" spans="1:45" x14ac:dyDescent="0.3">
      <c r="A2132">
        <v>16</v>
      </c>
      <c r="B2132">
        <v>50</v>
      </c>
      <c r="C2132">
        <v>534.52342865556443</v>
      </c>
      <c r="D2132">
        <v>208.41219313018945</v>
      </c>
      <c r="E2132">
        <v>1065.5059741664793</v>
      </c>
      <c r="F2132">
        <v>7.5288000000000004</v>
      </c>
      <c r="G2132">
        <v>3</v>
      </c>
      <c r="H2132">
        <v>13</v>
      </c>
      <c r="I2132">
        <v>8.7355999999999998</v>
      </c>
      <c r="J2132">
        <v>0</v>
      </c>
      <c r="K2132">
        <v>27</v>
      </c>
      <c r="L2132">
        <v>0.89093205138718856</v>
      </c>
      <c r="M2132">
        <v>0.68813844086021514</v>
      </c>
      <c r="N2132">
        <v>1</v>
      </c>
      <c r="O2132">
        <v>61.5124</v>
      </c>
      <c r="P2132">
        <v>51</v>
      </c>
      <c r="Q2132">
        <v>72</v>
      </c>
      <c r="R2132">
        <v>69.871200000000002</v>
      </c>
      <c r="S2132">
        <v>55</v>
      </c>
      <c r="T2132">
        <v>87</v>
      </c>
      <c r="AN2132" t="b">
        <v>1</v>
      </c>
      <c r="AO2132" t="b">
        <v>0</v>
      </c>
      <c r="AP2132" t="b">
        <v>1</v>
      </c>
      <c r="AQ2132" t="b">
        <v>0</v>
      </c>
      <c r="AR2132">
        <v>7</v>
      </c>
      <c r="AS2132">
        <f t="shared" si="33"/>
        <v>14</v>
      </c>
    </row>
    <row r="2133" spans="1:45" x14ac:dyDescent="0.3">
      <c r="A2133">
        <v>16</v>
      </c>
      <c r="B2133">
        <v>51</v>
      </c>
      <c r="C2133">
        <v>542.92337444117356</v>
      </c>
      <c r="D2133">
        <v>217.95044151247959</v>
      </c>
      <c r="E2133">
        <v>1077.6811288148183</v>
      </c>
      <c r="F2133">
        <v>6.8487999999999998</v>
      </c>
      <c r="G2133">
        <v>3</v>
      </c>
      <c r="H2133">
        <v>11</v>
      </c>
      <c r="I2133">
        <v>8.5408000000000008</v>
      </c>
      <c r="J2133">
        <v>0</v>
      </c>
      <c r="K2133">
        <v>25</v>
      </c>
      <c r="L2133">
        <v>0.87268231908436045</v>
      </c>
      <c r="M2133">
        <v>0.66666666666666663</v>
      </c>
      <c r="N2133">
        <v>1</v>
      </c>
      <c r="O2133">
        <v>60.311599999999999</v>
      </c>
      <c r="P2133">
        <v>50</v>
      </c>
      <c r="Q2133">
        <v>71</v>
      </c>
      <c r="R2133">
        <v>69.978800000000007</v>
      </c>
      <c r="S2133">
        <v>55</v>
      </c>
      <c r="T2133">
        <v>87</v>
      </c>
      <c r="AN2133" t="b">
        <v>1</v>
      </c>
      <c r="AO2133" t="b">
        <v>0</v>
      </c>
      <c r="AP2133" t="b">
        <v>1</v>
      </c>
      <c r="AQ2133" t="b">
        <v>0</v>
      </c>
      <c r="AR2133">
        <v>7</v>
      </c>
      <c r="AS2133">
        <f t="shared" si="33"/>
        <v>14</v>
      </c>
    </row>
    <row r="2134" spans="1:45" x14ac:dyDescent="0.3">
      <c r="A2134">
        <v>17</v>
      </c>
      <c r="B2134">
        <v>0</v>
      </c>
      <c r="C2134">
        <v>477.42286214846507</v>
      </c>
      <c r="D2134">
        <v>184.65461361452694</v>
      </c>
      <c r="E2134">
        <v>1034.5846321399667</v>
      </c>
      <c r="F2134">
        <v>7.2353333333333332</v>
      </c>
      <c r="G2134">
        <v>3</v>
      </c>
      <c r="H2134">
        <v>13</v>
      </c>
      <c r="I2134">
        <v>13.396666666666667</v>
      </c>
      <c r="J2134">
        <v>0</v>
      </c>
      <c r="K2134">
        <v>40</v>
      </c>
      <c r="L2134">
        <v>0.85134392600644426</v>
      </c>
      <c r="M2134">
        <v>0.60907114624505931</v>
      </c>
      <c r="N2134">
        <v>1</v>
      </c>
      <c r="O2134">
        <v>62.469000000000001</v>
      </c>
      <c r="P2134">
        <v>52</v>
      </c>
      <c r="Q2134">
        <v>73</v>
      </c>
      <c r="R2134">
        <v>75.079666666666668</v>
      </c>
      <c r="S2134">
        <v>57</v>
      </c>
      <c r="T2134">
        <v>101</v>
      </c>
      <c r="AN2134" t="b">
        <v>1</v>
      </c>
      <c r="AO2134" t="b">
        <v>1</v>
      </c>
      <c r="AP2134" t="b">
        <v>1</v>
      </c>
      <c r="AQ2134" t="b">
        <v>0</v>
      </c>
      <c r="AR2134">
        <v>7</v>
      </c>
      <c r="AS2134">
        <f t="shared" si="33"/>
        <v>14</v>
      </c>
    </row>
    <row r="2135" spans="1:45" x14ac:dyDescent="0.3">
      <c r="A2135">
        <v>17</v>
      </c>
      <c r="B2135">
        <v>1</v>
      </c>
      <c r="C2135">
        <v>513.59272707082027</v>
      </c>
      <c r="D2135">
        <v>200.57177167430012</v>
      </c>
      <c r="E2135">
        <v>1045.172680591874</v>
      </c>
      <c r="F2135">
        <v>6.7573333333333334</v>
      </c>
      <c r="G2135">
        <v>3</v>
      </c>
      <c r="H2135">
        <v>11</v>
      </c>
      <c r="I2135">
        <v>11.013999999999999</v>
      </c>
      <c r="J2135">
        <v>0</v>
      </c>
      <c r="K2135">
        <v>32</v>
      </c>
      <c r="L2135">
        <v>0.85673001942519733</v>
      </c>
      <c r="M2135">
        <v>0.63636363636363635</v>
      </c>
      <c r="N2135">
        <v>1</v>
      </c>
      <c r="O2135">
        <v>60.543333333333337</v>
      </c>
      <c r="P2135">
        <v>51</v>
      </c>
      <c r="Q2135">
        <v>71</v>
      </c>
      <c r="R2135">
        <v>71.928333333333327</v>
      </c>
      <c r="S2135">
        <v>55</v>
      </c>
      <c r="T2135">
        <v>94</v>
      </c>
      <c r="AN2135" t="b">
        <v>1</v>
      </c>
      <c r="AO2135" t="b">
        <v>1</v>
      </c>
      <c r="AP2135" t="b">
        <v>1</v>
      </c>
      <c r="AQ2135" t="b">
        <v>0</v>
      </c>
      <c r="AR2135">
        <v>7</v>
      </c>
      <c r="AS2135">
        <f t="shared" si="33"/>
        <v>14</v>
      </c>
    </row>
    <row r="2136" spans="1:45" x14ac:dyDescent="0.3">
      <c r="A2136">
        <v>17</v>
      </c>
      <c r="B2136">
        <v>2</v>
      </c>
      <c r="C2136">
        <v>510.05514968119724</v>
      </c>
      <c r="D2136">
        <v>197.24109283930787</v>
      </c>
      <c r="E2136">
        <v>1007.3764526713949</v>
      </c>
      <c r="F2136">
        <v>7.3343333333333334</v>
      </c>
      <c r="G2136">
        <v>3</v>
      </c>
      <c r="H2136">
        <v>12</v>
      </c>
      <c r="I2136">
        <v>10.076666666666666</v>
      </c>
      <c r="J2136">
        <v>0</v>
      </c>
      <c r="K2136">
        <v>30</v>
      </c>
      <c r="L2136">
        <v>0.8824764403066</v>
      </c>
      <c r="M2136">
        <v>0.67740255376344083</v>
      </c>
      <c r="N2136">
        <v>1</v>
      </c>
      <c r="O2136">
        <v>61.805666666666667</v>
      </c>
      <c r="P2136">
        <v>52</v>
      </c>
      <c r="Q2136">
        <v>72</v>
      </c>
      <c r="R2136">
        <v>71.058333333333337</v>
      </c>
      <c r="S2136">
        <v>55</v>
      </c>
      <c r="T2136">
        <v>90</v>
      </c>
      <c r="AN2136" t="b">
        <v>1</v>
      </c>
      <c r="AO2136" t="b">
        <v>1</v>
      </c>
      <c r="AP2136" t="b">
        <v>1</v>
      </c>
      <c r="AQ2136" t="b">
        <v>0</v>
      </c>
      <c r="AR2136">
        <v>7</v>
      </c>
      <c r="AS2136">
        <f t="shared" si="33"/>
        <v>14</v>
      </c>
    </row>
    <row r="2137" spans="1:45" x14ac:dyDescent="0.3">
      <c r="A2137">
        <v>17</v>
      </c>
      <c r="B2137">
        <v>3</v>
      </c>
      <c r="C2137">
        <v>513.35797661657409</v>
      </c>
      <c r="D2137">
        <v>209.63209284140308</v>
      </c>
      <c r="E2137">
        <v>1010.4130949285053</v>
      </c>
      <c r="F2137">
        <v>7.027333333333333</v>
      </c>
      <c r="G2137">
        <v>3</v>
      </c>
      <c r="H2137">
        <v>12</v>
      </c>
      <c r="I2137">
        <v>8.7466666666666661</v>
      </c>
      <c r="J2137">
        <v>0</v>
      </c>
      <c r="K2137">
        <v>26</v>
      </c>
      <c r="L2137">
        <v>0.87339464797032584</v>
      </c>
      <c r="M2137">
        <v>0.65585637480798775</v>
      </c>
      <c r="N2137">
        <v>1</v>
      </c>
      <c r="O2137">
        <v>61.094999999999999</v>
      </c>
      <c r="P2137">
        <v>51</v>
      </c>
      <c r="Q2137">
        <v>72</v>
      </c>
      <c r="R2137">
        <v>70.926666666666662</v>
      </c>
      <c r="S2137">
        <v>55</v>
      </c>
      <c r="T2137">
        <v>90</v>
      </c>
      <c r="AN2137" t="b">
        <v>1</v>
      </c>
      <c r="AO2137" t="b">
        <v>1</v>
      </c>
      <c r="AP2137" t="b">
        <v>1</v>
      </c>
      <c r="AQ2137" t="b">
        <v>0</v>
      </c>
      <c r="AR2137">
        <v>7</v>
      </c>
      <c r="AS2137">
        <f t="shared" si="33"/>
        <v>14</v>
      </c>
    </row>
    <row r="2138" spans="1:45" x14ac:dyDescent="0.3">
      <c r="A2138">
        <v>17</v>
      </c>
      <c r="B2138">
        <v>4</v>
      </c>
      <c r="C2138">
        <v>483.82695651368357</v>
      </c>
      <c r="D2138">
        <v>182.48468427410711</v>
      </c>
      <c r="E2138">
        <v>979.58565303695593</v>
      </c>
      <c r="F2138">
        <v>7.0486666666666666</v>
      </c>
      <c r="G2138">
        <v>3</v>
      </c>
      <c r="H2138">
        <v>12</v>
      </c>
      <c r="I2138">
        <v>9.2100000000000009</v>
      </c>
      <c r="J2138">
        <v>0</v>
      </c>
      <c r="K2138">
        <v>28</v>
      </c>
      <c r="L2138">
        <v>0.89318444788197815</v>
      </c>
      <c r="M2138">
        <v>0.69226677577741402</v>
      </c>
      <c r="N2138">
        <v>1</v>
      </c>
      <c r="O2138">
        <v>60.210333333333331</v>
      </c>
      <c r="P2138">
        <v>50</v>
      </c>
      <c r="Q2138">
        <v>70</v>
      </c>
      <c r="R2138">
        <v>68.349333333333334</v>
      </c>
      <c r="S2138">
        <v>53</v>
      </c>
      <c r="T2138">
        <v>88</v>
      </c>
      <c r="AN2138" t="b">
        <v>1</v>
      </c>
      <c r="AO2138" t="b">
        <v>1</v>
      </c>
      <c r="AP2138" t="b">
        <v>1</v>
      </c>
      <c r="AQ2138" t="b">
        <v>0</v>
      </c>
      <c r="AR2138">
        <v>7</v>
      </c>
      <c r="AS2138">
        <f t="shared" si="33"/>
        <v>14</v>
      </c>
    </row>
    <row r="2139" spans="1:45" x14ac:dyDescent="0.3">
      <c r="A2139">
        <v>17</v>
      </c>
      <c r="B2139">
        <v>5</v>
      </c>
      <c r="C2139">
        <v>531.99113090568869</v>
      </c>
      <c r="D2139">
        <v>222.30725361013839</v>
      </c>
      <c r="E2139">
        <v>1036.7997820606345</v>
      </c>
      <c r="F2139">
        <v>7.2583333333333337</v>
      </c>
      <c r="G2139">
        <v>3</v>
      </c>
      <c r="H2139">
        <v>12</v>
      </c>
      <c r="I2139">
        <v>8.5050000000000008</v>
      </c>
      <c r="J2139">
        <v>0</v>
      </c>
      <c r="K2139">
        <v>25</v>
      </c>
      <c r="L2139">
        <v>0.87048462237279911</v>
      </c>
      <c r="M2139">
        <v>0.66666666666666663</v>
      </c>
      <c r="N2139">
        <v>1</v>
      </c>
      <c r="O2139">
        <v>61.954999999999998</v>
      </c>
      <c r="P2139">
        <v>52</v>
      </c>
      <c r="Q2139">
        <v>72</v>
      </c>
      <c r="R2139">
        <v>72.11066666666666</v>
      </c>
      <c r="S2139">
        <v>57</v>
      </c>
      <c r="T2139">
        <v>91</v>
      </c>
      <c r="AN2139" t="b">
        <v>1</v>
      </c>
      <c r="AO2139" t="b">
        <v>1</v>
      </c>
      <c r="AP2139" t="b">
        <v>1</v>
      </c>
      <c r="AQ2139" t="b">
        <v>0</v>
      </c>
      <c r="AR2139">
        <v>7</v>
      </c>
      <c r="AS2139">
        <f t="shared" si="33"/>
        <v>14</v>
      </c>
    </row>
    <row r="2140" spans="1:45" x14ac:dyDescent="0.3">
      <c r="A2140">
        <v>17</v>
      </c>
      <c r="B2140">
        <v>6</v>
      </c>
      <c r="C2140">
        <v>492.08216420942949</v>
      </c>
      <c r="D2140">
        <v>186.04153416847956</v>
      </c>
      <c r="E2140">
        <v>1025.344117998224</v>
      </c>
      <c r="F2140">
        <v>7.2593333333333332</v>
      </c>
      <c r="G2140">
        <v>3</v>
      </c>
      <c r="H2140">
        <v>12</v>
      </c>
      <c r="I2140">
        <v>8.9723333333333333</v>
      </c>
      <c r="J2140">
        <v>0</v>
      </c>
      <c r="K2140">
        <v>28.049999999999727</v>
      </c>
      <c r="L2140">
        <v>0.89789318850874256</v>
      </c>
      <c r="M2140">
        <v>0.69303122619954305</v>
      </c>
      <c r="N2140">
        <v>1</v>
      </c>
      <c r="O2140">
        <v>60.594333333333331</v>
      </c>
      <c r="P2140">
        <v>50</v>
      </c>
      <c r="Q2140">
        <v>71</v>
      </c>
      <c r="R2140">
        <v>68.393666666666661</v>
      </c>
      <c r="S2140">
        <v>53.950000000000017</v>
      </c>
      <c r="T2140">
        <v>88</v>
      </c>
      <c r="AN2140" t="b">
        <v>1</v>
      </c>
      <c r="AO2140" t="b">
        <v>1</v>
      </c>
      <c r="AP2140" t="b">
        <v>1</v>
      </c>
      <c r="AQ2140" t="b">
        <v>0</v>
      </c>
      <c r="AR2140">
        <v>7</v>
      </c>
      <c r="AS2140">
        <f t="shared" si="33"/>
        <v>14</v>
      </c>
    </row>
    <row r="2141" spans="1:45" x14ac:dyDescent="0.3">
      <c r="A2141">
        <v>17</v>
      </c>
      <c r="B2141">
        <v>7</v>
      </c>
      <c r="C2141">
        <v>508.34585905578109</v>
      </c>
      <c r="D2141">
        <v>215.75789938729491</v>
      </c>
      <c r="E2141">
        <v>974.80300809327628</v>
      </c>
      <c r="F2141">
        <v>6.9009999999999998</v>
      </c>
      <c r="G2141">
        <v>3</v>
      </c>
      <c r="H2141">
        <v>11</v>
      </c>
      <c r="I2141">
        <v>7.9526666666666666</v>
      </c>
      <c r="J2141">
        <v>0</v>
      </c>
      <c r="K2141">
        <v>23</v>
      </c>
      <c r="L2141">
        <v>0.88395916816769871</v>
      </c>
      <c r="M2141">
        <v>0.68567514677103725</v>
      </c>
      <c r="N2141">
        <v>1</v>
      </c>
      <c r="O2141">
        <v>60.63</v>
      </c>
      <c r="P2141">
        <v>51</v>
      </c>
      <c r="Q2141">
        <v>71</v>
      </c>
      <c r="R2141">
        <v>69.414666666666662</v>
      </c>
      <c r="S2141">
        <v>55</v>
      </c>
      <c r="T2141">
        <v>87</v>
      </c>
      <c r="AN2141" t="b">
        <v>1</v>
      </c>
      <c r="AO2141" t="b">
        <v>1</v>
      </c>
      <c r="AP2141" t="b">
        <v>1</v>
      </c>
      <c r="AQ2141" t="b">
        <v>0</v>
      </c>
      <c r="AR2141">
        <v>7</v>
      </c>
      <c r="AS2141">
        <f t="shared" si="33"/>
        <v>14</v>
      </c>
    </row>
    <row r="2142" spans="1:45" x14ac:dyDescent="0.3">
      <c r="A2142">
        <v>17</v>
      </c>
      <c r="B2142">
        <v>8</v>
      </c>
      <c r="C2142">
        <v>513.24500668937731</v>
      </c>
      <c r="D2142">
        <v>200.24084837830273</v>
      </c>
      <c r="E2142">
        <v>1052.7790802698814</v>
      </c>
      <c r="F2142">
        <v>7.5613333333333337</v>
      </c>
      <c r="G2142">
        <v>3</v>
      </c>
      <c r="H2142">
        <v>13</v>
      </c>
      <c r="I2142">
        <v>8.6180000000000003</v>
      </c>
      <c r="J2142">
        <v>0</v>
      </c>
      <c r="K2142">
        <v>26</v>
      </c>
      <c r="L2142">
        <v>0.89381347536505862</v>
      </c>
      <c r="M2142">
        <v>0.69660787939126734</v>
      </c>
      <c r="N2142">
        <v>1</v>
      </c>
      <c r="O2142">
        <v>61.687333333333335</v>
      </c>
      <c r="P2142">
        <v>52</v>
      </c>
      <c r="Q2142">
        <v>72</v>
      </c>
      <c r="R2142">
        <v>69.887333333333331</v>
      </c>
      <c r="S2142">
        <v>55</v>
      </c>
      <c r="T2142">
        <v>89</v>
      </c>
      <c r="AN2142" t="b">
        <v>1</v>
      </c>
      <c r="AO2142" t="b">
        <v>1</v>
      </c>
      <c r="AP2142" t="b">
        <v>1</v>
      </c>
      <c r="AQ2142" t="b">
        <v>0</v>
      </c>
      <c r="AR2142">
        <v>7</v>
      </c>
      <c r="AS2142">
        <f t="shared" si="33"/>
        <v>14</v>
      </c>
    </row>
    <row r="2143" spans="1:45" x14ac:dyDescent="0.3">
      <c r="A2143">
        <v>17</v>
      </c>
      <c r="B2143">
        <v>9</v>
      </c>
      <c r="C2143">
        <v>516.10945589139226</v>
      </c>
      <c r="D2143">
        <v>210.55678789267756</v>
      </c>
      <c r="E2143">
        <v>1003.6147986699472</v>
      </c>
      <c r="F2143">
        <v>6.9753333333333334</v>
      </c>
      <c r="G2143">
        <v>3</v>
      </c>
      <c r="H2143">
        <v>12</v>
      </c>
      <c r="I2143">
        <v>8.1593333333333327</v>
      </c>
      <c r="J2143">
        <v>0</v>
      </c>
      <c r="K2143">
        <v>25</v>
      </c>
      <c r="L2143">
        <v>0.87643062540522398</v>
      </c>
      <c r="M2143">
        <v>0.66649122807017547</v>
      </c>
      <c r="N2143">
        <v>1</v>
      </c>
      <c r="O2143">
        <v>60.748333333333335</v>
      </c>
      <c r="P2143">
        <v>50</v>
      </c>
      <c r="Q2143">
        <v>71</v>
      </c>
      <c r="R2143">
        <v>70.207999999999998</v>
      </c>
      <c r="S2143">
        <v>55</v>
      </c>
      <c r="T2143">
        <v>88</v>
      </c>
      <c r="AN2143" t="b">
        <v>1</v>
      </c>
      <c r="AO2143" t="b">
        <v>1</v>
      </c>
      <c r="AP2143" t="b">
        <v>1</v>
      </c>
      <c r="AQ2143" t="b">
        <v>0</v>
      </c>
      <c r="AR2143">
        <v>7</v>
      </c>
      <c r="AS2143">
        <f t="shared" si="33"/>
        <v>14</v>
      </c>
    </row>
    <row r="2144" spans="1:45" x14ac:dyDescent="0.3">
      <c r="A2144">
        <v>17</v>
      </c>
      <c r="B2144">
        <v>10</v>
      </c>
      <c r="C2144">
        <v>491.05992762786894</v>
      </c>
      <c r="D2144">
        <v>182.78146877578425</v>
      </c>
      <c r="E2144">
        <v>992.810481875758</v>
      </c>
      <c r="F2144">
        <v>7.2483333333333331</v>
      </c>
      <c r="G2144">
        <v>3</v>
      </c>
      <c r="H2144">
        <v>12</v>
      </c>
      <c r="I2144">
        <v>8.5399999999999991</v>
      </c>
      <c r="J2144">
        <v>0</v>
      </c>
      <c r="K2144">
        <v>27</v>
      </c>
      <c r="L2144">
        <v>0.90463943277610148</v>
      </c>
      <c r="M2144">
        <v>0.71010279743849014</v>
      </c>
      <c r="N2144">
        <v>1</v>
      </c>
      <c r="O2144">
        <v>60.243333333333332</v>
      </c>
      <c r="P2144">
        <v>50</v>
      </c>
      <c r="Q2144">
        <v>70</v>
      </c>
      <c r="R2144">
        <v>67.415666666666667</v>
      </c>
      <c r="S2144">
        <v>52</v>
      </c>
      <c r="T2144">
        <v>86</v>
      </c>
      <c r="AN2144" t="b">
        <v>1</v>
      </c>
      <c r="AO2144" t="b">
        <v>1</v>
      </c>
      <c r="AP2144" t="b">
        <v>1</v>
      </c>
      <c r="AQ2144" t="b">
        <v>0</v>
      </c>
      <c r="AR2144">
        <v>7</v>
      </c>
      <c r="AS2144">
        <f t="shared" si="33"/>
        <v>14</v>
      </c>
    </row>
    <row r="2145" spans="1:45" x14ac:dyDescent="0.3">
      <c r="A2145">
        <v>17</v>
      </c>
      <c r="B2145">
        <v>11</v>
      </c>
      <c r="C2145">
        <v>527.63106192776354</v>
      </c>
      <c r="D2145">
        <v>221.296885562363</v>
      </c>
      <c r="E2145">
        <v>1006.47305750663</v>
      </c>
      <c r="F2145">
        <v>7.174666666666667</v>
      </c>
      <c r="G2145">
        <v>3</v>
      </c>
      <c r="H2145">
        <v>12</v>
      </c>
      <c r="I2145">
        <v>7.6416666666666666</v>
      </c>
      <c r="J2145">
        <v>0</v>
      </c>
      <c r="K2145">
        <v>22</v>
      </c>
      <c r="L2145">
        <v>0.87758365205063393</v>
      </c>
      <c r="M2145">
        <v>0.6741573033707865</v>
      </c>
      <c r="N2145">
        <v>1</v>
      </c>
      <c r="O2145">
        <v>61.835999999999999</v>
      </c>
      <c r="P2145">
        <v>51</v>
      </c>
      <c r="Q2145">
        <v>72</v>
      </c>
      <c r="R2145">
        <v>71.293333333333337</v>
      </c>
      <c r="S2145">
        <v>56</v>
      </c>
      <c r="T2145">
        <v>89</v>
      </c>
      <c r="AN2145" t="b">
        <v>1</v>
      </c>
      <c r="AO2145" t="b">
        <v>1</v>
      </c>
      <c r="AP2145" t="b">
        <v>1</v>
      </c>
      <c r="AQ2145" t="b">
        <v>0</v>
      </c>
      <c r="AR2145">
        <v>7</v>
      </c>
      <c r="AS2145">
        <f t="shared" si="33"/>
        <v>14</v>
      </c>
    </row>
    <row r="2146" spans="1:45" x14ac:dyDescent="0.3">
      <c r="A2146">
        <v>17</v>
      </c>
      <c r="B2146">
        <v>12</v>
      </c>
      <c r="C2146">
        <v>507.19723423561817</v>
      </c>
      <c r="D2146">
        <v>191.7629349051463</v>
      </c>
      <c r="E2146">
        <v>1026.2542557871852</v>
      </c>
      <c r="F2146">
        <v>7.2636666666666665</v>
      </c>
      <c r="G2146">
        <v>3</v>
      </c>
      <c r="H2146">
        <v>12</v>
      </c>
      <c r="I2146">
        <v>9.1143333333333327</v>
      </c>
      <c r="J2146">
        <v>0</v>
      </c>
      <c r="K2146">
        <v>27.049999999999727</v>
      </c>
      <c r="L2146">
        <v>0.89495185933948596</v>
      </c>
      <c r="M2146">
        <v>0.69230769230769229</v>
      </c>
      <c r="N2146">
        <v>1</v>
      </c>
      <c r="O2146">
        <v>60.751333333333335</v>
      </c>
      <c r="P2146">
        <v>51</v>
      </c>
      <c r="Q2146">
        <v>71</v>
      </c>
      <c r="R2146">
        <v>68.769666666666666</v>
      </c>
      <c r="S2146">
        <v>54</v>
      </c>
      <c r="T2146">
        <v>87</v>
      </c>
      <c r="AN2146" t="b">
        <v>1</v>
      </c>
      <c r="AO2146" t="b">
        <v>1</v>
      </c>
      <c r="AP2146" t="b">
        <v>1</v>
      </c>
      <c r="AQ2146" t="b">
        <v>0</v>
      </c>
      <c r="AR2146">
        <v>7</v>
      </c>
      <c r="AS2146">
        <f t="shared" si="33"/>
        <v>14</v>
      </c>
    </row>
    <row r="2147" spans="1:45" x14ac:dyDescent="0.3">
      <c r="A2147">
        <v>17</v>
      </c>
      <c r="B2147">
        <v>13</v>
      </c>
      <c r="C2147">
        <v>504.41597975594829</v>
      </c>
      <c r="D2147">
        <v>206.46273229902994</v>
      </c>
      <c r="E2147">
        <v>977.68534948715705</v>
      </c>
      <c r="F2147">
        <v>6.7679999999999998</v>
      </c>
      <c r="G2147">
        <v>3</v>
      </c>
      <c r="H2147">
        <v>11</v>
      </c>
      <c r="I2147">
        <v>7.458333333333333</v>
      </c>
      <c r="J2147">
        <v>0</v>
      </c>
      <c r="K2147">
        <v>23</v>
      </c>
      <c r="L2147">
        <v>0.89116036701159462</v>
      </c>
      <c r="M2147">
        <v>0.69135802469135799</v>
      </c>
      <c r="N2147">
        <v>1</v>
      </c>
      <c r="O2147">
        <v>60.295666666666669</v>
      </c>
      <c r="P2147">
        <v>50</v>
      </c>
      <c r="Q2147">
        <v>70</v>
      </c>
      <c r="R2147">
        <v>68.445333333333338</v>
      </c>
      <c r="S2147">
        <v>54</v>
      </c>
      <c r="T2147">
        <v>86</v>
      </c>
      <c r="AN2147" t="b">
        <v>1</v>
      </c>
      <c r="AO2147" t="b">
        <v>1</v>
      </c>
      <c r="AP2147" t="b">
        <v>1</v>
      </c>
      <c r="AQ2147" t="b">
        <v>0</v>
      </c>
      <c r="AR2147">
        <v>7</v>
      </c>
      <c r="AS2147">
        <f t="shared" si="33"/>
        <v>14</v>
      </c>
    </row>
    <row r="2148" spans="1:45" x14ac:dyDescent="0.3">
      <c r="A2148">
        <v>17</v>
      </c>
      <c r="B2148">
        <v>14</v>
      </c>
      <c r="C2148">
        <v>501.40912080052107</v>
      </c>
      <c r="D2148">
        <v>200.74375538804705</v>
      </c>
      <c r="E2148">
        <v>1001.3049695294108</v>
      </c>
      <c r="F2148">
        <v>7.4653333333333336</v>
      </c>
      <c r="G2148">
        <v>3</v>
      </c>
      <c r="H2148">
        <v>13</v>
      </c>
      <c r="I2148">
        <v>7.6623333333333337</v>
      </c>
      <c r="J2148">
        <v>0</v>
      </c>
      <c r="K2148">
        <v>24</v>
      </c>
      <c r="L2148">
        <v>0.90329971108160878</v>
      </c>
      <c r="M2148">
        <v>0.70584464555052795</v>
      </c>
      <c r="N2148">
        <v>1</v>
      </c>
      <c r="O2148">
        <v>61.639666666666663</v>
      </c>
      <c r="P2148">
        <v>52</v>
      </c>
      <c r="Q2148">
        <v>72</v>
      </c>
      <c r="R2148">
        <v>68.99133333333333</v>
      </c>
      <c r="S2148">
        <v>55</v>
      </c>
      <c r="T2148">
        <v>87</v>
      </c>
      <c r="AN2148" t="b">
        <v>1</v>
      </c>
      <c r="AO2148" t="b">
        <v>1</v>
      </c>
      <c r="AP2148" t="b">
        <v>1</v>
      </c>
      <c r="AQ2148" t="b">
        <v>0</v>
      </c>
      <c r="AR2148">
        <v>7</v>
      </c>
      <c r="AS2148">
        <f t="shared" si="33"/>
        <v>14</v>
      </c>
    </row>
    <row r="2149" spans="1:45" x14ac:dyDescent="0.3">
      <c r="A2149">
        <v>17</v>
      </c>
      <c r="B2149">
        <v>15</v>
      </c>
      <c r="C2149">
        <v>520.4959153933529</v>
      </c>
      <c r="D2149">
        <v>216.53819735408129</v>
      </c>
      <c r="E2149">
        <v>1019.1553280925046</v>
      </c>
      <c r="F2149">
        <v>7.2439999999999998</v>
      </c>
      <c r="G2149">
        <v>3</v>
      </c>
      <c r="H2149">
        <v>12</v>
      </c>
      <c r="I2149">
        <v>7.9153333333333338</v>
      </c>
      <c r="J2149">
        <v>0</v>
      </c>
      <c r="K2149">
        <v>24</v>
      </c>
      <c r="L2149">
        <v>0.8805961953122754</v>
      </c>
      <c r="M2149">
        <v>0.67441860465116277</v>
      </c>
      <c r="N2149">
        <v>1</v>
      </c>
      <c r="O2149">
        <v>61.17966666666667</v>
      </c>
      <c r="P2149">
        <v>51</v>
      </c>
      <c r="Q2149">
        <v>72</v>
      </c>
      <c r="R2149">
        <v>70.334333333333333</v>
      </c>
      <c r="S2149">
        <v>55.950000000000017</v>
      </c>
      <c r="T2149">
        <v>88</v>
      </c>
      <c r="AN2149" t="b">
        <v>1</v>
      </c>
      <c r="AO2149" t="b">
        <v>1</v>
      </c>
      <c r="AP2149" t="b">
        <v>1</v>
      </c>
      <c r="AQ2149" t="b">
        <v>0</v>
      </c>
      <c r="AR2149">
        <v>7</v>
      </c>
      <c r="AS2149">
        <f t="shared" si="33"/>
        <v>14</v>
      </c>
    </row>
    <row r="2150" spans="1:45" x14ac:dyDescent="0.3">
      <c r="A2150">
        <v>17</v>
      </c>
      <c r="B2150">
        <v>16</v>
      </c>
      <c r="C2150">
        <v>486.71462181159001</v>
      </c>
      <c r="D2150">
        <v>185.8249660392913</v>
      </c>
      <c r="E2150">
        <v>994.0844525142661</v>
      </c>
      <c r="F2150">
        <v>7.1426666666666669</v>
      </c>
      <c r="G2150">
        <v>3</v>
      </c>
      <c r="H2150">
        <v>12</v>
      </c>
      <c r="I2150">
        <v>8.11</v>
      </c>
      <c r="J2150">
        <v>0</v>
      </c>
      <c r="K2150">
        <v>26</v>
      </c>
      <c r="L2150">
        <v>0.90774667734205272</v>
      </c>
      <c r="M2150">
        <v>0.7176342710997442</v>
      </c>
      <c r="N2150">
        <v>1</v>
      </c>
      <c r="O2150">
        <v>60.12</v>
      </c>
      <c r="P2150">
        <v>50</v>
      </c>
      <c r="Q2150">
        <v>70</v>
      </c>
      <c r="R2150">
        <v>67.01166666666667</v>
      </c>
      <c r="S2150">
        <v>53</v>
      </c>
      <c r="T2150">
        <v>85</v>
      </c>
      <c r="AN2150" t="b">
        <v>1</v>
      </c>
      <c r="AO2150" t="b">
        <v>1</v>
      </c>
      <c r="AP2150" t="b">
        <v>1</v>
      </c>
      <c r="AQ2150" t="b">
        <v>0</v>
      </c>
      <c r="AR2150">
        <v>7</v>
      </c>
      <c r="AS2150">
        <f t="shared" si="33"/>
        <v>14</v>
      </c>
    </row>
    <row r="2151" spans="1:45" x14ac:dyDescent="0.3">
      <c r="A2151">
        <v>17</v>
      </c>
      <c r="B2151">
        <v>17</v>
      </c>
      <c r="C2151">
        <v>532.55878623447074</v>
      </c>
      <c r="D2151">
        <v>221.34570776555762</v>
      </c>
      <c r="E2151">
        <v>1027.0100395625334</v>
      </c>
      <c r="F2151">
        <v>7.1883333333333335</v>
      </c>
      <c r="G2151">
        <v>3</v>
      </c>
      <c r="H2151">
        <v>12</v>
      </c>
      <c r="I2151">
        <v>7.628333333333333</v>
      </c>
      <c r="J2151">
        <v>0</v>
      </c>
      <c r="K2151">
        <v>23</v>
      </c>
      <c r="L2151">
        <v>0.87995425305332631</v>
      </c>
      <c r="M2151">
        <v>0.67045454545454541</v>
      </c>
      <c r="N2151">
        <v>1</v>
      </c>
      <c r="O2151">
        <v>61.698999999999998</v>
      </c>
      <c r="P2151">
        <v>51</v>
      </c>
      <c r="Q2151">
        <v>73</v>
      </c>
      <c r="R2151">
        <v>70.948666666666668</v>
      </c>
      <c r="S2151">
        <v>56</v>
      </c>
      <c r="T2151">
        <v>89</v>
      </c>
      <c r="AN2151" t="b">
        <v>1</v>
      </c>
      <c r="AO2151" t="b">
        <v>1</v>
      </c>
      <c r="AP2151" t="b">
        <v>1</v>
      </c>
      <c r="AQ2151" t="b">
        <v>0</v>
      </c>
      <c r="AR2151">
        <v>7</v>
      </c>
      <c r="AS2151">
        <f t="shared" si="33"/>
        <v>14</v>
      </c>
    </row>
    <row r="2152" spans="1:45" x14ac:dyDescent="0.3">
      <c r="A2152">
        <v>17</v>
      </c>
      <c r="B2152">
        <v>18</v>
      </c>
      <c r="C2152">
        <v>503.83167825438233</v>
      </c>
      <c r="D2152">
        <v>189.1200845882563</v>
      </c>
      <c r="E2152">
        <v>1033.7514726093125</v>
      </c>
      <c r="F2152">
        <v>7.2123333333333335</v>
      </c>
      <c r="G2152">
        <v>3</v>
      </c>
      <c r="H2152">
        <v>12</v>
      </c>
      <c r="I2152">
        <v>8.6086666666666662</v>
      </c>
      <c r="J2152">
        <v>0</v>
      </c>
      <c r="K2152">
        <v>28</v>
      </c>
      <c r="L2152">
        <v>0.90089235481948238</v>
      </c>
      <c r="M2152">
        <v>0.69620253164556967</v>
      </c>
      <c r="N2152">
        <v>1</v>
      </c>
      <c r="O2152">
        <v>60.713666666666668</v>
      </c>
      <c r="P2152">
        <v>51</v>
      </c>
      <c r="Q2152">
        <v>70</v>
      </c>
      <c r="R2152">
        <v>68.262333333333331</v>
      </c>
      <c r="S2152">
        <v>53</v>
      </c>
      <c r="T2152">
        <v>87</v>
      </c>
      <c r="AN2152" t="b">
        <v>1</v>
      </c>
      <c r="AO2152" t="b">
        <v>1</v>
      </c>
      <c r="AP2152" t="b">
        <v>1</v>
      </c>
      <c r="AQ2152" t="b">
        <v>0</v>
      </c>
      <c r="AR2152">
        <v>7</v>
      </c>
      <c r="AS2152">
        <f t="shared" si="33"/>
        <v>14</v>
      </c>
    </row>
    <row r="2153" spans="1:45" x14ac:dyDescent="0.3">
      <c r="A2153">
        <v>17</v>
      </c>
      <c r="B2153">
        <v>19</v>
      </c>
      <c r="C2153">
        <v>497.51279417852351</v>
      </c>
      <c r="D2153">
        <v>211.10256088236997</v>
      </c>
      <c r="E2153">
        <v>983.84551959710302</v>
      </c>
      <c r="F2153">
        <v>6.8346666666666662</v>
      </c>
      <c r="G2153">
        <v>3</v>
      </c>
      <c r="H2153">
        <v>12</v>
      </c>
      <c r="I2153">
        <v>7.0013333333333332</v>
      </c>
      <c r="J2153">
        <v>0</v>
      </c>
      <c r="K2153">
        <v>22</v>
      </c>
      <c r="L2153">
        <v>0.89522274937644641</v>
      </c>
      <c r="M2153">
        <v>0.69407843137254899</v>
      </c>
      <c r="N2153">
        <v>1</v>
      </c>
      <c r="O2153">
        <v>60.274333333333331</v>
      </c>
      <c r="P2153">
        <v>50</v>
      </c>
      <c r="Q2153">
        <v>70</v>
      </c>
      <c r="R2153">
        <v>68.080333333333328</v>
      </c>
      <c r="S2153">
        <v>54</v>
      </c>
      <c r="T2153">
        <v>85</v>
      </c>
      <c r="AN2153" t="b">
        <v>1</v>
      </c>
      <c r="AO2153" t="b">
        <v>1</v>
      </c>
      <c r="AP2153" t="b">
        <v>1</v>
      </c>
      <c r="AQ2153" t="b">
        <v>0</v>
      </c>
      <c r="AR2153">
        <v>7</v>
      </c>
      <c r="AS2153">
        <f t="shared" si="33"/>
        <v>14</v>
      </c>
    </row>
    <row r="2154" spans="1:45" x14ac:dyDescent="0.3">
      <c r="A2154">
        <v>17</v>
      </c>
      <c r="B2154">
        <v>20</v>
      </c>
      <c r="C2154">
        <v>506.28067689095002</v>
      </c>
      <c r="D2154">
        <v>197.01294972215663</v>
      </c>
      <c r="E2154">
        <v>1013.5244330978776</v>
      </c>
      <c r="F2154">
        <v>7.5776666666666666</v>
      </c>
      <c r="G2154">
        <v>3</v>
      </c>
      <c r="H2154">
        <v>13</v>
      </c>
      <c r="I2154">
        <v>7.8780000000000001</v>
      </c>
      <c r="J2154">
        <v>0</v>
      </c>
      <c r="K2154">
        <v>24</v>
      </c>
      <c r="L2154">
        <v>0.89793806393953457</v>
      </c>
      <c r="M2154">
        <v>0.70875105485232071</v>
      </c>
      <c r="N2154">
        <v>1</v>
      </c>
      <c r="O2154">
        <v>62.015666666666668</v>
      </c>
      <c r="P2154">
        <v>52</v>
      </c>
      <c r="Q2154">
        <v>72</v>
      </c>
      <c r="R2154">
        <v>69.843333333333334</v>
      </c>
      <c r="S2154">
        <v>56</v>
      </c>
      <c r="T2154">
        <v>87</v>
      </c>
      <c r="AN2154" t="b">
        <v>1</v>
      </c>
      <c r="AO2154" t="b">
        <v>1</v>
      </c>
      <c r="AP2154" t="b">
        <v>1</v>
      </c>
      <c r="AQ2154" t="b">
        <v>0</v>
      </c>
      <c r="AR2154">
        <v>7</v>
      </c>
      <c r="AS2154">
        <f t="shared" si="33"/>
        <v>14</v>
      </c>
    </row>
    <row r="2155" spans="1:45" x14ac:dyDescent="0.3">
      <c r="A2155">
        <v>17</v>
      </c>
      <c r="B2155">
        <v>21</v>
      </c>
      <c r="C2155">
        <v>525.04625897807227</v>
      </c>
      <c r="D2155">
        <v>212.97494877927312</v>
      </c>
      <c r="E2155">
        <v>1030.3265435605613</v>
      </c>
      <c r="F2155">
        <v>6.9373333333333331</v>
      </c>
      <c r="G2155">
        <v>3</v>
      </c>
      <c r="H2155">
        <v>12</v>
      </c>
      <c r="I2155">
        <v>8.2193333333333332</v>
      </c>
      <c r="J2155">
        <v>0</v>
      </c>
      <c r="K2155">
        <v>24</v>
      </c>
      <c r="L2155">
        <v>0.87911918947532419</v>
      </c>
      <c r="M2155">
        <v>0.67469879518072284</v>
      </c>
      <c r="N2155">
        <v>1</v>
      </c>
      <c r="O2155">
        <v>60.832333333333331</v>
      </c>
      <c r="P2155">
        <v>50</v>
      </c>
      <c r="Q2155">
        <v>71</v>
      </c>
      <c r="R2155">
        <v>70.073999999999998</v>
      </c>
      <c r="S2155">
        <v>55</v>
      </c>
      <c r="T2155">
        <v>88</v>
      </c>
      <c r="AN2155" t="b">
        <v>1</v>
      </c>
      <c r="AO2155" t="b">
        <v>1</v>
      </c>
      <c r="AP2155" t="b">
        <v>1</v>
      </c>
      <c r="AQ2155" t="b">
        <v>0</v>
      </c>
      <c r="AR2155">
        <v>7</v>
      </c>
      <c r="AS2155">
        <f t="shared" si="33"/>
        <v>14</v>
      </c>
    </row>
    <row r="2156" spans="1:45" x14ac:dyDescent="0.3">
      <c r="A2156">
        <v>17</v>
      </c>
      <c r="B2156">
        <v>22</v>
      </c>
      <c r="C2156">
        <v>494.21491919541586</v>
      </c>
      <c r="D2156">
        <v>189.64703950931053</v>
      </c>
      <c r="E2156">
        <v>1021.1109798028929</v>
      </c>
      <c r="F2156">
        <v>7.0716666666666663</v>
      </c>
      <c r="G2156">
        <v>3</v>
      </c>
      <c r="H2156">
        <v>12</v>
      </c>
      <c r="I2156">
        <v>8.2530000000000001</v>
      </c>
      <c r="J2156">
        <v>0</v>
      </c>
      <c r="K2156">
        <v>26</v>
      </c>
      <c r="L2156">
        <v>0.90551491453808219</v>
      </c>
      <c r="M2156">
        <v>0.71010279743849014</v>
      </c>
      <c r="N2156">
        <v>1</v>
      </c>
      <c r="O2156">
        <v>59.909333333333336</v>
      </c>
      <c r="P2156">
        <v>50</v>
      </c>
      <c r="Q2156">
        <v>70</v>
      </c>
      <c r="R2156">
        <v>66.959666666666664</v>
      </c>
      <c r="S2156">
        <v>52</v>
      </c>
      <c r="T2156">
        <v>85</v>
      </c>
      <c r="AN2156" t="b">
        <v>1</v>
      </c>
      <c r="AO2156" t="b">
        <v>1</v>
      </c>
      <c r="AP2156" t="b">
        <v>1</v>
      </c>
      <c r="AQ2156" t="b">
        <v>0</v>
      </c>
      <c r="AR2156">
        <v>7</v>
      </c>
      <c r="AS2156">
        <f t="shared" si="33"/>
        <v>14</v>
      </c>
    </row>
    <row r="2157" spans="1:45" x14ac:dyDescent="0.3">
      <c r="A2157">
        <v>17</v>
      </c>
      <c r="B2157">
        <v>23</v>
      </c>
      <c r="C2157">
        <v>523.03773164766824</v>
      </c>
      <c r="D2157">
        <v>221.33149929691757</v>
      </c>
      <c r="E2157">
        <v>1018.2250256959146</v>
      </c>
      <c r="F2157">
        <v>7.1876666666666669</v>
      </c>
      <c r="G2157">
        <v>3</v>
      </c>
      <c r="H2157">
        <v>12</v>
      </c>
      <c r="I2157">
        <v>7.0410000000000004</v>
      </c>
      <c r="J2157">
        <v>0</v>
      </c>
      <c r="K2157">
        <v>22</v>
      </c>
      <c r="L2157">
        <v>0.89089043667915646</v>
      </c>
      <c r="M2157">
        <v>0.69047619047619047</v>
      </c>
      <c r="N2157">
        <v>1</v>
      </c>
      <c r="O2157">
        <v>61.773000000000003</v>
      </c>
      <c r="P2157">
        <v>51</v>
      </c>
      <c r="Q2157">
        <v>73</v>
      </c>
      <c r="R2157">
        <v>70.13033333333334</v>
      </c>
      <c r="S2157">
        <v>56</v>
      </c>
      <c r="T2157">
        <v>87</v>
      </c>
      <c r="AN2157" t="b">
        <v>1</v>
      </c>
      <c r="AO2157" t="b">
        <v>1</v>
      </c>
      <c r="AP2157" t="b">
        <v>1</v>
      </c>
      <c r="AQ2157" t="b">
        <v>0</v>
      </c>
      <c r="AR2157">
        <v>7</v>
      </c>
      <c r="AS2157">
        <f t="shared" si="33"/>
        <v>14</v>
      </c>
    </row>
    <row r="2158" spans="1:45" x14ac:dyDescent="0.3">
      <c r="A2158">
        <v>17</v>
      </c>
      <c r="B2158">
        <v>24</v>
      </c>
      <c r="C2158">
        <v>493.01147573256782</v>
      </c>
      <c r="D2158">
        <v>192.30831733863684</v>
      </c>
      <c r="E2158">
        <v>1020.3171464665511</v>
      </c>
      <c r="F2158">
        <v>7.1736666666666666</v>
      </c>
      <c r="G2158">
        <v>3</v>
      </c>
      <c r="H2158">
        <v>12</v>
      </c>
      <c r="I2158">
        <v>8.0756666666666668</v>
      </c>
      <c r="J2158">
        <v>0</v>
      </c>
      <c r="K2158">
        <v>26</v>
      </c>
      <c r="L2158">
        <v>0.90023890015646912</v>
      </c>
      <c r="M2158">
        <v>0.69512195121951215</v>
      </c>
      <c r="N2158">
        <v>1</v>
      </c>
      <c r="O2158">
        <v>61.022666666666666</v>
      </c>
      <c r="P2158">
        <v>51</v>
      </c>
      <c r="Q2158">
        <v>71</v>
      </c>
      <c r="R2158">
        <v>68.606333333333339</v>
      </c>
      <c r="S2158">
        <v>54</v>
      </c>
      <c r="T2158">
        <v>87</v>
      </c>
      <c r="AN2158" t="b">
        <v>1</v>
      </c>
      <c r="AO2158" t="b">
        <v>1</v>
      </c>
      <c r="AP2158" t="b">
        <v>1</v>
      </c>
      <c r="AQ2158" t="b">
        <v>0</v>
      </c>
      <c r="AR2158">
        <v>7</v>
      </c>
      <c r="AS2158">
        <f t="shared" si="33"/>
        <v>14</v>
      </c>
    </row>
    <row r="2159" spans="1:45" x14ac:dyDescent="0.3">
      <c r="A2159">
        <v>17</v>
      </c>
      <c r="B2159">
        <v>25</v>
      </c>
      <c r="C2159">
        <v>514.0453565869293</v>
      </c>
      <c r="D2159">
        <v>211.91383303607864</v>
      </c>
      <c r="E2159">
        <v>1030.8017817645321</v>
      </c>
      <c r="F2159">
        <v>6.9483333333333333</v>
      </c>
      <c r="G2159">
        <v>3</v>
      </c>
      <c r="H2159">
        <v>12</v>
      </c>
      <c r="I2159">
        <v>7.7253333333333334</v>
      </c>
      <c r="J2159">
        <v>0</v>
      </c>
      <c r="K2159">
        <v>24.049999999999727</v>
      </c>
      <c r="L2159">
        <v>0.88887405657506713</v>
      </c>
      <c r="M2159">
        <v>0.68080851063829784</v>
      </c>
      <c r="N2159">
        <v>1</v>
      </c>
      <c r="O2159">
        <v>60.506999999999998</v>
      </c>
      <c r="P2159">
        <v>50.950000000000017</v>
      </c>
      <c r="Q2159">
        <v>71</v>
      </c>
      <c r="R2159">
        <v>68.929000000000002</v>
      </c>
      <c r="S2159">
        <v>54</v>
      </c>
      <c r="T2159">
        <v>87</v>
      </c>
      <c r="AN2159" t="b">
        <v>1</v>
      </c>
      <c r="AO2159" t="b">
        <v>1</v>
      </c>
      <c r="AP2159" t="b">
        <v>1</v>
      </c>
      <c r="AQ2159" t="b">
        <v>0</v>
      </c>
      <c r="AR2159">
        <v>7</v>
      </c>
      <c r="AS2159">
        <f t="shared" si="33"/>
        <v>14</v>
      </c>
    </row>
    <row r="2160" spans="1:45" x14ac:dyDescent="0.3">
      <c r="A2160">
        <v>17</v>
      </c>
      <c r="B2160">
        <v>26</v>
      </c>
      <c r="C2160">
        <v>502.30411862694433</v>
      </c>
      <c r="D2160">
        <v>193.53775718944792</v>
      </c>
      <c r="E2160">
        <v>1009.8262438548229</v>
      </c>
      <c r="F2160">
        <v>7.4130000000000003</v>
      </c>
      <c r="G2160">
        <v>3</v>
      </c>
      <c r="H2160">
        <v>13</v>
      </c>
      <c r="I2160">
        <v>7.6776666666666671</v>
      </c>
      <c r="J2160">
        <v>0</v>
      </c>
      <c r="K2160">
        <v>25</v>
      </c>
      <c r="L2160">
        <v>0.90485174171683536</v>
      </c>
      <c r="M2160">
        <v>0.71084337349397586</v>
      </c>
      <c r="N2160">
        <v>1</v>
      </c>
      <c r="O2160">
        <v>61.455333333333336</v>
      </c>
      <c r="P2160">
        <v>51</v>
      </c>
      <c r="Q2160">
        <v>72</v>
      </c>
      <c r="R2160">
        <v>68.683999999999997</v>
      </c>
      <c r="S2160">
        <v>54</v>
      </c>
      <c r="T2160">
        <v>86</v>
      </c>
      <c r="AN2160" t="b">
        <v>1</v>
      </c>
      <c r="AO2160" t="b">
        <v>1</v>
      </c>
      <c r="AP2160" t="b">
        <v>1</v>
      </c>
      <c r="AQ2160" t="b">
        <v>0</v>
      </c>
      <c r="AR2160">
        <v>7</v>
      </c>
      <c r="AS2160">
        <f t="shared" si="33"/>
        <v>14</v>
      </c>
    </row>
    <row r="2161" spans="1:45" x14ac:dyDescent="0.3">
      <c r="A2161">
        <v>17</v>
      </c>
      <c r="B2161">
        <v>27</v>
      </c>
      <c r="C2161">
        <v>522.48892048946709</v>
      </c>
      <c r="D2161">
        <v>218.0387337665266</v>
      </c>
      <c r="E2161">
        <v>1018.4537589146356</v>
      </c>
      <c r="F2161">
        <v>6.9623333333333335</v>
      </c>
      <c r="G2161">
        <v>3</v>
      </c>
      <c r="H2161">
        <v>12</v>
      </c>
      <c r="I2161">
        <v>7.8033333333333337</v>
      </c>
      <c r="J2161">
        <v>0</v>
      </c>
      <c r="K2161">
        <v>24</v>
      </c>
      <c r="L2161">
        <v>0.8813290782879174</v>
      </c>
      <c r="M2161">
        <v>0.67469879518072284</v>
      </c>
      <c r="N2161">
        <v>1</v>
      </c>
      <c r="O2161">
        <v>60.936</v>
      </c>
      <c r="P2161">
        <v>51</v>
      </c>
      <c r="Q2161">
        <v>72</v>
      </c>
      <c r="R2161">
        <v>69.976333333333329</v>
      </c>
      <c r="S2161">
        <v>56</v>
      </c>
      <c r="T2161">
        <v>87</v>
      </c>
      <c r="AN2161" t="b">
        <v>1</v>
      </c>
      <c r="AO2161" t="b">
        <v>1</v>
      </c>
      <c r="AP2161" t="b">
        <v>1</v>
      </c>
      <c r="AQ2161" t="b">
        <v>0</v>
      </c>
      <c r="AR2161">
        <v>7</v>
      </c>
      <c r="AS2161">
        <f t="shared" si="33"/>
        <v>14</v>
      </c>
    </row>
    <row r="2162" spans="1:45" x14ac:dyDescent="0.3">
      <c r="A2162">
        <v>17</v>
      </c>
      <c r="B2162">
        <v>28</v>
      </c>
      <c r="C2162">
        <v>490.28232059136462</v>
      </c>
      <c r="D2162">
        <v>187.86273643247355</v>
      </c>
      <c r="E2162">
        <v>985.81511866074106</v>
      </c>
      <c r="F2162">
        <v>7.1273333333333335</v>
      </c>
      <c r="G2162">
        <v>3</v>
      </c>
      <c r="H2162">
        <v>12</v>
      </c>
      <c r="I2162">
        <v>8.1116666666666664</v>
      </c>
      <c r="J2162">
        <v>0</v>
      </c>
      <c r="K2162">
        <v>26</v>
      </c>
      <c r="L2162">
        <v>0.90732490380419151</v>
      </c>
      <c r="M2162">
        <v>0.71263649425287356</v>
      </c>
      <c r="N2162">
        <v>1</v>
      </c>
      <c r="O2162">
        <v>60.365333333333332</v>
      </c>
      <c r="P2162">
        <v>51</v>
      </c>
      <c r="Q2162">
        <v>71</v>
      </c>
      <c r="R2162">
        <v>67.311000000000007</v>
      </c>
      <c r="S2162">
        <v>53</v>
      </c>
      <c r="T2162">
        <v>85</v>
      </c>
      <c r="AN2162" t="b">
        <v>1</v>
      </c>
      <c r="AO2162" t="b">
        <v>1</v>
      </c>
      <c r="AP2162" t="b">
        <v>1</v>
      </c>
      <c r="AQ2162" t="b">
        <v>0</v>
      </c>
      <c r="AR2162">
        <v>7</v>
      </c>
      <c r="AS2162">
        <f t="shared" si="33"/>
        <v>14</v>
      </c>
    </row>
    <row r="2163" spans="1:45" x14ac:dyDescent="0.3">
      <c r="A2163">
        <v>17</v>
      </c>
      <c r="B2163">
        <v>29</v>
      </c>
      <c r="C2163">
        <v>524.23678701406936</v>
      </c>
      <c r="D2163">
        <v>218.53523371799196</v>
      </c>
      <c r="E2163">
        <v>1019.443886166292</v>
      </c>
      <c r="F2163">
        <v>7.0830000000000002</v>
      </c>
      <c r="G2163">
        <v>3</v>
      </c>
      <c r="H2163">
        <v>12</v>
      </c>
      <c r="I2163">
        <v>7.0963333333333329</v>
      </c>
      <c r="J2163">
        <v>0</v>
      </c>
      <c r="K2163">
        <v>22</v>
      </c>
      <c r="L2163">
        <v>0.88707424874341023</v>
      </c>
      <c r="M2163">
        <v>0.67946343779677121</v>
      </c>
      <c r="N2163">
        <v>1</v>
      </c>
      <c r="O2163">
        <v>61.63366666666667</v>
      </c>
      <c r="P2163">
        <v>51</v>
      </c>
      <c r="Q2163">
        <v>72</v>
      </c>
      <c r="R2163">
        <v>70.292000000000002</v>
      </c>
      <c r="S2163">
        <v>56</v>
      </c>
      <c r="T2163">
        <v>88</v>
      </c>
      <c r="AN2163" t="b">
        <v>1</v>
      </c>
      <c r="AO2163" t="b">
        <v>1</v>
      </c>
      <c r="AP2163" t="b">
        <v>1</v>
      </c>
      <c r="AQ2163" t="b">
        <v>0</v>
      </c>
      <c r="AR2163">
        <v>7</v>
      </c>
      <c r="AS2163">
        <f t="shared" si="33"/>
        <v>14</v>
      </c>
    </row>
    <row r="2164" spans="1:45" x14ac:dyDescent="0.3">
      <c r="A2164">
        <v>17</v>
      </c>
      <c r="B2164">
        <v>30</v>
      </c>
      <c r="C2164">
        <v>495.63675750864059</v>
      </c>
      <c r="D2164">
        <v>182.97315001091442</v>
      </c>
      <c r="E2164">
        <v>1010.981480651327</v>
      </c>
      <c r="F2164">
        <v>7.327</v>
      </c>
      <c r="G2164">
        <v>3</v>
      </c>
      <c r="H2164">
        <v>12</v>
      </c>
      <c r="I2164">
        <v>8.202</v>
      </c>
      <c r="J2164">
        <v>0</v>
      </c>
      <c r="K2164">
        <v>26</v>
      </c>
      <c r="L2164">
        <v>0.90286893777370869</v>
      </c>
      <c r="M2164">
        <v>0.70509906759906771</v>
      </c>
      <c r="N2164">
        <v>1</v>
      </c>
      <c r="O2164">
        <v>60.892333333333333</v>
      </c>
      <c r="P2164">
        <v>51</v>
      </c>
      <c r="Q2164">
        <v>71</v>
      </c>
      <c r="R2164">
        <v>68.259666666666661</v>
      </c>
      <c r="S2164">
        <v>54</v>
      </c>
      <c r="T2164">
        <v>86</v>
      </c>
      <c r="AN2164" t="b">
        <v>1</v>
      </c>
      <c r="AO2164" t="b">
        <v>1</v>
      </c>
      <c r="AP2164" t="b">
        <v>1</v>
      </c>
      <c r="AQ2164" t="b">
        <v>0</v>
      </c>
      <c r="AR2164">
        <v>7</v>
      </c>
      <c r="AS2164">
        <f t="shared" si="33"/>
        <v>14</v>
      </c>
    </row>
    <row r="2165" spans="1:45" x14ac:dyDescent="0.3">
      <c r="A2165">
        <v>17</v>
      </c>
      <c r="B2165">
        <v>31</v>
      </c>
      <c r="C2165">
        <v>503.55278424260035</v>
      </c>
      <c r="D2165">
        <v>208.52671644736293</v>
      </c>
      <c r="E2165">
        <v>996.99248808772018</v>
      </c>
      <c r="F2165">
        <v>6.8036666666666665</v>
      </c>
      <c r="G2165">
        <v>3</v>
      </c>
      <c r="H2165">
        <v>12</v>
      </c>
      <c r="I2165">
        <v>7.1553333333333331</v>
      </c>
      <c r="J2165">
        <v>0</v>
      </c>
      <c r="K2165">
        <v>23</v>
      </c>
      <c r="L2165">
        <v>0.89439807415176631</v>
      </c>
      <c r="M2165">
        <v>0.68831168831168832</v>
      </c>
      <c r="N2165">
        <v>1</v>
      </c>
      <c r="O2165">
        <v>60.268999999999998</v>
      </c>
      <c r="P2165">
        <v>50</v>
      </c>
      <c r="Q2165">
        <v>70</v>
      </c>
      <c r="R2165">
        <v>68.170333333333332</v>
      </c>
      <c r="S2165">
        <v>54</v>
      </c>
      <c r="T2165">
        <v>86</v>
      </c>
      <c r="AN2165" t="b">
        <v>1</v>
      </c>
      <c r="AO2165" t="b">
        <v>1</v>
      </c>
      <c r="AP2165" t="b">
        <v>1</v>
      </c>
      <c r="AQ2165" t="b">
        <v>0</v>
      </c>
      <c r="AR2165">
        <v>7</v>
      </c>
      <c r="AS2165">
        <f t="shared" si="33"/>
        <v>14</v>
      </c>
    </row>
    <row r="2166" spans="1:45" x14ac:dyDescent="0.3">
      <c r="A2166">
        <v>17</v>
      </c>
      <c r="B2166">
        <v>32</v>
      </c>
      <c r="C2166">
        <v>516.48438217457738</v>
      </c>
      <c r="D2166">
        <v>202.9239412752647</v>
      </c>
      <c r="E2166">
        <v>1050.1925818542234</v>
      </c>
      <c r="F2166">
        <v>7.4820000000000002</v>
      </c>
      <c r="G2166">
        <v>3</v>
      </c>
      <c r="H2166">
        <v>13</v>
      </c>
      <c r="I2166">
        <v>8.2013333333333325</v>
      </c>
      <c r="J2166">
        <v>0</v>
      </c>
      <c r="K2166">
        <v>26</v>
      </c>
      <c r="L2166">
        <v>0.89439553076255363</v>
      </c>
      <c r="M2166">
        <v>0.69148279485158926</v>
      </c>
      <c r="N2166">
        <v>1</v>
      </c>
      <c r="O2166">
        <v>61.862666666666669</v>
      </c>
      <c r="P2166">
        <v>52</v>
      </c>
      <c r="Q2166">
        <v>72</v>
      </c>
      <c r="R2166">
        <v>70.004000000000005</v>
      </c>
      <c r="S2166">
        <v>55</v>
      </c>
      <c r="T2166">
        <v>89</v>
      </c>
      <c r="AN2166" t="b">
        <v>1</v>
      </c>
      <c r="AO2166" t="b">
        <v>1</v>
      </c>
      <c r="AP2166" t="b">
        <v>1</v>
      </c>
      <c r="AQ2166" t="b">
        <v>0</v>
      </c>
      <c r="AR2166">
        <v>7</v>
      </c>
      <c r="AS2166">
        <f t="shared" si="33"/>
        <v>14</v>
      </c>
    </row>
    <row r="2167" spans="1:45" x14ac:dyDescent="0.3">
      <c r="A2167">
        <v>17</v>
      </c>
      <c r="B2167">
        <v>33</v>
      </c>
      <c r="C2167">
        <v>524.60816973664839</v>
      </c>
      <c r="D2167">
        <v>211.90744554032887</v>
      </c>
      <c r="E2167">
        <v>1034.9684585581381</v>
      </c>
      <c r="F2167">
        <v>6.942333333333333</v>
      </c>
      <c r="G2167">
        <v>3</v>
      </c>
      <c r="H2167">
        <v>12</v>
      </c>
      <c r="I2167">
        <v>7.9413333333333336</v>
      </c>
      <c r="J2167">
        <v>0</v>
      </c>
      <c r="K2167">
        <v>25</v>
      </c>
      <c r="L2167">
        <v>0.88720300824536535</v>
      </c>
      <c r="M2167">
        <v>0.67671307671307679</v>
      </c>
      <c r="N2167">
        <v>1</v>
      </c>
      <c r="O2167">
        <v>61.015000000000001</v>
      </c>
      <c r="P2167">
        <v>51</v>
      </c>
      <c r="Q2167">
        <v>71</v>
      </c>
      <c r="R2167">
        <v>69.603999999999999</v>
      </c>
      <c r="S2167">
        <v>55</v>
      </c>
      <c r="T2167">
        <v>87</v>
      </c>
      <c r="AN2167" t="b">
        <v>1</v>
      </c>
      <c r="AO2167" t="b">
        <v>1</v>
      </c>
      <c r="AP2167" t="b">
        <v>1</v>
      </c>
      <c r="AQ2167" t="b">
        <v>0</v>
      </c>
      <c r="AR2167">
        <v>7</v>
      </c>
      <c r="AS2167">
        <f t="shared" si="33"/>
        <v>14</v>
      </c>
    </row>
    <row r="2168" spans="1:45" x14ac:dyDescent="0.3">
      <c r="A2168">
        <v>17</v>
      </c>
      <c r="B2168">
        <v>34</v>
      </c>
      <c r="C2168">
        <v>470.87070740043708</v>
      </c>
      <c r="D2168">
        <v>184.64109840383972</v>
      </c>
      <c r="E2168">
        <v>943.81576178836315</v>
      </c>
      <c r="F2168">
        <v>7.0503333333333336</v>
      </c>
      <c r="G2168">
        <v>3</v>
      </c>
      <c r="H2168">
        <v>12</v>
      </c>
      <c r="I2168">
        <v>6.9516666666666671</v>
      </c>
      <c r="J2168">
        <v>0</v>
      </c>
      <c r="K2168">
        <v>23</v>
      </c>
      <c r="L2168">
        <v>0.91751342088424293</v>
      </c>
      <c r="M2168">
        <v>0.73070135746606335</v>
      </c>
      <c r="N2168">
        <v>1</v>
      </c>
      <c r="O2168">
        <v>59.74133333333333</v>
      </c>
      <c r="P2168">
        <v>50</v>
      </c>
      <c r="Q2168">
        <v>70</v>
      </c>
      <c r="R2168">
        <v>65.795666666666662</v>
      </c>
      <c r="S2168">
        <v>52</v>
      </c>
      <c r="T2168">
        <v>83</v>
      </c>
      <c r="AN2168" t="b">
        <v>1</v>
      </c>
      <c r="AO2168" t="b">
        <v>1</v>
      </c>
      <c r="AP2168" t="b">
        <v>1</v>
      </c>
      <c r="AQ2168" t="b">
        <v>0</v>
      </c>
      <c r="AR2168">
        <v>7</v>
      </c>
      <c r="AS2168">
        <f t="shared" si="33"/>
        <v>14</v>
      </c>
    </row>
    <row r="2169" spans="1:45" x14ac:dyDescent="0.3">
      <c r="A2169">
        <v>17</v>
      </c>
      <c r="B2169">
        <v>35</v>
      </c>
      <c r="C2169">
        <v>521.96765919920551</v>
      </c>
      <c r="D2169">
        <v>219.94011793838544</v>
      </c>
      <c r="E2169">
        <v>993.58243848987706</v>
      </c>
      <c r="F2169">
        <v>7.2439999999999998</v>
      </c>
      <c r="G2169">
        <v>3</v>
      </c>
      <c r="H2169">
        <v>12</v>
      </c>
      <c r="I2169">
        <v>7.0466666666666669</v>
      </c>
      <c r="J2169">
        <v>0</v>
      </c>
      <c r="K2169">
        <v>22</v>
      </c>
      <c r="L2169">
        <v>0.88804463922483345</v>
      </c>
      <c r="M2169">
        <v>0.6853627259404006</v>
      </c>
      <c r="N2169">
        <v>1</v>
      </c>
      <c r="O2169">
        <v>62.058666666666667</v>
      </c>
      <c r="P2169">
        <v>52</v>
      </c>
      <c r="Q2169">
        <v>73</v>
      </c>
      <c r="R2169">
        <v>70.653999999999996</v>
      </c>
      <c r="S2169">
        <v>56</v>
      </c>
      <c r="T2169">
        <v>88</v>
      </c>
      <c r="AN2169" t="b">
        <v>1</v>
      </c>
      <c r="AO2169" t="b">
        <v>1</v>
      </c>
      <c r="AP2169" t="b">
        <v>1</v>
      </c>
      <c r="AQ2169" t="b">
        <v>0</v>
      </c>
      <c r="AR2169">
        <v>7</v>
      </c>
      <c r="AS2169">
        <f t="shared" si="33"/>
        <v>14</v>
      </c>
    </row>
    <row r="2170" spans="1:45" x14ac:dyDescent="0.3">
      <c r="A2170">
        <v>17</v>
      </c>
      <c r="B2170">
        <v>36</v>
      </c>
      <c r="C2170">
        <v>500.15836049523432</v>
      </c>
      <c r="D2170">
        <v>191.67256648702141</v>
      </c>
      <c r="E2170">
        <v>1034.0736255774862</v>
      </c>
      <c r="F2170">
        <v>7.2446666666666664</v>
      </c>
      <c r="G2170">
        <v>3</v>
      </c>
      <c r="H2170">
        <v>12</v>
      </c>
      <c r="I2170">
        <v>8.3360000000000003</v>
      </c>
      <c r="J2170">
        <v>0</v>
      </c>
      <c r="K2170">
        <v>27</v>
      </c>
      <c r="L2170">
        <v>0.89837552061161796</v>
      </c>
      <c r="M2170">
        <v>0.6987951807228916</v>
      </c>
      <c r="N2170">
        <v>1</v>
      </c>
      <c r="O2170">
        <v>60.981333333333332</v>
      </c>
      <c r="P2170">
        <v>51</v>
      </c>
      <c r="Q2170">
        <v>71</v>
      </c>
      <c r="R2170">
        <v>68.743333333333339</v>
      </c>
      <c r="S2170">
        <v>54</v>
      </c>
      <c r="T2170">
        <v>87</v>
      </c>
      <c r="AN2170" t="b">
        <v>1</v>
      </c>
      <c r="AO2170" t="b">
        <v>1</v>
      </c>
      <c r="AP2170" t="b">
        <v>1</v>
      </c>
      <c r="AQ2170" t="b">
        <v>0</v>
      </c>
      <c r="AR2170">
        <v>7</v>
      </c>
      <c r="AS2170">
        <f t="shared" si="33"/>
        <v>14</v>
      </c>
    </row>
    <row r="2171" spans="1:45" x14ac:dyDescent="0.3">
      <c r="A2171">
        <v>17</v>
      </c>
      <c r="B2171">
        <v>37</v>
      </c>
      <c r="C2171">
        <v>518.03236006884265</v>
      </c>
      <c r="D2171">
        <v>213.35107972721144</v>
      </c>
      <c r="E2171">
        <v>1032.2101794530822</v>
      </c>
      <c r="F2171">
        <v>6.7530000000000001</v>
      </c>
      <c r="G2171">
        <v>3</v>
      </c>
      <c r="H2171">
        <v>12</v>
      </c>
      <c r="I2171">
        <v>7.7839999999999998</v>
      </c>
      <c r="J2171">
        <v>0</v>
      </c>
      <c r="K2171">
        <v>25</v>
      </c>
      <c r="L2171">
        <v>0.88882589069302531</v>
      </c>
      <c r="M2171">
        <v>0.68181818181818177</v>
      </c>
      <c r="N2171">
        <v>1</v>
      </c>
      <c r="O2171">
        <v>60.154666666666664</v>
      </c>
      <c r="P2171">
        <v>50</v>
      </c>
      <c r="Q2171">
        <v>70.049999999999727</v>
      </c>
      <c r="R2171">
        <v>68.526333333333326</v>
      </c>
      <c r="S2171">
        <v>54</v>
      </c>
      <c r="T2171">
        <v>87</v>
      </c>
      <c r="AN2171" t="b">
        <v>1</v>
      </c>
      <c r="AO2171" t="b">
        <v>1</v>
      </c>
      <c r="AP2171" t="b">
        <v>1</v>
      </c>
      <c r="AQ2171" t="b">
        <v>0</v>
      </c>
      <c r="AR2171">
        <v>7</v>
      </c>
      <c r="AS2171">
        <f t="shared" si="33"/>
        <v>14</v>
      </c>
    </row>
    <row r="2172" spans="1:45" x14ac:dyDescent="0.3">
      <c r="A2172">
        <v>17</v>
      </c>
      <c r="B2172">
        <v>38</v>
      </c>
      <c r="C2172">
        <v>508.25618885951479</v>
      </c>
      <c r="D2172">
        <v>198.15832559498639</v>
      </c>
      <c r="E2172">
        <v>1020.3676855165542</v>
      </c>
      <c r="F2172">
        <v>7.4109999999999996</v>
      </c>
      <c r="G2172">
        <v>3</v>
      </c>
      <c r="H2172">
        <v>13</v>
      </c>
      <c r="I2172">
        <v>7.6920000000000002</v>
      </c>
      <c r="J2172">
        <v>0</v>
      </c>
      <c r="K2172">
        <v>25</v>
      </c>
      <c r="L2172">
        <v>0.90535059629476977</v>
      </c>
      <c r="M2172">
        <v>0.7142857142857143</v>
      </c>
      <c r="N2172">
        <v>1</v>
      </c>
      <c r="O2172">
        <v>61.569333333333333</v>
      </c>
      <c r="P2172">
        <v>51</v>
      </c>
      <c r="Q2172">
        <v>72</v>
      </c>
      <c r="R2172">
        <v>68.753</v>
      </c>
      <c r="S2172">
        <v>55</v>
      </c>
      <c r="T2172">
        <v>86</v>
      </c>
      <c r="AN2172" t="b">
        <v>1</v>
      </c>
      <c r="AO2172" t="b">
        <v>1</v>
      </c>
      <c r="AP2172" t="b">
        <v>1</v>
      </c>
      <c r="AQ2172" t="b">
        <v>0</v>
      </c>
      <c r="AR2172">
        <v>7</v>
      </c>
      <c r="AS2172">
        <f t="shared" si="33"/>
        <v>14</v>
      </c>
    </row>
    <row r="2173" spans="1:45" x14ac:dyDescent="0.3">
      <c r="A2173">
        <v>17</v>
      </c>
      <c r="B2173">
        <v>39</v>
      </c>
      <c r="C2173">
        <v>508.56940130836216</v>
      </c>
      <c r="D2173">
        <v>209.89704434108936</v>
      </c>
      <c r="E2173">
        <v>994.7319159917713</v>
      </c>
      <c r="F2173">
        <v>6.972666666666667</v>
      </c>
      <c r="G2173">
        <v>3</v>
      </c>
      <c r="H2173">
        <v>12</v>
      </c>
      <c r="I2173">
        <v>7.1470000000000002</v>
      </c>
      <c r="J2173">
        <v>0</v>
      </c>
      <c r="K2173">
        <v>23</v>
      </c>
      <c r="L2173">
        <v>0.88991248134366618</v>
      </c>
      <c r="M2173">
        <v>0.69047619047619047</v>
      </c>
      <c r="N2173">
        <v>1</v>
      </c>
      <c r="O2173">
        <v>60.903333333333336</v>
      </c>
      <c r="P2173">
        <v>50</v>
      </c>
      <c r="Q2173">
        <v>72</v>
      </c>
      <c r="R2173">
        <v>69.194999999999993</v>
      </c>
      <c r="S2173">
        <v>54</v>
      </c>
      <c r="T2173">
        <v>86</v>
      </c>
      <c r="AN2173" t="b">
        <v>1</v>
      </c>
      <c r="AO2173" t="b">
        <v>1</v>
      </c>
      <c r="AP2173" t="b">
        <v>1</v>
      </c>
      <c r="AQ2173" t="b">
        <v>0</v>
      </c>
      <c r="AR2173">
        <v>7</v>
      </c>
      <c r="AS2173">
        <f t="shared" si="33"/>
        <v>14</v>
      </c>
    </row>
    <row r="2174" spans="1:45" x14ac:dyDescent="0.3">
      <c r="A2174">
        <v>17</v>
      </c>
      <c r="B2174">
        <v>40</v>
      </c>
      <c r="C2174">
        <v>491.88283832458842</v>
      </c>
      <c r="D2174">
        <v>191.07568055371038</v>
      </c>
      <c r="E2174">
        <v>1006.4032512618122</v>
      </c>
      <c r="F2174">
        <v>7.2770000000000001</v>
      </c>
      <c r="G2174">
        <v>3</v>
      </c>
      <c r="H2174">
        <v>12</v>
      </c>
      <c r="I2174">
        <v>8.0653333333333332</v>
      </c>
      <c r="J2174">
        <v>0</v>
      </c>
      <c r="K2174">
        <v>25</v>
      </c>
      <c r="L2174">
        <v>0.9044029064286585</v>
      </c>
      <c r="M2174">
        <v>0.70406273620559334</v>
      </c>
      <c r="N2174">
        <v>1</v>
      </c>
      <c r="O2174">
        <v>60.62466666666667</v>
      </c>
      <c r="P2174">
        <v>51</v>
      </c>
      <c r="Q2174">
        <v>71</v>
      </c>
      <c r="R2174">
        <v>67.847333333333339</v>
      </c>
      <c r="S2174">
        <v>53</v>
      </c>
      <c r="T2174">
        <v>86</v>
      </c>
      <c r="AN2174" t="b">
        <v>1</v>
      </c>
      <c r="AO2174" t="b">
        <v>1</v>
      </c>
      <c r="AP2174" t="b">
        <v>1</v>
      </c>
      <c r="AQ2174" t="b">
        <v>0</v>
      </c>
      <c r="AR2174">
        <v>7</v>
      </c>
      <c r="AS2174">
        <f t="shared" si="33"/>
        <v>14</v>
      </c>
    </row>
    <row r="2175" spans="1:45" x14ac:dyDescent="0.3">
      <c r="A2175">
        <v>17</v>
      </c>
      <c r="B2175">
        <v>41</v>
      </c>
      <c r="C2175">
        <v>530.04932080859658</v>
      </c>
      <c r="D2175">
        <v>220.5199096089315</v>
      </c>
      <c r="E2175">
        <v>1011.527809191128</v>
      </c>
      <c r="F2175">
        <v>6.9993333333333334</v>
      </c>
      <c r="G2175">
        <v>3</v>
      </c>
      <c r="H2175">
        <v>12</v>
      </c>
      <c r="I2175">
        <v>7.3390000000000004</v>
      </c>
      <c r="J2175">
        <v>0</v>
      </c>
      <c r="K2175">
        <v>23</v>
      </c>
      <c r="L2175">
        <v>0.88577432120724608</v>
      </c>
      <c r="M2175">
        <v>0.68655253146034534</v>
      </c>
      <c r="N2175">
        <v>1</v>
      </c>
      <c r="O2175">
        <v>61.420333333333332</v>
      </c>
      <c r="P2175">
        <v>51</v>
      </c>
      <c r="Q2175">
        <v>72</v>
      </c>
      <c r="R2175">
        <v>70.123999999999995</v>
      </c>
      <c r="S2175">
        <v>55</v>
      </c>
      <c r="T2175">
        <v>88</v>
      </c>
      <c r="AN2175" t="b">
        <v>1</v>
      </c>
      <c r="AO2175" t="b">
        <v>1</v>
      </c>
      <c r="AP2175" t="b">
        <v>1</v>
      </c>
      <c r="AQ2175" t="b">
        <v>0</v>
      </c>
      <c r="AR2175">
        <v>7</v>
      </c>
      <c r="AS2175">
        <f t="shared" si="33"/>
        <v>14</v>
      </c>
    </row>
    <row r="2176" spans="1:45" x14ac:dyDescent="0.3">
      <c r="A2176">
        <v>17</v>
      </c>
      <c r="B2176">
        <v>42</v>
      </c>
      <c r="C2176">
        <v>500.71905467946976</v>
      </c>
      <c r="D2176">
        <v>193.67272280439147</v>
      </c>
      <c r="E2176">
        <v>1016.7710321543387</v>
      </c>
      <c r="F2176">
        <v>7.2623333333333333</v>
      </c>
      <c r="G2176">
        <v>3</v>
      </c>
      <c r="H2176">
        <v>12</v>
      </c>
      <c r="I2176">
        <v>8.2683333333333326</v>
      </c>
      <c r="J2176">
        <v>0</v>
      </c>
      <c r="K2176">
        <v>26</v>
      </c>
      <c r="L2176">
        <v>0.90075116508072295</v>
      </c>
      <c r="M2176">
        <v>0.69695267279536943</v>
      </c>
      <c r="N2176">
        <v>1</v>
      </c>
      <c r="O2176">
        <v>60.984666666666669</v>
      </c>
      <c r="P2176">
        <v>51</v>
      </c>
      <c r="Q2176">
        <v>71</v>
      </c>
      <c r="R2176">
        <v>68.49966666666667</v>
      </c>
      <c r="S2176">
        <v>54</v>
      </c>
      <c r="T2176">
        <v>87</v>
      </c>
      <c r="AN2176" t="b">
        <v>1</v>
      </c>
      <c r="AO2176" t="b">
        <v>1</v>
      </c>
      <c r="AP2176" t="b">
        <v>1</v>
      </c>
      <c r="AQ2176" t="b">
        <v>0</v>
      </c>
      <c r="AR2176">
        <v>7</v>
      </c>
      <c r="AS2176">
        <f t="shared" si="33"/>
        <v>14</v>
      </c>
    </row>
    <row r="2177" spans="1:45" x14ac:dyDescent="0.3">
      <c r="A2177">
        <v>17</v>
      </c>
      <c r="B2177">
        <v>43</v>
      </c>
      <c r="C2177">
        <v>504.88606783406624</v>
      </c>
      <c r="D2177">
        <v>208.56073133025757</v>
      </c>
      <c r="E2177">
        <v>990.93435184697591</v>
      </c>
      <c r="F2177">
        <v>6.7516666666666669</v>
      </c>
      <c r="G2177">
        <v>3</v>
      </c>
      <c r="H2177">
        <v>12</v>
      </c>
      <c r="I2177">
        <v>7.0806666666666667</v>
      </c>
      <c r="J2177">
        <v>0</v>
      </c>
      <c r="K2177">
        <v>23</v>
      </c>
      <c r="L2177">
        <v>0.89681331573570655</v>
      </c>
      <c r="M2177">
        <v>0.69407843137254899</v>
      </c>
      <c r="N2177">
        <v>1</v>
      </c>
      <c r="O2177">
        <v>60.189</v>
      </c>
      <c r="P2177">
        <v>50</v>
      </c>
      <c r="Q2177">
        <v>71</v>
      </c>
      <c r="R2177">
        <v>67.873333333333335</v>
      </c>
      <c r="S2177">
        <v>54</v>
      </c>
      <c r="T2177">
        <v>85</v>
      </c>
      <c r="AN2177" t="b">
        <v>1</v>
      </c>
      <c r="AO2177" t="b">
        <v>1</v>
      </c>
      <c r="AP2177" t="b">
        <v>1</v>
      </c>
      <c r="AQ2177" t="b">
        <v>0</v>
      </c>
      <c r="AR2177">
        <v>7</v>
      </c>
      <c r="AS2177">
        <f t="shared" si="33"/>
        <v>14</v>
      </c>
    </row>
    <row r="2178" spans="1:45" x14ac:dyDescent="0.3">
      <c r="A2178">
        <v>17</v>
      </c>
      <c r="B2178">
        <v>44</v>
      </c>
      <c r="C2178">
        <v>500.39799523369385</v>
      </c>
      <c r="D2178">
        <v>198.70929597871995</v>
      </c>
      <c r="E2178">
        <v>998.27108376344961</v>
      </c>
      <c r="F2178">
        <v>7.4323333333333332</v>
      </c>
      <c r="G2178">
        <v>3</v>
      </c>
      <c r="H2178">
        <v>13</v>
      </c>
      <c r="I2178">
        <v>7.2843333333333335</v>
      </c>
      <c r="J2178">
        <v>0</v>
      </c>
      <c r="K2178">
        <v>24</v>
      </c>
      <c r="L2178">
        <v>0.9052528705704519</v>
      </c>
      <c r="M2178">
        <v>0.71052631578947367</v>
      </c>
      <c r="N2178">
        <v>1</v>
      </c>
      <c r="O2178">
        <v>61.57266666666667</v>
      </c>
      <c r="P2178">
        <v>52</v>
      </c>
      <c r="Q2178">
        <v>72</v>
      </c>
      <c r="R2178">
        <v>68.75866666666667</v>
      </c>
      <c r="S2178">
        <v>55</v>
      </c>
      <c r="T2178">
        <v>86</v>
      </c>
      <c r="AN2178" t="b">
        <v>1</v>
      </c>
      <c r="AO2178" t="b">
        <v>1</v>
      </c>
      <c r="AP2178" t="b">
        <v>1</v>
      </c>
      <c r="AQ2178" t="b">
        <v>0</v>
      </c>
      <c r="AR2178">
        <v>7</v>
      </c>
      <c r="AS2178">
        <f t="shared" si="33"/>
        <v>14</v>
      </c>
    </row>
    <row r="2179" spans="1:45" x14ac:dyDescent="0.3">
      <c r="A2179">
        <v>17</v>
      </c>
      <c r="B2179">
        <v>45</v>
      </c>
      <c r="C2179">
        <v>532.1318270314822</v>
      </c>
      <c r="D2179">
        <v>212.29128269078765</v>
      </c>
      <c r="E2179">
        <v>1035.7930959596358</v>
      </c>
      <c r="F2179">
        <v>6.9733333333333336</v>
      </c>
      <c r="G2179">
        <v>3</v>
      </c>
      <c r="H2179">
        <v>12</v>
      </c>
      <c r="I2179">
        <v>8.2316666666666674</v>
      </c>
      <c r="J2179">
        <v>0</v>
      </c>
      <c r="K2179">
        <v>25.049999999999727</v>
      </c>
      <c r="L2179">
        <v>0.87846366244701268</v>
      </c>
      <c r="M2179">
        <v>0.67072453371592544</v>
      </c>
      <c r="N2179">
        <v>1</v>
      </c>
      <c r="O2179">
        <v>61.125666666666667</v>
      </c>
      <c r="P2179">
        <v>51</v>
      </c>
      <c r="Q2179">
        <v>71</v>
      </c>
      <c r="R2179">
        <v>70.458333333333329</v>
      </c>
      <c r="S2179">
        <v>56</v>
      </c>
      <c r="T2179">
        <v>88</v>
      </c>
      <c r="AN2179" t="b">
        <v>1</v>
      </c>
      <c r="AO2179" t="b">
        <v>1</v>
      </c>
      <c r="AP2179" t="b">
        <v>1</v>
      </c>
      <c r="AQ2179" t="b">
        <v>0</v>
      </c>
      <c r="AR2179">
        <v>7</v>
      </c>
      <c r="AS2179">
        <f t="shared" ref="AS2179:AS2242" si="34">ROUND(100/AR2179,0)</f>
        <v>14</v>
      </c>
    </row>
    <row r="2180" spans="1:45" x14ac:dyDescent="0.3">
      <c r="A2180">
        <v>17</v>
      </c>
      <c r="B2180">
        <v>46</v>
      </c>
      <c r="C2180">
        <v>489.48500402886725</v>
      </c>
      <c r="D2180">
        <v>189.85763118280209</v>
      </c>
      <c r="E2180">
        <v>1007.8328685396787</v>
      </c>
      <c r="F2180">
        <v>7.0903333333333336</v>
      </c>
      <c r="G2180">
        <v>3</v>
      </c>
      <c r="H2180">
        <v>12</v>
      </c>
      <c r="I2180">
        <v>7.8163333333333336</v>
      </c>
      <c r="J2180">
        <v>0</v>
      </c>
      <c r="K2180">
        <v>25.049999999999727</v>
      </c>
      <c r="L2180">
        <v>0.90954264562447074</v>
      </c>
      <c r="M2180">
        <v>0.71420361247947461</v>
      </c>
      <c r="N2180">
        <v>1</v>
      </c>
      <c r="O2180">
        <v>59.988666666666667</v>
      </c>
      <c r="P2180">
        <v>50</v>
      </c>
      <c r="Q2180">
        <v>70</v>
      </c>
      <c r="R2180">
        <v>66.73233333333333</v>
      </c>
      <c r="S2180">
        <v>53</v>
      </c>
      <c r="T2180">
        <v>85</v>
      </c>
      <c r="AN2180" t="b">
        <v>1</v>
      </c>
      <c r="AO2180" t="b">
        <v>1</v>
      </c>
      <c r="AP2180" t="b">
        <v>1</v>
      </c>
      <c r="AQ2180" t="b">
        <v>0</v>
      </c>
      <c r="AR2180">
        <v>7</v>
      </c>
      <c r="AS2180">
        <f t="shared" si="34"/>
        <v>14</v>
      </c>
    </row>
    <row r="2181" spans="1:45" x14ac:dyDescent="0.3">
      <c r="A2181">
        <v>17</v>
      </c>
      <c r="B2181">
        <v>47</v>
      </c>
      <c r="C2181">
        <v>531.07892610772694</v>
      </c>
      <c r="D2181">
        <v>224.25045477924078</v>
      </c>
      <c r="E2181">
        <v>1030.9662752657021</v>
      </c>
      <c r="F2181">
        <v>7.0916666666666668</v>
      </c>
      <c r="G2181">
        <v>3</v>
      </c>
      <c r="H2181">
        <v>12</v>
      </c>
      <c r="I2181">
        <v>7.2439999999999998</v>
      </c>
      <c r="J2181">
        <v>0</v>
      </c>
      <c r="K2181">
        <v>23</v>
      </c>
      <c r="L2181">
        <v>0.88869125275408833</v>
      </c>
      <c r="M2181">
        <v>0.68604651162790697</v>
      </c>
      <c r="N2181">
        <v>1</v>
      </c>
      <c r="O2181">
        <v>61.731333333333332</v>
      </c>
      <c r="P2181">
        <v>51</v>
      </c>
      <c r="Q2181">
        <v>73</v>
      </c>
      <c r="R2181">
        <v>70.23566666666666</v>
      </c>
      <c r="S2181">
        <v>56</v>
      </c>
      <c r="T2181">
        <v>87</v>
      </c>
      <c r="AN2181" t="b">
        <v>1</v>
      </c>
      <c r="AO2181" t="b">
        <v>1</v>
      </c>
      <c r="AP2181" t="b">
        <v>1</v>
      </c>
      <c r="AQ2181" t="b">
        <v>0</v>
      </c>
      <c r="AR2181">
        <v>7</v>
      </c>
      <c r="AS2181">
        <f t="shared" si="34"/>
        <v>14</v>
      </c>
    </row>
    <row r="2182" spans="1:45" x14ac:dyDescent="0.3">
      <c r="A2182">
        <v>17</v>
      </c>
      <c r="B2182">
        <v>48</v>
      </c>
      <c r="C2182">
        <v>485.84478157646799</v>
      </c>
      <c r="D2182">
        <v>188.11550076154217</v>
      </c>
      <c r="E2182">
        <v>979.31826332635706</v>
      </c>
      <c r="F2182">
        <v>7.2023333333333337</v>
      </c>
      <c r="G2182">
        <v>3</v>
      </c>
      <c r="H2182">
        <v>12</v>
      </c>
      <c r="I2182">
        <v>7.6213333333333333</v>
      </c>
      <c r="J2182">
        <v>0</v>
      </c>
      <c r="K2182">
        <v>25</v>
      </c>
      <c r="L2182">
        <v>0.90730452092368541</v>
      </c>
      <c r="M2182">
        <v>0.70886075949367089</v>
      </c>
      <c r="N2182">
        <v>1</v>
      </c>
      <c r="O2182">
        <v>61.011333333333333</v>
      </c>
      <c r="P2182">
        <v>51</v>
      </c>
      <c r="Q2182">
        <v>71</v>
      </c>
      <c r="R2182">
        <v>68.012333333333331</v>
      </c>
      <c r="S2182">
        <v>54</v>
      </c>
      <c r="T2182">
        <v>86</v>
      </c>
      <c r="AN2182" t="b">
        <v>1</v>
      </c>
      <c r="AO2182" t="b">
        <v>1</v>
      </c>
      <c r="AP2182" t="b">
        <v>1</v>
      </c>
      <c r="AQ2182" t="b">
        <v>0</v>
      </c>
      <c r="AR2182">
        <v>7</v>
      </c>
      <c r="AS2182">
        <f t="shared" si="34"/>
        <v>14</v>
      </c>
    </row>
    <row r="2183" spans="1:45" x14ac:dyDescent="0.3">
      <c r="A2183">
        <v>17</v>
      </c>
      <c r="B2183">
        <v>49</v>
      </c>
      <c r="C2183">
        <v>505.87052530016439</v>
      </c>
      <c r="D2183">
        <v>208.64259404002652</v>
      </c>
      <c r="E2183">
        <v>1003.7900885049885</v>
      </c>
      <c r="F2183">
        <v>6.706666666666667</v>
      </c>
      <c r="G2183">
        <v>3</v>
      </c>
      <c r="H2183">
        <v>11</v>
      </c>
      <c r="I2183">
        <v>7.1973333333333329</v>
      </c>
      <c r="J2183">
        <v>0</v>
      </c>
      <c r="K2183">
        <v>23</v>
      </c>
      <c r="L2183">
        <v>0.89389465854834516</v>
      </c>
      <c r="M2183">
        <v>0.69230769230769229</v>
      </c>
      <c r="N2183">
        <v>1</v>
      </c>
      <c r="O2183">
        <v>60.198666666666668</v>
      </c>
      <c r="P2183">
        <v>50</v>
      </c>
      <c r="Q2183">
        <v>70</v>
      </c>
      <c r="R2183">
        <v>68.129333333333335</v>
      </c>
      <c r="S2183">
        <v>53.950000000000017</v>
      </c>
      <c r="T2183">
        <v>85.049999999999727</v>
      </c>
      <c r="AN2183" t="b">
        <v>1</v>
      </c>
      <c r="AO2183" t="b">
        <v>1</v>
      </c>
      <c r="AP2183" t="b">
        <v>1</v>
      </c>
      <c r="AQ2183" t="b">
        <v>0</v>
      </c>
      <c r="AR2183">
        <v>7</v>
      </c>
      <c r="AS2183">
        <f t="shared" si="34"/>
        <v>14</v>
      </c>
    </row>
    <row r="2184" spans="1:45" x14ac:dyDescent="0.3">
      <c r="A2184">
        <v>17</v>
      </c>
      <c r="B2184">
        <v>50</v>
      </c>
      <c r="C2184">
        <v>507.91084930355885</v>
      </c>
      <c r="D2184">
        <v>198.53631252365275</v>
      </c>
      <c r="E2184">
        <v>1021.0831508161301</v>
      </c>
      <c r="F2184">
        <v>7.5430000000000001</v>
      </c>
      <c r="G2184">
        <v>3</v>
      </c>
      <c r="H2184">
        <v>13</v>
      </c>
      <c r="I2184">
        <v>7.6483333333333334</v>
      </c>
      <c r="J2184">
        <v>0</v>
      </c>
      <c r="K2184">
        <v>25</v>
      </c>
      <c r="L2184">
        <v>0.90356936498183693</v>
      </c>
      <c r="M2184">
        <v>0.70525641025641028</v>
      </c>
      <c r="N2184">
        <v>1</v>
      </c>
      <c r="O2184">
        <v>61.81733333333333</v>
      </c>
      <c r="P2184">
        <v>52</v>
      </c>
      <c r="Q2184">
        <v>72</v>
      </c>
      <c r="R2184">
        <v>69.174666666666667</v>
      </c>
      <c r="S2184">
        <v>55</v>
      </c>
      <c r="T2184">
        <v>86</v>
      </c>
      <c r="AN2184" t="b">
        <v>1</v>
      </c>
      <c r="AO2184" t="b">
        <v>1</v>
      </c>
      <c r="AP2184" t="b">
        <v>1</v>
      </c>
      <c r="AQ2184" t="b">
        <v>0</v>
      </c>
      <c r="AR2184">
        <v>7</v>
      </c>
      <c r="AS2184">
        <f t="shared" si="34"/>
        <v>14</v>
      </c>
    </row>
    <row r="2185" spans="1:45" x14ac:dyDescent="0.3">
      <c r="A2185">
        <v>17</v>
      </c>
      <c r="B2185">
        <v>51</v>
      </c>
      <c r="C2185">
        <v>518.58468794671614</v>
      </c>
      <c r="D2185">
        <v>212.28515536415844</v>
      </c>
      <c r="E2185">
        <v>1030.5544283108893</v>
      </c>
      <c r="F2185">
        <v>6.9203333333333337</v>
      </c>
      <c r="G2185">
        <v>3</v>
      </c>
      <c r="H2185">
        <v>12</v>
      </c>
      <c r="I2185">
        <v>7.5179999999999998</v>
      </c>
      <c r="J2185">
        <v>0</v>
      </c>
      <c r="K2185">
        <v>24</v>
      </c>
      <c r="L2185">
        <v>0.88616485858550231</v>
      </c>
      <c r="M2185">
        <v>0.68290747193186219</v>
      </c>
      <c r="N2185">
        <v>1</v>
      </c>
      <c r="O2185">
        <v>60.791333333333334</v>
      </c>
      <c r="P2185">
        <v>51</v>
      </c>
      <c r="Q2185">
        <v>71</v>
      </c>
      <c r="R2185">
        <v>69.400333333333336</v>
      </c>
      <c r="S2185">
        <v>55</v>
      </c>
      <c r="T2185">
        <v>86</v>
      </c>
      <c r="AN2185" t="b">
        <v>1</v>
      </c>
      <c r="AO2185" t="b">
        <v>1</v>
      </c>
      <c r="AP2185" t="b">
        <v>1</v>
      </c>
      <c r="AQ2185" t="b">
        <v>0</v>
      </c>
      <c r="AR2185">
        <v>7</v>
      </c>
      <c r="AS2185">
        <f t="shared" si="34"/>
        <v>14</v>
      </c>
    </row>
    <row r="2186" spans="1:45" x14ac:dyDescent="0.3">
      <c r="A2186">
        <v>0</v>
      </c>
      <c r="B2186">
        <v>0</v>
      </c>
      <c r="C2186">
        <v>771.85545290413586</v>
      </c>
      <c r="D2186">
        <v>265.38562689382849</v>
      </c>
      <c r="E2186">
        <v>1430.9820906208395</v>
      </c>
      <c r="F2186">
        <v>8.0340000000000007</v>
      </c>
      <c r="G2186">
        <v>4</v>
      </c>
      <c r="H2186">
        <v>13</v>
      </c>
      <c r="I2186">
        <v>32.024000000000001</v>
      </c>
      <c r="J2186">
        <v>7.9500000000000028</v>
      </c>
      <c r="K2186">
        <v>60</v>
      </c>
      <c r="L2186">
        <v>0.67082352107475784</v>
      </c>
      <c r="M2186">
        <v>0.47577850526988186</v>
      </c>
      <c r="N2186">
        <v>0.89393939393939392</v>
      </c>
      <c r="O2186">
        <v>57.588000000000001</v>
      </c>
      <c r="P2186">
        <v>49</v>
      </c>
      <c r="Q2186">
        <v>65.049999999999955</v>
      </c>
      <c r="R2186">
        <v>88.617999999999995</v>
      </c>
      <c r="S2186">
        <v>64</v>
      </c>
      <c r="T2186">
        <v>116</v>
      </c>
      <c r="AN2186" t="b">
        <v>0</v>
      </c>
      <c r="AO2186" t="b">
        <v>0</v>
      </c>
      <c r="AP2186" t="b">
        <v>0</v>
      </c>
      <c r="AQ2186" t="b">
        <v>0</v>
      </c>
      <c r="AR2186">
        <v>8</v>
      </c>
      <c r="AS2186">
        <f t="shared" si="34"/>
        <v>13</v>
      </c>
    </row>
    <row r="2187" spans="1:45" x14ac:dyDescent="0.3">
      <c r="A2187">
        <v>0</v>
      </c>
      <c r="B2187">
        <v>1</v>
      </c>
      <c r="C2187">
        <v>832.86773943326125</v>
      </c>
      <c r="D2187">
        <v>303.60302220154017</v>
      </c>
      <c r="E2187">
        <v>1547.3886424113089</v>
      </c>
      <c r="F2187">
        <v>7.12</v>
      </c>
      <c r="G2187">
        <v>3</v>
      </c>
      <c r="H2187">
        <v>12</v>
      </c>
      <c r="I2187">
        <v>27.282</v>
      </c>
      <c r="J2187">
        <v>7</v>
      </c>
      <c r="K2187">
        <v>53</v>
      </c>
      <c r="L2187">
        <v>0.68612714587062384</v>
      </c>
      <c r="M2187">
        <v>0.46873592342342341</v>
      </c>
      <c r="N2187">
        <v>0.90671794871794864</v>
      </c>
      <c r="O2187">
        <v>54.942</v>
      </c>
      <c r="P2187">
        <v>45</v>
      </c>
      <c r="Q2187">
        <v>65</v>
      </c>
      <c r="R2187">
        <v>82.254000000000005</v>
      </c>
      <c r="S2187">
        <v>60.95</v>
      </c>
      <c r="T2187">
        <v>105</v>
      </c>
      <c r="AN2187" t="b">
        <v>0</v>
      </c>
      <c r="AO2187" t="b">
        <v>0</v>
      </c>
      <c r="AP2187" t="b">
        <v>0</v>
      </c>
      <c r="AQ2187" t="b">
        <v>0</v>
      </c>
      <c r="AR2187">
        <v>8</v>
      </c>
      <c r="AS2187">
        <f t="shared" si="34"/>
        <v>13</v>
      </c>
    </row>
    <row r="2188" spans="1:45" x14ac:dyDescent="0.3">
      <c r="A2188">
        <v>0</v>
      </c>
      <c r="B2188">
        <v>2</v>
      </c>
      <c r="C2188">
        <v>846.48838591618278</v>
      </c>
      <c r="D2188">
        <v>331.55333900146269</v>
      </c>
      <c r="E2188">
        <v>1486.0288976895251</v>
      </c>
      <c r="F2188">
        <v>7.524</v>
      </c>
      <c r="G2188">
        <v>3</v>
      </c>
      <c r="H2188">
        <v>12</v>
      </c>
      <c r="I2188">
        <v>26.283999999999999</v>
      </c>
      <c r="J2188">
        <v>7</v>
      </c>
      <c r="K2188">
        <v>52</v>
      </c>
      <c r="L2188">
        <v>0.71348394773802637</v>
      </c>
      <c r="M2188">
        <v>0.5143349514563107</v>
      </c>
      <c r="N2188">
        <v>0.92758799171842643</v>
      </c>
      <c r="O2188">
        <v>56.433999999999997</v>
      </c>
      <c r="P2188">
        <v>48</v>
      </c>
      <c r="Q2188">
        <v>66</v>
      </c>
      <c r="R2188">
        <v>81.078000000000003</v>
      </c>
      <c r="S2188">
        <v>60.95</v>
      </c>
      <c r="T2188">
        <v>104</v>
      </c>
      <c r="AN2188" t="b">
        <v>0</v>
      </c>
      <c r="AO2188" t="b">
        <v>0</v>
      </c>
      <c r="AP2188" t="b">
        <v>0</v>
      </c>
      <c r="AQ2188" t="b">
        <v>0</v>
      </c>
      <c r="AR2188">
        <v>8</v>
      </c>
      <c r="AS2188">
        <f t="shared" si="34"/>
        <v>13</v>
      </c>
    </row>
    <row r="2189" spans="1:45" x14ac:dyDescent="0.3">
      <c r="A2189">
        <v>0</v>
      </c>
      <c r="B2189">
        <v>3</v>
      </c>
      <c r="C2189">
        <v>775.32237631543853</v>
      </c>
      <c r="D2189">
        <v>299.06581863504141</v>
      </c>
      <c r="E2189">
        <v>1385.721517755135</v>
      </c>
      <c r="F2189">
        <v>6.806</v>
      </c>
      <c r="G2189">
        <v>3</v>
      </c>
      <c r="H2189">
        <v>12</v>
      </c>
      <c r="I2189">
        <v>21.71</v>
      </c>
      <c r="J2189">
        <v>6</v>
      </c>
      <c r="K2189">
        <v>45</v>
      </c>
      <c r="L2189">
        <v>0.72174840140920782</v>
      </c>
      <c r="M2189">
        <v>0.51160206718346257</v>
      </c>
      <c r="N2189">
        <v>0.91823504364487951</v>
      </c>
      <c r="O2189">
        <v>54.975999999999999</v>
      </c>
      <c r="P2189">
        <v>46</v>
      </c>
      <c r="Q2189">
        <v>64</v>
      </c>
      <c r="R2189">
        <v>77.951999999999998</v>
      </c>
      <c r="S2189">
        <v>59</v>
      </c>
      <c r="T2189">
        <v>100</v>
      </c>
      <c r="AN2189" t="b">
        <v>0</v>
      </c>
      <c r="AO2189" t="b">
        <v>0</v>
      </c>
      <c r="AP2189" t="b">
        <v>0</v>
      </c>
      <c r="AQ2189" t="b">
        <v>0</v>
      </c>
      <c r="AR2189">
        <v>8</v>
      </c>
      <c r="AS2189">
        <f t="shared" si="34"/>
        <v>13</v>
      </c>
    </row>
    <row r="2190" spans="1:45" x14ac:dyDescent="0.3">
      <c r="A2190">
        <v>0</v>
      </c>
      <c r="B2190">
        <v>4</v>
      </c>
      <c r="C2190">
        <v>788.9518630871604</v>
      </c>
      <c r="D2190">
        <v>302.84360969672377</v>
      </c>
      <c r="E2190">
        <v>1482.2947765018364</v>
      </c>
      <c r="F2190">
        <v>7.0439999999999996</v>
      </c>
      <c r="G2190">
        <v>3</v>
      </c>
      <c r="H2190">
        <v>12</v>
      </c>
      <c r="I2190">
        <v>23.3</v>
      </c>
      <c r="J2190">
        <v>5</v>
      </c>
      <c r="K2190">
        <v>47</v>
      </c>
      <c r="L2190">
        <v>0.74239947660679539</v>
      </c>
      <c r="M2190">
        <v>0.53387729807890927</v>
      </c>
      <c r="N2190">
        <v>0.95350796568627416</v>
      </c>
      <c r="O2190">
        <v>55.695999999999998</v>
      </c>
      <c r="P2190">
        <v>47</v>
      </c>
      <c r="Q2190">
        <v>64.049999999999955</v>
      </c>
      <c r="R2190">
        <v>76.947999999999993</v>
      </c>
      <c r="S2190">
        <v>57</v>
      </c>
      <c r="T2190">
        <v>99</v>
      </c>
      <c r="AN2190" t="b">
        <v>0</v>
      </c>
      <c r="AO2190" t="b">
        <v>0</v>
      </c>
      <c r="AP2190" t="b">
        <v>0</v>
      </c>
      <c r="AQ2190" t="b">
        <v>0</v>
      </c>
      <c r="AR2190">
        <v>8</v>
      </c>
      <c r="AS2190">
        <f t="shared" si="34"/>
        <v>13</v>
      </c>
    </row>
    <row r="2191" spans="1:45" x14ac:dyDescent="0.3">
      <c r="A2191">
        <v>0</v>
      </c>
      <c r="B2191">
        <v>5</v>
      </c>
      <c r="C2191">
        <v>801.16559971652248</v>
      </c>
      <c r="D2191">
        <v>313.65898473371783</v>
      </c>
      <c r="E2191">
        <v>1397.2234144783067</v>
      </c>
      <c r="F2191">
        <v>7.0880000000000001</v>
      </c>
      <c r="G2191">
        <v>3</v>
      </c>
      <c r="H2191">
        <v>11.049999999999955</v>
      </c>
      <c r="I2191">
        <v>20.814</v>
      </c>
      <c r="J2191">
        <v>4</v>
      </c>
      <c r="K2191">
        <v>42</v>
      </c>
      <c r="L2191">
        <v>0.72553790226473658</v>
      </c>
      <c r="M2191">
        <v>0.52259090909090911</v>
      </c>
      <c r="N2191">
        <v>0.91400508762012422</v>
      </c>
      <c r="O2191">
        <v>55.43</v>
      </c>
      <c r="P2191">
        <v>47</v>
      </c>
      <c r="Q2191">
        <v>64</v>
      </c>
      <c r="R2191">
        <v>78.05</v>
      </c>
      <c r="S2191">
        <v>60</v>
      </c>
      <c r="T2191">
        <v>99</v>
      </c>
      <c r="AN2191" t="b">
        <v>0</v>
      </c>
      <c r="AO2191" t="b">
        <v>0</v>
      </c>
      <c r="AP2191" t="b">
        <v>0</v>
      </c>
      <c r="AQ2191" t="b">
        <v>0</v>
      </c>
      <c r="AR2191">
        <v>8</v>
      </c>
      <c r="AS2191">
        <f t="shared" si="34"/>
        <v>13</v>
      </c>
    </row>
    <row r="2192" spans="1:45" x14ac:dyDescent="0.3">
      <c r="A2192">
        <v>0</v>
      </c>
      <c r="B2192">
        <v>6</v>
      </c>
      <c r="C2192">
        <v>789.92252574462782</v>
      </c>
      <c r="D2192">
        <v>293.34055465528866</v>
      </c>
      <c r="E2192">
        <v>1462.7006755728853</v>
      </c>
      <c r="F2192">
        <v>7.08</v>
      </c>
      <c r="G2192">
        <v>3</v>
      </c>
      <c r="H2192">
        <v>12</v>
      </c>
      <c r="I2192">
        <v>21.923999999999999</v>
      </c>
      <c r="J2192">
        <v>5</v>
      </c>
      <c r="K2192">
        <v>45</v>
      </c>
      <c r="L2192">
        <v>0.75581369552345001</v>
      </c>
      <c r="M2192">
        <v>0.54159482758620692</v>
      </c>
      <c r="N2192">
        <v>0.94836206896551711</v>
      </c>
      <c r="O2192">
        <v>56.09</v>
      </c>
      <c r="P2192">
        <v>47</v>
      </c>
      <c r="Q2192">
        <v>65</v>
      </c>
      <c r="R2192">
        <v>75.932000000000002</v>
      </c>
      <c r="S2192">
        <v>57</v>
      </c>
      <c r="T2192">
        <v>99.049999999999955</v>
      </c>
      <c r="AN2192" t="b">
        <v>0</v>
      </c>
      <c r="AO2192" t="b">
        <v>0</v>
      </c>
      <c r="AP2192" t="b">
        <v>0</v>
      </c>
      <c r="AQ2192" t="b">
        <v>0</v>
      </c>
      <c r="AR2192">
        <v>8</v>
      </c>
      <c r="AS2192">
        <f t="shared" si="34"/>
        <v>13</v>
      </c>
    </row>
    <row r="2193" spans="1:45" x14ac:dyDescent="0.3">
      <c r="A2193">
        <v>0</v>
      </c>
      <c r="B2193">
        <v>7</v>
      </c>
      <c r="C2193">
        <v>754.88296373616242</v>
      </c>
      <c r="D2193">
        <v>292.93647172714094</v>
      </c>
      <c r="E2193">
        <v>1360.1833602385495</v>
      </c>
      <c r="F2193">
        <v>6.7619999999999996</v>
      </c>
      <c r="G2193">
        <v>3</v>
      </c>
      <c r="H2193">
        <v>12</v>
      </c>
      <c r="I2193">
        <v>19.55</v>
      </c>
      <c r="J2193">
        <v>4</v>
      </c>
      <c r="K2193">
        <v>40</v>
      </c>
      <c r="L2193">
        <v>0.73748697907560556</v>
      </c>
      <c r="M2193">
        <v>0.55161045850701018</v>
      </c>
      <c r="N2193">
        <v>0.93558467741935469</v>
      </c>
      <c r="O2193">
        <v>54.793999999999997</v>
      </c>
      <c r="P2193">
        <v>46</v>
      </c>
      <c r="Q2193">
        <v>64</v>
      </c>
      <c r="R2193">
        <v>75.882000000000005</v>
      </c>
      <c r="S2193">
        <v>57</v>
      </c>
      <c r="T2193">
        <v>95</v>
      </c>
      <c r="AN2193" t="b">
        <v>0</v>
      </c>
      <c r="AO2193" t="b">
        <v>0</v>
      </c>
      <c r="AP2193" t="b">
        <v>0</v>
      </c>
      <c r="AQ2193" t="b">
        <v>0</v>
      </c>
      <c r="AR2193">
        <v>8</v>
      </c>
      <c r="AS2193">
        <f t="shared" si="34"/>
        <v>13</v>
      </c>
    </row>
    <row r="2194" spans="1:45" x14ac:dyDescent="0.3">
      <c r="A2194">
        <v>0</v>
      </c>
      <c r="B2194">
        <v>8</v>
      </c>
      <c r="C2194">
        <v>836.00406842929442</v>
      </c>
      <c r="D2194">
        <v>331.00541666337739</v>
      </c>
      <c r="E2194">
        <v>1497.6615650474514</v>
      </c>
      <c r="F2194">
        <v>7.36</v>
      </c>
      <c r="G2194">
        <v>3</v>
      </c>
      <c r="H2194">
        <v>12</v>
      </c>
      <c r="I2194">
        <v>22.834</v>
      </c>
      <c r="J2194">
        <v>5</v>
      </c>
      <c r="K2194">
        <v>44</v>
      </c>
      <c r="L2194">
        <v>0.73719307468276296</v>
      </c>
      <c r="M2194">
        <v>0.54092177077016368</v>
      </c>
      <c r="N2194">
        <v>0.93939393939393945</v>
      </c>
      <c r="O2194">
        <v>56.258000000000003</v>
      </c>
      <c r="P2194">
        <v>47</v>
      </c>
      <c r="Q2194">
        <v>64</v>
      </c>
      <c r="R2194">
        <v>78.084000000000003</v>
      </c>
      <c r="S2194">
        <v>58.95</v>
      </c>
      <c r="T2194">
        <v>100</v>
      </c>
      <c r="AN2194" t="b">
        <v>0</v>
      </c>
      <c r="AO2194" t="b">
        <v>0</v>
      </c>
      <c r="AP2194" t="b">
        <v>0</v>
      </c>
      <c r="AQ2194" t="b">
        <v>0</v>
      </c>
      <c r="AR2194">
        <v>8</v>
      </c>
      <c r="AS2194">
        <f t="shared" si="34"/>
        <v>13</v>
      </c>
    </row>
    <row r="2195" spans="1:45" x14ac:dyDescent="0.3">
      <c r="A2195">
        <v>0</v>
      </c>
      <c r="B2195">
        <v>9</v>
      </c>
      <c r="C2195">
        <v>802.70046955129715</v>
      </c>
      <c r="D2195">
        <v>322.37775126076548</v>
      </c>
      <c r="E2195">
        <v>1392.8865518709295</v>
      </c>
      <c r="F2195">
        <v>6.6580000000000004</v>
      </c>
      <c r="G2195">
        <v>3</v>
      </c>
      <c r="H2195">
        <v>11</v>
      </c>
      <c r="I2195">
        <v>20.602</v>
      </c>
      <c r="J2195">
        <v>4</v>
      </c>
      <c r="K2195">
        <v>41</v>
      </c>
      <c r="L2195">
        <v>0.72942443064625717</v>
      </c>
      <c r="M2195">
        <v>0.52498762376237629</v>
      </c>
      <c r="N2195">
        <v>0.93548387096774188</v>
      </c>
      <c r="O2195">
        <v>54.468000000000004</v>
      </c>
      <c r="P2195">
        <v>45.95</v>
      </c>
      <c r="Q2195">
        <v>63</v>
      </c>
      <c r="R2195">
        <v>76.38</v>
      </c>
      <c r="S2195">
        <v>59</v>
      </c>
      <c r="T2195">
        <v>99</v>
      </c>
      <c r="AN2195" t="b">
        <v>0</v>
      </c>
      <c r="AO2195" t="b">
        <v>0</v>
      </c>
      <c r="AP2195" t="b">
        <v>0</v>
      </c>
      <c r="AQ2195" t="b">
        <v>0</v>
      </c>
      <c r="AR2195">
        <v>8</v>
      </c>
      <c r="AS2195">
        <f t="shared" si="34"/>
        <v>13</v>
      </c>
    </row>
    <row r="2196" spans="1:45" x14ac:dyDescent="0.3">
      <c r="A2196">
        <v>0</v>
      </c>
      <c r="B2196">
        <v>10</v>
      </c>
      <c r="C2196">
        <v>784.19788186366168</v>
      </c>
      <c r="D2196">
        <v>306.2159007361858</v>
      </c>
      <c r="E2196">
        <v>1391.4545678682437</v>
      </c>
      <c r="F2196">
        <v>7.1120000000000001</v>
      </c>
      <c r="G2196">
        <v>3</v>
      </c>
      <c r="H2196">
        <v>12</v>
      </c>
      <c r="I2196">
        <v>21.96</v>
      </c>
      <c r="J2196">
        <v>5</v>
      </c>
      <c r="K2196">
        <v>46</v>
      </c>
      <c r="L2196">
        <v>0.75512480582925134</v>
      </c>
      <c r="M2196">
        <v>0.55550055005500554</v>
      </c>
      <c r="N2196">
        <v>0.94656476997578676</v>
      </c>
      <c r="O2196">
        <v>55.764000000000003</v>
      </c>
      <c r="P2196">
        <v>46</v>
      </c>
      <c r="Q2196">
        <v>64</v>
      </c>
      <c r="R2196">
        <v>75.55</v>
      </c>
      <c r="S2196">
        <v>56</v>
      </c>
      <c r="T2196">
        <v>97</v>
      </c>
      <c r="AN2196" t="b">
        <v>0</v>
      </c>
      <c r="AO2196" t="b">
        <v>0</v>
      </c>
      <c r="AP2196" t="b">
        <v>0</v>
      </c>
      <c r="AQ2196" t="b">
        <v>0</v>
      </c>
      <c r="AR2196">
        <v>8</v>
      </c>
      <c r="AS2196">
        <f t="shared" si="34"/>
        <v>13</v>
      </c>
    </row>
    <row r="2197" spans="1:45" x14ac:dyDescent="0.3">
      <c r="A2197">
        <v>0</v>
      </c>
      <c r="B2197">
        <v>11</v>
      </c>
      <c r="C2197">
        <v>783.46941492847316</v>
      </c>
      <c r="D2197">
        <v>333.23024902102173</v>
      </c>
      <c r="E2197">
        <v>1391.6521159839856</v>
      </c>
      <c r="F2197">
        <v>6.8239999999999998</v>
      </c>
      <c r="G2197">
        <v>3</v>
      </c>
      <c r="H2197">
        <v>11</v>
      </c>
      <c r="I2197">
        <v>18.957999999999998</v>
      </c>
      <c r="J2197">
        <v>4</v>
      </c>
      <c r="K2197">
        <v>38</v>
      </c>
      <c r="L2197">
        <v>0.73423033235180901</v>
      </c>
      <c r="M2197">
        <v>0.54334516415261758</v>
      </c>
      <c r="N2197">
        <v>0.93548387096774188</v>
      </c>
      <c r="O2197">
        <v>54.994</v>
      </c>
      <c r="P2197">
        <v>46</v>
      </c>
      <c r="Q2197">
        <v>64.049999999999955</v>
      </c>
      <c r="R2197">
        <v>76.400000000000006</v>
      </c>
      <c r="S2197">
        <v>58</v>
      </c>
      <c r="T2197">
        <v>97</v>
      </c>
      <c r="AN2197" t="b">
        <v>0</v>
      </c>
      <c r="AO2197" t="b">
        <v>0</v>
      </c>
      <c r="AP2197" t="b">
        <v>0</v>
      </c>
      <c r="AQ2197" t="b">
        <v>0</v>
      </c>
      <c r="AR2197">
        <v>8</v>
      </c>
      <c r="AS2197">
        <f t="shared" si="34"/>
        <v>13</v>
      </c>
    </row>
    <row r="2198" spans="1:45" x14ac:dyDescent="0.3">
      <c r="A2198">
        <v>0</v>
      </c>
      <c r="B2198">
        <v>12</v>
      </c>
      <c r="C2198">
        <v>813.70893567886969</v>
      </c>
      <c r="D2198">
        <v>297.3469949812519</v>
      </c>
      <c r="E2198">
        <v>1472.2629336600808</v>
      </c>
      <c r="F2198">
        <v>7.3819999999999997</v>
      </c>
      <c r="G2198">
        <v>3</v>
      </c>
      <c r="H2198">
        <v>12</v>
      </c>
      <c r="I2198">
        <v>23.326000000000001</v>
      </c>
      <c r="J2198">
        <v>5.9500000000000028</v>
      </c>
      <c r="K2198">
        <v>47</v>
      </c>
      <c r="L2198">
        <v>0.74116122712412369</v>
      </c>
      <c r="M2198">
        <v>0.53058163265306124</v>
      </c>
      <c r="N2198">
        <v>0.95093493852458999</v>
      </c>
      <c r="O2198">
        <v>56.186</v>
      </c>
      <c r="P2198">
        <v>48</v>
      </c>
      <c r="Q2198">
        <v>64.049999999999955</v>
      </c>
      <c r="R2198">
        <v>77.793999999999997</v>
      </c>
      <c r="S2198">
        <v>58</v>
      </c>
      <c r="T2198">
        <v>100</v>
      </c>
      <c r="AN2198" t="b">
        <v>0</v>
      </c>
      <c r="AO2198" t="b">
        <v>0</v>
      </c>
      <c r="AP2198" t="b">
        <v>0</v>
      </c>
      <c r="AQ2198" t="b">
        <v>0</v>
      </c>
      <c r="AR2198">
        <v>8</v>
      </c>
      <c r="AS2198">
        <f t="shared" si="34"/>
        <v>13</v>
      </c>
    </row>
    <row r="2199" spans="1:45" x14ac:dyDescent="0.3">
      <c r="A2199">
        <v>0</v>
      </c>
      <c r="B2199">
        <v>13</v>
      </c>
      <c r="C2199">
        <v>772.17337926361381</v>
      </c>
      <c r="D2199">
        <v>321.04006431492701</v>
      </c>
      <c r="E2199">
        <v>1421.7271845648322</v>
      </c>
      <c r="F2199">
        <v>6.59</v>
      </c>
      <c r="G2199">
        <v>3</v>
      </c>
      <c r="H2199">
        <v>11</v>
      </c>
      <c r="I2199">
        <v>19.776</v>
      </c>
      <c r="J2199">
        <v>4</v>
      </c>
      <c r="K2199">
        <v>41.049999999999955</v>
      </c>
      <c r="L2199">
        <v>0.74093425635755195</v>
      </c>
      <c r="M2199">
        <v>0.53748536143936976</v>
      </c>
      <c r="N2199">
        <v>0.93225988700564966</v>
      </c>
      <c r="O2199">
        <v>54.375999999999998</v>
      </c>
      <c r="P2199">
        <v>46</v>
      </c>
      <c r="Q2199">
        <v>63.049999999999955</v>
      </c>
      <c r="R2199">
        <v>75.063999999999993</v>
      </c>
      <c r="S2199">
        <v>57</v>
      </c>
      <c r="T2199">
        <v>97</v>
      </c>
      <c r="AN2199" t="b">
        <v>0</v>
      </c>
      <c r="AO2199" t="b">
        <v>0</v>
      </c>
      <c r="AP2199" t="b">
        <v>0</v>
      </c>
      <c r="AQ2199" t="b">
        <v>0</v>
      </c>
      <c r="AR2199">
        <v>8</v>
      </c>
      <c r="AS2199">
        <f t="shared" si="34"/>
        <v>13</v>
      </c>
    </row>
    <row r="2200" spans="1:45" x14ac:dyDescent="0.3">
      <c r="A2200">
        <v>0</v>
      </c>
      <c r="B2200">
        <v>14</v>
      </c>
      <c r="C2200">
        <v>805.45349365697029</v>
      </c>
      <c r="D2200">
        <v>322.85317811198598</v>
      </c>
      <c r="E2200">
        <v>1384.2331645813133</v>
      </c>
      <c r="F2200">
        <v>7.3440000000000003</v>
      </c>
      <c r="G2200">
        <v>3</v>
      </c>
      <c r="H2200">
        <v>13</v>
      </c>
      <c r="I2200">
        <v>21.268000000000001</v>
      </c>
      <c r="J2200">
        <v>6</v>
      </c>
      <c r="K2200">
        <v>43.049999999999955</v>
      </c>
      <c r="L2200">
        <v>0.75056058650926205</v>
      </c>
      <c r="M2200">
        <v>0.55555555555555558</v>
      </c>
      <c r="N2200">
        <v>0.93660561660561648</v>
      </c>
      <c r="O2200">
        <v>56.654000000000003</v>
      </c>
      <c r="P2200">
        <v>47</v>
      </c>
      <c r="Q2200">
        <v>66</v>
      </c>
      <c r="R2200">
        <v>76.876000000000005</v>
      </c>
      <c r="S2200">
        <v>59</v>
      </c>
      <c r="T2200">
        <v>97</v>
      </c>
      <c r="AN2200" t="b">
        <v>0</v>
      </c>
      <c r="AO2200" t="b">
        <v>0</v>
      </c>
      <c r="AP2200" t="b">
        <v>0</v>
      </c>
      <c r="AQ2200" t="b">
        <v>0</v>
      </c>
      <c r="AR2200">
        <v>8</v>
      </c>
      <c r="AS2200">
        <f t="shared" si="34"/>
        <v>13</v>
      </c>
    </row>
    <row r="2201" spans="1:45" x14ac:dyDescent="0.3">
      <c r="A2201">
        <v>0</v>
      </c>
      <c r="B2201">
        <v>15</v>
      </c>
      <c r="C2201">
        <v>792.74063002408764</v>
      </c>
      <c r="D2201">
        <v>331.72457414015821</v>
      </c>
      <c r="E2201">
        <v>1386.4884968198114</v>
      </c>
      <c r="F2201">
        <v>6.9039999999999999</v>
      </c>
      <c r="G2201">
        <v>3</v>
      </c>
      <c r="H2201">
        <v>12</v>
      </c>
      <c r="I2201">
        <v>20.059999999999999</v>
      </c>
      <c r="J2201">
        <v>5</v>
      </c>
      <c r="K2201">
        <v>40</v>
      </c>
      <c r="L2201">
        <v>0.73253309487910623</v>
      </c>
      <c r="M2201">
        <v>0.54065051020408172</v>
      </c>
      <c r="N2201">
        <v>0.93338797814207652</v>
      </c>
      <c r="O2201">
        <v>54.875999999999998</v>
      </c>
      <c r="P2201">
        <v>46</v>
      </c>
      <c r="Q2201">
        <v>64</v>
      </c>
      <c r="R2201">
        <v>76.477999999999994</v>
      </c>
      <c r="S2201">
        <v>59</v>
      </c>
      <c r="T2201">
        <v>98</v>
      </c>
      <c r="AN2201" t="b">
        <v>0</v>
      </c>
      <c r="AO2201" t="b">
        <v>0</v>
      </c>
      <c r="AP2201" t="b">
        <v>0</v>
      </c>
      <c r="AQ2201" t="b">
        <v>0</v>
      </c>
      <c r="AR2201">
        <v>8</v>
      </c>
      <c r="AS2201">
        <f t="shared" si="34"/>
        <v>13</v>
      </c>
    </row>
    <row r="2202" spans="1:45" x14ac:dyDescent="0.3">
      <c r="A2202">
        <v>0</v>
      </c>
      <c r="B2202">
        <v>16</v>
      </c>
      <c r="C2202">
        <v>797.00721380411267</v>
      </c>
      <c r="D2202">
        <v>321.47059199013734</v>
      </c>
      <c r="E2202">
        <v>1476.187737496113</v>
      </c>
      <c r="F2202">
        <v>7.15</v>
      </c>
      <c r="G2202">
        <v>3</v>
      </c>
      <c r="H2202">
        <v>12</v>
      </c>
      <c r="I2202">
        <v>21.876000000000001</v>
      </c>
      <c r="J2202">
        <v>5</v>
      </c>
      <c r="K2202">
        <v>44</v>
      </c>
      <c r="L2202">
        <v>0.75276463336879407</v>
      </c>
      <c r="M2202">
        <v>0.54047429782723899</v>
      </c>
      <c r="N2202">
        <v>0.94137792103142603</v>
      </c>
      <c r="O2202">
        <v>55.692</v>
      </c>
      <c r="P2202">
        <v>47</v>
      </c>
      <c r="Q2202">
        <v>64</v>
      </c>
      <c r="R2202">
        <v>75.603999999999999</v>
      </c>
      <c r="S2202">
        <v>57</v>
      </c>
      <c r="T2202">
        <v>97</v>
      </c>
      <c r="AN2202" t="b">
        <v>0</v>
      </c>
      <c r="AO2202" t="b">
        <v>0</v>
      </c>
      <c r="AP2202" t="b">
        <v>0</v>
      </c>
      <c r="AQ2202" t="b">
        <v>0</v>
      </c>
      <c r="AR2202">
        <v>8</v>
      </c>
      <c r="AS2202">
        <f t="shared" si="34"/>
        <v>13</v>
      </c>
    </row>
    <row r="2203" spans="1:45" x14ac:dyDescent="0.3">
      <c r="A2203">
        <v>0</v>
      </c>
      <c r="B2203">
        <v>17</v>
      </c>
      <c r="C2203">
        <v>795.98343212553584</v>
      </c>
      <c r="D2203">
        <v>334.4321740426567</v>
      </c>
      <c r="E2203">
        <v>1437.2316025232592</v>
      </c>
      <c r="F2203">
        <v>6.8780000000000001</v>
      </c>
      <c r="G2203">
        <v>3</v>
      </c>
      <c r="H2203">
        <v>12</v>
      </c>
      <c r="I2203">
        <v>19.276</v>
      </c>
      <c r="J2203">
        <v>3.9500000000000028</v>
      </c>
      <c r="K2203">
        <v>39.049999999999955</v>
      </c>
      <c r="L2203">
        <v>0.73363443803388595</v>
      </c>
      <c r="M2203">
        <v>0.53326241134751773</v>
      </c>
      <c r="N2203">
        <v>0.92757575757575728</v>
      </c>
      <c r="O2203">
        <v>55.01</v>
      </c>
      <c r="P2203">
        <v>46</v>
      </c>
      <c r="Q2203">
        <v>64</v>
      </c>
      <c r="R2203">
        <v>76.536000000000001</v>
      </c>
      <c r="S2203">
        <v>59</v>
      </c>
      <c r="T2203">
        <v>97</v>
      </c>
      <c r="AN2203" t="b">
        <v>0</v>
      </c>
      <c r="AO2203" t="b">
        <v>0</v>
      </c>
      <c r="AP2203" t="b">
        <v>0</v>
      </c>
      <c r="AQ2203" t="b">
        <v>0</v>
      </c>
      <c r="AR2203">
        <v>8</v>
      </c>
      <c r="AS2203">
        <f t="shared" si="34"/>
        <v>13</v>
      </c>
    </row>
    <row r="2204" spans="1:45" x14ac:dyDescent="0.3">
      <c r="A2204">
        <v>0</v>
      </c>
      <c r="B2204">
        <v>18</v>
      </c>
      <c r="C2204">
        <v>815.07467929096231</v>
      </c>
      <c r="D2204">
        <v>315.93500457361023</v>
      </c>
      <c r="E2204">
        <v>1451.7313321655236</v>
      </c>
      <c r="F2204">
        <v>7.16</v>
      </c>
      <c r="G2204">
        <v>3</v>
      </c>
      <c r="H2204">
        <v>12</v>
      </c>
      <c r="I2204">
        <v>22.501999999999999</v>
      </c>
      <c r="J2204">
        <v>6</v>
      </c>
      <c r="K2204">
        <v>45</v>
      </c>
      <c r="L2204">
        <v>0.74870274981523999</v>
      </c>
      <c r="M2204">
        <v>0.55083780880773359</v>
      </c>
      <c r="N2204">
        <v>0.93447911158117392</v>
      </c>
      <c r="O2204">
        <v>55.98</v>
      </c>
      <c r="P2204">
        <v>47</v>
      </c>
      <c r="Q2204">
        <v>65</v>
      </c>
      <c r="R2204">
        <v>76.453999999999994</v>
      </c>
      <c r="S2204">
        <v>58</v>
      </c>
      <c r="T2204">
        <v>98</v>
      </c>
      <c r="AN2204" t="b">
        <v>0</v>
      </c>
      <c r="AO2204" t="b">
        <v>0</v>
      </c>
      <c r="AP2204" t="b">
        <v>0</v>
      </c>
      <c r="AQ2204" t="b">
        <v>0</v>
      </c>
      <c r="AR2204">
        <v>8</v>
      </c>
      <c r="AS2204">
        <f t="shared" si="34"/>
        <v>13</v>
      </c>
    </row>
    <row r="2205" spans="1:45" x14ac:dyDescent="0.3">
      <c r="A2205">
        <v>0</v>
      </c>
      <c r="B2205">
        <v>19</v>
      </c>
      <c r="C2205">
        <v>742.17242456059</v>
      </c>
      <c r="D2205">
        <v>272.14246671621021</v>
      </c>
      <c r="E2205">
        <v>1326.984393475856</v>
      </c>
      <c r="F2205">
        <v>6.72</v>
      </c>
      <c r="G2205">
        <v>3</v>
      </c>
      <c r="H2205">
        <v>11</v>
      </c>
      <c r="I2205">
        <v>18.341999999999999</v>
      </c>
      <c r="J2205">
        <v>4</v>
      </c>
      <c r="K2205">
        <v>38</v>
      </c>
      <c r="L2205">
        <v>0.75567370924881916</v>
      </c>
      <c r="M2205">
        <v>0.53745723362658848</v>
      </c>
      <c r="N2205">
        <v>0.9464285714285714</v>
      </c>
      <c r="O2205">
        <v>54.671999999999997</v>
      </c>
      <c r="P2205">
        <v>46</v>
      </c>
      <c r="Q2205">
        <v>63</v>
      </c>
      <c r="R2205">
        <v>73.84</v>
      </c>
      <c r="S2205">
        <v>56</v>
      </c>
      <c r="T2205">
        <v>93</v>
      </c>
      <c r="AN2205" t="b">
        <v>0</v>
      </c>
      <c r="AO2205" t="b">
        <v>0</v>
      </c>
      <c r="AP2205" t="b">
        <v>0</v>
      </c>
      <c r="AQ2205" t="b">
        <v>0</v>
      </c>
      <c r="AR2205">
        <v>8</v>
      </c>
      <c r="AS2205">
        <f t="shared" si="34"/>
        <v>13</v>
      </c>
    </row>
    <row r="2206" spans="1:45" x14ac:dyDescent="0.3">
      <c r="A2206">
        <v>0</v>
      </c>
      <c r="B2206">
        <v>20</v>
      </c>
      <c r="C2206">
        <v>804.69040081596586</v>
      </c>
      <c r="D2206">
        <v>316.17141115335329</v>
      </c>
      <c r="E2206">
        <v>1454.5853033468397</v>
      </c>
      <c r="F2206">
        <v>7.5579999999999998</v>
      </c>
      <c r="G2206">
        <v>3</v>
      </c>
      <c r="H2206">
        <v>13</v>
      </c>
      <c r="I2206">
        <v>21.456</v>
      </c>
      <c r="J2206">
        <v>4</v>
      </c>
      <c r="K2206">
        <v>45</v>
      </c>
      <c r="L2206">
        <v>0.74479450074270881</v>
      </c>
      <c r="M2206">
        <v>0.54246634824142415</v>
      </c>
      <c r="N2206">
        <v>0.95238095238095233</v>
      </c>
      <c r="O2206">
        <v>56.75</v>
      </c>
      <c r="P2206">
        <v>48</v>
      </c>
      <c r="Q2206">
        <v>66.049999999999955</v>
      </c>
      <c r="R2206">
        <v>77.959999999999994</v>
      </c>
      <c r="S2206">
        <v>59</v>
      </c>
      <c r="T2206">
        <v>102</v>
      </c>
      <c r="AN2206" t="b">
        <v>0</v>
      </c>
      <c r="AO2206" t="b">
        <v>0</v>
      </c>
      <c r="AP2206" t="b">
        <v>0</v>
      </c>
      <c r="AQ2206" t="b">
        <v>0</v>
      </c>
      <c r="AR2206">
        <v>8</v>
      </c>
      <c r="AS2206">
        <f t="shared" si="34"/>
        <v>13</v>
      </c>
    </row>
    <row r="2207" spans="1:45" x14ac:dyDescent="0.3">
      <c r="A2207">
        <v>0</v>
      </c>
      <c r="B2207">
        <v>21</v>
      </c>
      <c r="C2207">
        <v>826.41272814557169</v>
      </c>
      <c r="D2207">
        <v>355.93484853630764</v>
      </c>
      <c r="E2207">
        <v>1510.3127062372462</v>
      </c>
      <c r="F2207">
        <v>6.7759999999999998</v>
      </c>
      <c r="G2207">
        <v>3</v>
      </c>
      <c r="H2207">
        <v>11</v>
      </c>
      <c r="I2207">
        <v>21.1</v>
      </c>
      <c r="J2207">
        <v>5</v>
      </c>
      <c r="K2207">
        <v>41.049999999999955</v>
      </c>
      <c r="L2207">
        <v>0.7274491968701301</v>
      </c>
      <c r="M2207">
        <v>0.52933006535947713</v>
      </c>
      <c r="N2207">
        <v>0.92976525821596223</v>
      </c>
      <c r="O2207">
        <v>54.463999999999999</v>
      </c>
      <c r="P2207">
        <v>46</v>
      </c>
      <c r="Q2207">
        <v>63</v>
      </c>
      <c r="R2207">
        <v>76.516000000000005</v>
      </c>
      <c r="S2207">
        <v>59</v>
      </c>
      <c r="T2207">
        <v>97.049999999999955</v>
      </c>
      <c r="AN2207" t="b">
        <v>0</v>
      </c>
      <c r="AO2207" t="b">
        <v>0</v>
      </c>
      <c r="AP2207" t="b">
        <v>0</v>
      </c>
      <c r="AQ2207" t="b">
        <v>0</v>
      </c>
      <c r="AR2207">
        <v>8</v>
      </c>
      <c r="AS2207">
        <f t="shared" si="34"/>
        <v>13</v>
      </c>
    </row>
    <row r="2208" spans="1:45" x14ac:dyDescent="0.3">
      <c r="A2208">
        <v>0</v>
      </c>
      <c r="B2208">
        <v>22</v>
      </c>
      <c r="C2208">
        <v>792.93487994649968</v>
      </c>
      <c r="D2208">
        <v>314.2947152409788</v>
      </c>
      <c r="E2208">
        <v>1468.5259466457449</v>
      </c>
      <c r="F2208">
        <v>7.1120000000000001</v>
      </c>
      <c r="G2208">
        <v>3</v>
      </c>
      <c r="H2208">
        <v>12</v>
      </c>
      <c r="I2208">
        <v>21.928000000000001</v>
      </c>
      <c r="J2208">
        <v>4.9500000000000028</v>
      </c>
      <c r="K2208">
        <v>45</v>
      </c>
      <c r="L2208">
        <v>0.75157570350426051</v>
      </c>
      <c r="M2208">
        <v>0.53166323495767565</v>
      </c>
      <c r="N2208">
        <v>0.9630291005291004</v>
      </c>
      <c r="O2208">
        <v>55.478000000000002</v>
      </c>
      <c r="P2208">
        <v>47.95</v>
      </c>
      <c r="Q2208">
        <v>64</v>
      </c>
      <c r="R2208">
        <v>75.646000000000001</v>
      </c>
      <c r="S2208">
        <v>57</v>
      </c>
      <c r="T2208">
        <v>98</v>
      </c>
      <c r="AN2208" t="b">
        <v>0</v>
      </c>
      <c r="AO2208" t="b">
        <v>0</v>
      </c>
      <c r="AP2208" t="b">
        <v>0</v>
      </c>
      <c r="AQ2208" t="b">
        <v>0</v>
      </c>
      <c r="AR2208">
        <v>8</v>
      </c>
      <c r="AS2208">
        <f t="shared" si="34"/>
        <v>13</v>
      </c>
    </row>
    <row r="2209" spans="1:45" x14ac:dyDescent="0.3">
      <c r="A2209">
        <v>0</v>
      </c>
      <c r="B2209">
        <v>23</v>
      </c>
      <c r="C2209">
        <v>790.11149680421283</v>
      </c>
      <c r="D2209">
        <v>321.32079497716143</v>
      </c>
      <c r="E2209">
        <v>1448.8168285408042</v>
      </c>
      <c r="F2209">
        <v>6.7720000000000002</v>
      </c>
      <c r="G2209">
        <v>3</v>
      </c>
      <c r="H2209">
        <v>11</v>
      </c>
      <c r="I2209">
        <v>18.82</v>
      </c>
      <c r="J2209">
        <v>3</v>
      </c>
      <c r="K2209">
        <v>38</v>
      </c>
      <c r="L2209">
        <v>0.74135140473203087</v>
      </c>
      <c r="M2209">
        <v>0.54828732956434978</v>
      </c>
      <c r="N2209">
        <v>0.94647556390977439</v>
      </c>
      <c r="O2209">
        <v>54.966000000000001</v>
      </c>
      <c r="P2209">
        <v>46</v>
      </c>
      <c r="Q2209">
        <v>64</v>
      </c>
      <c r="R2209">
        <v>75.688000000000002</v>
      </c>
      <c r="S2209">
        <v>58</v>
      </c>
      <c r="T2209">
        <v>95.049999999999955</v>
      </c>
      <c r="AN2209" t="b">
        <v>0</v>
      </c>
      <c r="AO2209" t="b">
        <v>0</v>
      </c>
      <c r="AP2209" t="b">
        <v>0</v>
      </c>
      <c r="AQ2209" t="b">
        <v>0</v>
      </c>
      <c r="AR2209">
        <v>8</v>
      </c>
      <c r="AS2209">
        <f t="shared" si="34"/>
        <v>13</v>
      </c>
    </row>
    <row r="2210" spans="1:45" x14ac:dyDescent="0.3">
      <c r="A2210">
        <v>0</v>
      </c>
      <c r="B2210">
        <v>24</v>
      </c>
      <c r="C2210">
        <v>797.89505200503606</v>
      </c>
      <c r="D2210">
        <v>315.37332775652533</v>
      </c>
      <c r="E2210">
        <v>1457.6335816665289</v>
      </c>
      <c r="F2210">
        <v>7.1879999999999997</v>
      </c>
      <c r="G2210">
        <v>3</v>
      </c>
      <c r="H2210">
        <v>12</v>
      </c>
      <c r="I2210">
        <v>21.82</v>
      </c>
      <c r="J2210">
        <v>5</v>
      </c>
      <c r="K2210">
        <v>43</v>
      </c>
      <c r="L2210">
        <v>0.74887537813290805</v>
      </c>
      <c r="M2210">
        <v>0.54731958762886601</v>
      </c>
      <c r="N2210">
        <v>0.94919491525423727</v>
      </c>
      <c r="O2210">
        <v>56.186</v>
      </c>
      <c r="P2210">
        <v>47</v>
      </c>
      <c r="Q2210">
        <v>65</v>
      </c>
      <c r="R2210">
        <v>76.62</v>
      </c>
      <c r="S2210">
        <v>58</v>
      </c>
      <c r="T2210">
        <v>97</v>
      </c>
      <c r="AN2210" t="b">
        <v>0</v>
      </c>
      <c r="AO2210" t="b">
        <v>0</v>
      </c>
      <c r="AP2210" t="b">
        <v>0</v>
      </c>
      <c r="AQ2210" t="b">
        <v>0</v>
      </c>
      <c r="AR2210">
        <v>8</v>
      </c>
      <c r="AS2210">
        <f t="shared" si="34"/>
        <v>13</v>
      </c>
    </row>
    <row r="2211" spans="1:45" x14ac:dyDescent="0.3">
      <c r="A2211">
        <v>0</v>
      </c>
      <c r="B2211">
        <v>25</v>
      </c>
      <c r="C2211">
        <v>792.63872938689065</v>
      </c>
      <c r="D2211">
        <v>316.45636145765485</v>
      </c>
      <c r="E2211">
        <v>1414.7624256866559</v>
      </c>
      <c r="F2211">
        <v>6.8380000000000001</v>
      </c>
      <c r="G2211">
        <v>3</v>
      </c>
      <c r="H2211">
        <v>12</v>
      </c>
      <c r="I2211">
        <v>20.87</v>
      </c>
      <c r="J2211">
        <v>4.9500000000000028</v>
      </c>
      <c r="K2211">
        <v>40</v>
      </c>
      <c r="L2211">
        <v>0.72809933945671679</v>
      </c>
      <c r="M2211">
        <v>0.52864293659621808</v>
      </c>
      <c r="N2211">
        <v>0.93338797814207652</v>
      </c>
      <c r="O2211">
        <v>54.518000000000001</v>
      </c>
      <c r="P2211">
        <v>46</v>
      </c>
      <c r="Q2211">
        <v>64</v>
      </c>
      <c r="R2211">
        <v>76.555999999999997</v>
      </c>
      <c r="S2211">
        <v>57</v>
      </c>
      <c r="T2211">
        <v>96.049999999999955</v>
      </c>
      <c r="AN2211" t="b">
        <v>0</v>
      </c>
      <c r="AO2211" t="b">
        <v>0</v>
      </c>
      <c r="AP2211" t="b">
        <v>0</v>
      </c>
      <c r="AQ2211" t="b">
        <v>0</v>
      </c>
      <c r="AR2211">
        <v>8</v>
      </c>
      <c r="AS2211">
        <f t="shared" si="34"/>
        <v>13</v>
      </c>
    </row>
    <row r="2212" spans="1:45" x14ac:dyDescent="0.3">
      <c r="A2212">
        <v>0</v>
      </c>
      <c r="B2212">
        <v>26</v>
      </c>
      <c r="C2212">
        <v>818.33267275997741</v>
      </c>
      <c r="D2212">
        <v>340.08742209184055</v>
      </c>
      <c r="E2212">
        <v>1461.2709615950719</v>
      </c>
      <c r="F2212">
        <v>7.3360000000000003</v>
      </c>
      <c r="G2212">
        <v>3</v>
      </c>
      <c r="H2212">
        <v>12.049999999999955</v>
      </c>
      <c r="I2212">
        <v>21.568000000000001</v>
      </c>
      <c r="J2212">
        <v>5</v>
      </c>
      <c r="K2212">
        <v>45</v>
      </c>
      <c r="L2212">
        <v>0.75152373462381505</v>
      </c>
      <c r="M2212">
        <v>0.54935897435897441</v>
      </c>
      <c r="N2212">
        <v>0.9385081585081585</v>
      </c>
      <c r="O2212">
        <v>56.304000000000002</v>
      </c>
      <c r="P2212">
        <v>48</v>
      </c>
      <c r="Q2212">
        <v>65</v>
      </c>
      <c r="R2212">
        <v>76.674000000000007</v>
      </c>
      <c r="S2212">
        <v>58</v>
      </c>
      <c r="T2212">
        <v>99</v>
      </c>
      <c r="AN2212" t="b">
        <v>0</v>
      </c>
      <c r="AO2212" t="b">
        <v>0</v>
      </c>
      <c r="AP2212" t="b">
        <v>0</v>
      </c>
      <c r="AQ2212" t="b">
        <v>0</v>
      </c>
      <c r="AR2212">
        <v>8</v>
      </c>
      <c r="AS2212">
        <f t="shared" si="34"/>
        <v>13</v>
      </c>
    </row>
    <row r="2213" spans="1:45" x14ac:dyDescent="0.3">
      <c r="A2213">
        <v>0</v>
      </c>
      <c r="B2213">
        <v>27</v>
      </c>
      <c r="C2213">
        <v>804.00094451316613</v>
      </c>
      <c r="D2213">
        <v>313.49743273874964</v>
      </c>
      <c r="E2213">
        <v>1441.9065217331495</v>
      </c>
      <c r="F2213">
        <v>6.524</v>
      </c>
      <c r="G2213">
        <v>3</v>
      </c>
      <c r="H2213">
        <v>11</v>
      </c>
      <c r="I2213">
        <v>20.100000000000001</v>
      </c>
      <c r="J2213">
        <v>4</v>
      </c>
      <c r="K2213">
        <v>40.049999999999955</v>
      </c>
      <c r="L2213">
        <v>0.73250784610326169</v>
      </c>
      <c r="M2213">
        <v>0.53125</v>
      </c>
      <c r="N2213">
        <v>0.93883673469387752</v>
      </c>
      <c r="O2213">
        <v>54.194000000000003</v>
      </c>
      <c r="P2213">
        <v>45</v>
      </c>
      <c r="Q2213">
        <v>63</v>
      </c>
      <c r="R2213">
        <v>75.671999999999997</v>
      </c>
      <c r="S2213">
        <v>58</v>
      </c>
      <c r="T2213">
        <v>96.049999999999955</v>
      </c>
      <c r="AN2213" t="b">
        <v>0</v>
      </c>
      <c r="AO2213" t="b">
        <v>0</v>
      </c>
      <c r="AP2213" t="b">
        <v>0</v>
      </c>
      <c r="AQ2213" t="b">
        <v>0</v>
      </c>
      <c r="AR2213">
        <v>8</v>
      </c>
      <c r="AS2213">
        <f t="shared" si="34"/>
        <v>13</v>
      </c>
    </row>
    <row r="2214" spans="1:45" x14ac:dyDescent="0.3">
      <c r="A2214">
        <v>0</v>
      </c>
      <c r="B2214">
        <v>28</v>
      </c>
      <c r="C2214">
        <v>785.72741209861908</v>
      </c>
      <c r="D2214">
        <v>310.53491216199109</v>
      </c>
      <c r="E2214">
        <v>1394.0581930782598</v>
      </c>
      <c r="F2214">
        <v>7.0880000000000001</v>
      </c>
      <c r="G2214">
        <v>3</v>
      </c>
      <c r="H2214">
        <v>12</v>
      </c>
      <c r="I2214">
        <v>21.513999999999999</v>
      </c>
      <c r="J2214">
        <v>4</v>
      </c>
      <c r="K2214">
        <v>45</v>
      </c>
      <c r="L2214">
        <v>0.7579165824716515</v>
      </c>
      <c r="M2214">
        <v>0.54442953641158509</v>
      </c>
      <c r="N2214">
        <v>0.95011904761904742</v>
      </c>
      <c r="O2214">
        <v>55.962000000000003</v>
      </c>
      <c r="P2214">
        <v>47.95</v>
      </c>
      <c r="Q2214">
        <v>65</v>
      </c>
      <c r="R2214">
        <v>75.561999999999998</v>
      </c>
      <c r="S2214">
        <v>57</v>
      </c>
      <c r="T2214">
        <v>98</v>
      </c>
      <c r="AN2214" t="b">
        <v>0</v>
      </c>
      <c r="AO2214" t="b">
        <v>0</v>
      </c>
      <c r="AP2214" t="b">
        <v>0</v>
      </c>
      <c r="AQ2214" t="b">
        <v>0</v>
      </c>
      <c r="AR2214">
        <v>8</v>
      </c>
      <c r="AS2214">
        <f t="shared" si="34"/>
        <v>13</v>
      </c>
    </row>
    <row r="2215" spans="1:45" x14ac:dyDescent="0.3">
      <c r="A2215">
        <v>0</v>
      </c>
      <c r="B2215">
        <v>29</v>
      </c>
      <c r="C2215">
        <v>800.78530918942329</v>
      </c>
      <c r="D2215">
        <v>314.88659834962181</v>
      </c>
      <c r="E2215">
        <v>1469.6881187934855</v>
      </c>
      <c r="F2215">
        <v>6.89</v>
      </c>
      <c r="G2215">
        <v>3</v>
      </c>
      <c r="H2215">
        <v>12</v>
      </c>
      <c r="I2215">
        <v>19.648</v>
      </c>
      <c r="J2215">
        <v>4</v>
      </c>
      <c r="K2215">
        <v>41.049999999999955</v>
      </c>
      <c r="L2215">
        <v>0.73371184177182169</v>
      </c>
      <c r="M2215">
        <v>0.53118750000000003</v>
      </c>
      <c r="N2215">
        <v>0.930054644808743</v>
      </c>
      <c r="O2215">
        <v>55.19</v>
      </c>
      <c r="P2215">
        <v>46</v>
      </c>
      <c r="Q2215">
        <v>65</v>
      </c>
      <c r="R2215">
        <v>76.816000000000003</v>
      </c>
      <c r="S2215">
        <v>57</v>
      </c>
      <c r="T2215">
        <v>99</v>
      </c>
      <c r="AN2215" t="b">
        <v>0</v>
      </c>
      <c r="AO2215" t="b">
        <v>0</v>
      </c>
      <c r="AP2215" t="b">
        <v>0</v>
      </c>
      <c r="AQ2215" t="b">
        <v>0</v>
      </c>
      <c r="AR2215">
        <v>8</v>
      </c>
      <c r="AS2215">
        <f t="shared" si="34"/>
        <v>13</v>
      </c>
    </row>
    <row r="2216" spans="1:45" x14ac:dyDescent="0.3">
      <c r="A2216">
        <v>0</v>
      </c>
      <c r="B2216">
        <v>30</v>
      </c>
      <c r="C2216">
        <v>812.16721964650287</v>
      </c>
      <c r="D2216">
        <v>317.58539442050244</v>
      </c>
      <c r="E2216">
        <v>1500.0208685989494</v>
      </c>
      <c r="F2216">
        <v>7.2359999999999998</v>
      </c>
      <c r="G2216">
        <v>3</v>
      </c>
      <c r="H2216">
        <v>12</v>
      </c>
      <c r="I2216">
        <v>22.332000000000001</v>
      </c>
      <c r="J2216">
        <v>5</v>
      </c>
      <c r="K2216">
        <v>47.049999999999955</v>
      </c>
      <c r="L2216">
        <v>0.74813471923839248</v>
      </c>
      <c r="M2216">
        <v>0.52470532767562472</v>
      </c>
      <c r="N2216">
        <v>0.93453031485818361</v>
      </c>
      <c r="O2216">
        <v>55.89</v>
      </c>
      <c r="P2216">
        <v>47</v>
      </c>
      <c r="Q2216">
        <v>65</v>
      </c>
      <c r="R2216">
        <v>76.587999999999994</v>
      </c>
      <c r="S2216">
        <v>57</v>
      </c>
      <c r="T2216">
        <v>102</v>
      </c>
      <c r="AN2216" t="b">
        <v>0</v>
      </c>
      <c r="AO2216" t="b">
        <v>0</v>
      </c>
      <c r="AP2216" t="b">
        <v>0</v>
      </c>
      <c r="AQ2216" t="b">
        <v>0</v>
      </c>
      <c r="AR2216">
        <v>8</v>
      </c>
      <c r="AS2216">
        <f t="shared" si="34"/>
        <v>13</v>
      </c>
    </row>
    <row r="2217" spans="1:45" x14ac:dyDescent="0.3">
      <c r="A2217">
        <v>0</v>
      </c>
      <c r="B2217">
        <v>31</v>
      </c>
      <c r="C2217">
        <v>779.35095906855065</v>
      </c>
      <c r="D2217">
        <v>316.76473392265655</v>
      </c>
      <c r="E2217">
        <v>1377.5965508984846</v>
      </c>
      <c r="F2217">
        <v>6.5179999999999998</v>
      </c>
      <c r="G2217">
        <v>3</v>
      </c>
      <c r="H2217">
        <v>11</v>
      </c>
      <c r="I2217">
        <v>19.440000000000001</v>
      </c>
      <c r="J2217">
        <v>3</v>
      </c>
      <c r="K2217">
        <v>40</v>
      </c>
      <c r="L2217">
        <v>0.7375143895230698</v>
      </c>
      <c r="M2217">
        <v>0.53244884910485935</v>
      </c>
      <c r="N2217">
        <v>0.94344863731656181</v>
      </c>
      <c r="O2217">
        <v>53.99</v>
      </c>
      <c r="P2217">
        <v>45.95</v>
      </c>
      <c r="Q2217">
        <v>63</v>
      </c>
      <c r="R2217">
        <v>74.837999999999994</v>
      </c>
      <c r="S2217">
        <v>57</v>
      </c>
      <c r="T2217">
        <v>95</v>
      </c>
      <c r="AN2217" t="b">
        <v>0</v>
      </c>
      <c r="AO2217" t="b">
        <v>0</v>
      </c>
      <c r="AP2217" t="b">
        <v>0</v>
      </c>
      <c r="AQ2217" t="b">
        <v>0</v>
      </c>
      <c r="AR2217">
        <v>8</v>
      </c>
      <c r="AS2217">
        <f t="shared" si="34"/>
        <v>13</v>
      </c>
    </row>
    <row r="2218" spans="1:45" x14ac:dyDescent="0.3">
      <c r="A2218">
        <v>0</v>
      </c>
      <c r="B2218">
        <v>32</v>
      </c>
      <c r="C2218">
        <v>837.81379275142706</v>
      </c>
      <c r="D2218">
        <v>328.93907001412111</v>
      </c>
      <c r="E2218">
        <v>1505.9309598178709</v>
      </c>
      <c r="F2218">
        <v>7.3780000000000001</v>
      </c>
      <c r="G2218">
        <v>3</v>
      </c>
      <c r="H2218">
        <v>12</v>
      </c>
      <c r="I2218">
        <v>22.347999999999999</v>
      </c>
      <c r="J2218">
        <v>5</v>
      </c>
      <c r="K2218">
        <v>46.049999999999955</v>
      </c>
      <c r="L2218">
        <v>0.74122089003097724</v>
      </c>
      <c r="M2218">
        <v>0.52574716234510055</v>
      </c>
      <c r="N2218">
        <v>0.94568181818181796</v>
      </c>
      <c r="O2218">
        <v>56.374000000000002</v>
      </c>
      <c r="P2218">
        <v>47</v>
      </c>
      <c r="Q2218">
        <v>66</v>
      </c>
      <c r="R2218">
        <v>77.864000000000004</v>
      </c>
      <c r="S2218">
        <v>58</v>
      </c>
      <c r="T2218">
        <v>100</v>
      </c>
      <c r="AN2218" t="b">
        <v>0</v>
      </c>
      <c r="AO2218" t="b">
        <v>0</v>
      </c>
      <c r="AP2218" t="b">
        <v>0</v>
      </c>
      <c r="AQ2218" t="b">
        <v>0</v>
      </c>
      <c r="AR2218">
        <v>8</v>
      </c>
      <c r="AS2218">
        <f t="shared" si="34"/>
        <v>13</v>
      </c>
    </row>
    <row r="2219" spans="1:45" x14ac:dyDescent="0.3">
      <c r="A2219">
        <v>0</v>
      </c>
      <c r="B2219">
        <v>33</v>
      </c>
      <c r="C2219">
        <v>813.41594657052678</v>
      </c>
      <c r="D2219">
        <v>325.21439295792396</v>
      </c>
      <c r="E2219">
        <v>1429.7951969583924</v>
      </c>
      <c r="F2219">
        <v>6.7119999999999997</v>
      </c>
      <c r="G2219">
        <v>3</v>
      </c>
      <c r="H2219">
        <v>12</v>
      </c>
      <c r="I2219">
        <v>20.806000000000001</v>
      </c>
      <c r="J2219">
        <v>5</v>
      </c>
      <c r="K2219">
        <v>41.049999999999955</v>
      </c>
      <c r="L2219">
        <v>0.73126003904710435</v>
      </c>
      <c r="M2219">
        <v>0.52871394491433532</v>
      </c>
      <c r="N2219">
        <v>0.92771114442778591</v>
      </c>
      <c r="O2219">
        <v>54.536000000000001</v>
      </c>
      <c r="P2219">
        <v>46</v>
      </c>
      <c r="Q2219">
        <v>64</v>
      </c>
      <c r="R2219">
        <v>76.256</v>
      </c>
      <c r="S2219">
        <v>58</v>
      </c>
      <c r="T2219">
        <v>96.049999999999955</v>
      </c>
      <c r="AN2219" t="b">
        <v>0</v>
      </c>
      <c r="AO2219" t="b">
        <v>0</v>
      </c>
      <c r="AP2219" t="b">
        <v>0</v>
      </c>
      <c r="AQ2219" t="b">
        <v>0</v>
      </c>
      <c r="AR2219">
        <v>8</v>
      </c>
      <c r="AS2219">
        <f t="shared" si="34"/>
        <v>13</v>
      </c>
    </row>
    <row r="2220" spans="1:45" x14ac:dyDescent="0.3">
      <c r="A2220">
        <v>0</v>
      </c>
      <c r="B2220">
        <v>34</v>
      </c>
      <c r="C2220">
        <v>774.97238783076739</v>
      </c>
      <c r="D2220">
        <v>283.57557149502406</v>
      </c>
      <c r="E2220">
        <v>1430.9882818524511</v>
      </c>
      <c r="F2220">
        <v>7.0419999999999998</v>
      </c>
      <c r="G2220">
        <v>3</v>
      </c>
      <c r="H2220">
        <v>12</v>
      </c>
      <c r="I2220">
        <v>20.678000000000001</v>
      </c>
      <c r="J2220">
        <v>4</v>
      </c>
      <c r="K2220">
        <v>41.099999999999909</v>
      </c>
      <c r="L2220">
        <v>0.76485843512238283</v>
      </c>
      <c r="M2220">
        <v>0.55303191489361703</v>
      </c>
      <c r="N2220">
        <v>0.95477736549165104</v>
      </c>
      <c r="O2220">
        <v>55.552</v>
      </c>
      <c r="P2220">
        <v>47</v>
      </c>
      <c r="Q2220">
        <v>64</v>
      </c>
      <c r="R2220">
        <v>74.302000000000007</v>
      </c>
      <c r="S2220">
        <v>55</v>
      </c>
      <c r="T2220">
        <v>97</v>
      </c>
      <c r="AN2220" t="b">
        <v>0</v>
      </c>
      <c r="AO2220" t="b">
        <v>0</v>
      </c>
      <c r="AP2220" t="b">
        <v>0</v>
      </c>
      <c r="AQ2220" t="b">
        <v>0</v>
      </c>
      <c r="AR2220">
        <v>8</v>
      </c>
      <c r="AS2220">
        <f t="shared" si="34"/>
        <v>13</v>
      </c>
    </row>
    <row r="2221" spans="1:45" x14ac:dyDescent="0.3">
      <c r="A2221">
        <v>0</v>
      </c>
      <c r="B2221">
        <v>35</v>
      </c>
      <c r="C2221">
        <v>795.19715986751521</v>
      </c>
      <c r="D2221">
        <v>311.11233027156231</v>
      </c>
      <c r="E2221">
        <v>1419.6873454698798</v>
      </c>
      <c r="F2221">
        <v>6.8159999999999998</v>
      </c>
      <c r="G2221">
        <v>3</v>
      </c>
      <c r="H2221">
        <v>11</v>
      </c>
      <c r="I2221">
        <v>19.102</v>
      </c>
      <c r="J2221">
        <v>4.9500000000000028</v>
      </c>
      <c r="K2221">
        <v>39</v>
      </c>
      <c r="L2221">
        <v>0.73726797543594458</v>
      </c>
      <c r="M2221">
        <v>0.53914526484751202</v>
      </c>
      <c r="N2221">
        <v>0.92758799171842643</v>
      </c>
      <c r="O2221">
        <v>54.973999999999997</v>
      </c>
      <c r="P2221">
        <v>46</v>
      </c>
      <c r="Q2221">
        <v>64</v>
      </c>
      <c r="R2221">
        <v>76.162000000000006</v>
      </c>
      <c r="S2221">
        <v>58</v>
      </c>
      <c r="T2221">
        <v>95.049999999999955</v>
      </c>
      <c r="AN2221" t="b">
        <v>0</v>
      </c>
      <c r="AO2221" t="b">
        <v>0</v>
      </c>
      <c r="AP2221" t="b">
        <v>0</v>
      </c>
      <c r="AQ2221" t="b">
        <v>0</v>
      </c>
      <c r="AR2221">
        <v>8</v>
      </c>
      <c r="AS2221">
        <f t="shared" si="34"/>
        <v>13</v>
      </c>
    </row>
    <row r="2222" spans="1:45" x14ac:dyDescent="0.3">
      <c r="A2222">
        <v>0</v>
      </c>
      <c r="B2222">
        <v>36</v>
      </c>
      <c r="C2222">
        <v>821.66530993079539</v>
      </c>
      <c r="D2222">
        <v>345.26336244165697</v>
      </c>
      <c r="E2222">
        <v>1454.2876701557561</v>
      </c>
      <c r="F2222">
        <v>7.2220000000000004</v>
      </c>
      <c r="G2222">
        <v>3</v>
      </c>
      <c r="H2222">
        <v>12</v>
      </c>
      <c r="I2222">
        <v>22.614000000000001</v>
      </c>
      <c r="J2222">
        <v>6</v>
      </c>
      <c r="K2222">
        <v>45</v>
      </c>
      <c r="L2222">
        <v>0.73686601876989588</v>
      </c>
      <c r="M2222">
        <v>0.53672413793103446</v>
      </c>
      <c r="N2222">
        <v>0.93447911158117392</v>
      </c>
      <c r="O2222">
        <v>55.966000000000001</v>
      </c>
      <c r="P2222">
        <v>47</v>
      </c>
      <c r="Q2222">
        <v>64</v>
      </c>
      <c r="R2222">
        <v>77.569999999999993</v>
      </c>
      <c r="S2222">
        <v>59</v>
      </c>
      <c r="T2222">
        <v>99</v>
      </c>
      <c r="AN2222" t="b">
        <v>0</v>
      </c>
      <c r="AO2222" t="b">
        <v>0</v>
      </c>
      <c r="AP2222" t="b">
        <v>0</v>
      </c>
      <c r="AQ2222" t="b">
        <v>0</v>
      </c>
      <c r="AR2222">
        <v>8</v>
      </c>
      <c r="AS2222">
        <f t="shared" si="34"/>
        <v>13</v>
      </c>
    </row>
    <row r="2223" spans="1:45" x14ac:dyDescent="0.3">
      <c r="A2223">
        <v>0</v>
      </c>
      <c r="B2223">
        <v>37</v>
      </c>
      <c r="C2223">
        <v>822.6328652138875</v>
      </c>
      <c r="D2223">
        <v>352.25087673589462</v>
      </c>
      <c r="E2223">
        <v>1469.2858731752042</v>
      </c>
      <c r="F2223">
        <v>6.6660000000000004</v>
      </c>
      <c r="G2223">
        <v>3</v>
      </c>
      <c r="H2223">
        <v>11</v>
      </c>
      <c r="I2223">
        <v>21.26</v>
      </c>
      <c r="J2223">
        <v>5</v>
      </c>
      <c r="K2223">
        <v>41.099999999999909</v>
      </c>
      <c r="L2223">
        <v>0.7277862294659897</v>
      </c>
      <c r="M2223">
        <v>0.52738095238095239</v>
      </c>
      <c r="N2223">
        <v>0.93130815544608625</v>
      </c>
      <c r="O2223">
        <v>53.923999999999999</v>
      </c>
      <c r="P2223">
        <v>45</v>
      </c>
      <c r="Q2223">
        <v>63</v>
      </c>
      <c r="R2223">
        <v>75.73</v>
      </c>
      <c r="S2223">
        <v>56</v>
      </c>
      <c r="T2223">
        <v>96</v>
      </c>
      <c r="AN2223" t="b">
        <v>0</v>
      </c>
      <c r="AO2223" t="b">
        <v>0</v>
      </c>
      <c r="AP2223" t="b">
        <v>0</v>
      </c>
      <c r="AQ2223" t="b">
        <v>0</v>
      </c>
      <c r="AR2223">
        <v>8</v>
      </c>
      <c r="AS2223">
        <f t="shared" si="34"/>
        <v>13</v>
      </c>
    </row>
    <row r="2224" spans="1:45" x14ac:dyDescent="0.3">
      <c r="A2224">
        <v>0</v>
      </c>
      <c r="B2224">
        <v>38</v>
      </c>
      <c r="C2224">
        <v>809.6203161270912</v>
      </c>
      <c r="D2224">
        <v>309.2060516659397</v>
      </c>
      <c r="E2224">
        <v>1454.5265377982946</v>
      </c>
      <c r="F2224">
        <v>7.2859999999999996</v>
      </c>
      <c r="G2224">
        <v>3</v>
      </c>
      <c r="H2224">
        <v>12</v>
      </c>
      <c r="I2224">
        <v>21.228000000000002</v>
      </c>
      <c r="J2224">
        <v>4</v>
      </c>
      <c r="K2224">
        <v>44</v>
      </c>
      <c r="L2224">
        <v>0.75340813687086849</v>
      </c>
      <c r="M2224">
        <v>0.54367876741241028</v>
      </c>
      <c r="N2224">
        <v>0.94139037433155059</v>
      </c>
      <c r="O2224">
        <v>56.444000000000003</v>
      </c>
      <c r="P2224">
        <v>48</v>
      </c>
      <c r="Q2224">
        <v>66</v>
      </c>
      <c r="R2224">
        <v>76.552000000000007</v>
      </c>
      <c r="S2224">
        <v>58</v>
      </c>
      <c r="T2224">
        <v>98</v>
      </c>
      <c r="AN2224" t="b">
        <v>0</v>
      </c>
      <c r="AO2224" t="b">
        <v>0</v>
      </c>
      <c r="AP2224" t="b">
        <v>0</v>
      </c>
      <c r="AQ2224" t="b">
        <v>0</v>
      </c>
      <c r="AR2224">
        <v>8</v>
      </c>
      <c r="AS2224">
        <f t="shared" si="34"/>
        <v>13</v>
      </c>
    </row>
    <row r="2225" spans="1:45" x14ac:dyDescent="0.3">
      <c r="A2225">
        <v>0</v>
      </c>
      <c r="B2225">
        <v>39</v>
      </c>
      <c r="C2225">
        <v>785.84478494931386</v>
      </c>
      <c r="D2225">
        <v>290.56020470413341</v>
      </c>
      <c r="E2225">
        <v>1434.7476224544214</v>
      </c>
      <c r="F2225">
        <v>6.6340000000000003</v>
      </c>
      <c r="G2225">
        <v>3</v>
      </c>
      <c r="H2225">
        <v>11.049999999999955</v>
      </c>
      <c r="I2225">
        <v>19.436</v>
      </c>
      <c r="J2225">
        <v>4</v>
      </c>
      <c r="K2225">
        <v>41</v>
      </c>
      <c r="L2225">
        <v>0.74012588868797935</v>
      </c>
      <c r="M2225">
        <v>0.53729166666666661</v>
      </c>
      <c r="N2225">
        <v>0.93567937438905158</v>
      </c>
      <c r="O2225">
        <v>54.45</v>
      </c>
      <c r="P2225">
        <v>46</v>
      </c>
      <c r="Q2225">
        <v>63</v>
      </c>
      <c r="R2225">
        <v>75.176000000000002</v>
      </c>
      <c r="S2225">
        <v>57</v>
      </c>
      <c r="T2225">
        <v>96</v>
      </c>
      <c r="AN2225" t="b">
        <v>0</v>
      </c>
      <c r="AO2225" t="b">
        <v>0</v>
      </c>
      <c r="AP2225" t="b">
        <v>0</v>
      </c>
      <c r="AQ2225" t="b">
        <v>0</v>
      </c>
      <c r="AR2225">
        <v>8</v>
      </c>
      <c r="AS2225">
        <f t="shared" si="34"/>
        <v>13</v>
      </c>
    </row>
    <row r="2226" spans="1:45" x14ac:dyDescent="0.3">
      <c r="A2226">
        <v>0</v>
      </c>
      <c r="B2226">
        <v>40</v>
      </c>
      <c r="C2226">
        <v>798.33353750612775</v>
      </c>
      <c r="D2226">
        <v>314.25922002718028</v>
      </c>
      <c r="E2226">
        <v>1412.9971952724334</v>
      </c>
      <c r="F2226">
        <v>7.4160000000000004</v>
      </c>
      <c r="G2226">
        <v>3</v>
      </c>
      <c r="H2226">
        <v>12</v>
      </c>
      <c r="I2226">
        <v>21.768000000000001</v>
      </c>
      <c r="J2226">
        <v>4</v>
      </c>
      <c r="K2226">
        <v>44.049999999999955</v>
      </c>
      <c r="L2226">
        <v>0.7522606832194022</v>
      </c>
      <c r="M2226">
        <v>0.54639175257731953</v>
      </c>
      <c r="N2226">
        <v>0.93442622950819676</v>
      </c>
      <c r="O2226">
        <v>55.994</v>
      </c>
      <c r="P2226">
        <v>48</v>
      </c>
      <c r="Q2226">
        <v>64</v>
      </c>
      <c r="R2226">
        <v>76.215999999999994</v>
      </c>
      <c r="S2226">
        <v>57</v>
      </c>
      <c r="T2226">
        <v>100</v>
      </c>
      <c r="AN2226" t="b">
        <v>0</v>
      </c>
      <c r="AO2226" t="b">
        <v>0</v>
      </c>
      <c r="AP2226" t="b">
        <v>0</v>
      </c>
      <c r="AQ2226" t="b">
        <v>0</v>
      </c>
      <c r="AR2226">
        <v>8</v>
      </c>
      <c r="AS2226">
        <f t="shared" si="34"/>
        <v>13</v>
      </c>
    </row>
    <row r="2227" spans="1:45" x14ac:dyDescent="0.3">
      <c r="A2227">
        <v>0</v>
      </c>
      <c r="B2227">
        <v>41</v>
      </c>
      <c r="C2227">
        <v>809.91765336793355</v>
      </c>
      <c r="D2227">
        <v>347.49312614972263</v>
      </c>
      <c r="E2227">
        <v>1380.7529026258283</v>
      </c>
      <c r="F2227">
        <v>6.6159999999999997</v>
      </c>
      <c r="G2227">
        <v>2</v>
      </c>
      <c r="H2227">
        <v>11</v>
      </c>
      <c r="I2227">
        <v>19.998000000000001</v>
      </c>
      <c r="J2227">
        <v>5</v>
      </c>
      <c r="K2227">
        <v>40</v>
      </c>
      <c r="L2227">
        <v>0.72360662033645928</v>
      </c>
      <c r="M2227">
        <v>0.53317269076305218</v>
      </c>
      <c r="N2227">
        <v>0.91179050567595454</v>
      </c>
      <c r="O2227">
        <v>54.6</v>
      </c>
      <c r="P2227">
        <v>45</v>
      </c>
      <c r="Q2227">
        <v>64.049999999999955</v>
      </c>
      <c r="R2227">
        <v>76.852000000000004</v>
      </c>
      <c r="S2227">
        <v>59</v>
      </c>
      <c r="T2227">
        <v>96</v>
      </c>
      <c r="AN2227" t="b">
        <v>0</v>
      </c>
      <c r="AO2227" t="b">
        <v>0</v>
      </c>
      <c r="AP2227" t="b">
        <v>0</v>
      </c>
      <c r="AQ2227" t="b">
        <v>0</v>
      </c>
      <c r="AR2227">
        <v>8</v>
      </c>
      <c r="AS2227">
        <f t="shared" si="34"/>
        <v>13</v>
      </c>
    </row>
    <row r="2228" spans="1:45" x14ac:dyDescent="0.3">
      <c r="A2228">
        <v>0</v>
      </c>
      <c r="B2228">
        <v>42</v>
      </c>
      <c r="C2228">
        <v>817.74805718983032</v>
      </c>
      <c r="D2228">
        <v>318.6351815645574</v>
      </c>
      <c r="E2228">
        <v>1428.0415703370184</v>
      </c>
      <c r="F2228">
        <v>7.2060000000000004</v>
      </c>
      <c r="G2228">
        <v>3</v>
      </c>
      <c r="H2228">
        <v>11</v>
      </c>
      <c r="I2228">
        <v>22.54</v>
      </c>
      <c r="J2228">
        <v>5</v>
      </c>
      <c r="K2228">
        <v>45</v>
      </c>
      <c r="L2228">
        <v>0.74518373898681511</v>
      </c>
      <c r="M2228">
        <v>0.54530947775628624</v>
      </c>
      <c r="N2228">
        <v>0.93225988700564966</v>
      </c>
      <c r="O2228">
        <v>56.055999999999997</v>
      </c>
      <c r="P2228">
        <v>47</v>
      </c>
      <c r="Q2228">
        <v>65</v>
      </c>
      <c r="R2228">
        <v>76.817999999999998</v>
      </c>
      <c r="S2228">
        <v>59</v>
      </c>
      <c r="T2228">
        <v>99</v>
      </c>
      <c r="AN2228" t="b">
        <v>0</v>
      </c>
      <c r="AO2228" t="b">
        <v>0</v>
      </c>
      <c r="AP2228" t="b">
        <v>0</v>
      </c>
      <c r="AQ2228" t="b">
        <v>0</v>
      </c>
      <c r="AR2228">
        <v>8</v>
      </c>
      <c r="AS2228">
        <f t="shared" si="34"/>
        <v>13</v>
      </c>
    </row>
    <row r="2229" spans="1:45" x14ac:dyDescent="0.3">
      <c r="A2229">
        <v>0</v>
      </c>
      <c r="B2229">
        <v>43</v>
      </c>
      <c r="C2229">
        <v>780.78599554443781</v>
      </c>
      <c r="D2229">
        <v>334.93736485987847</v>
      </c>
      <c r="E2229">
        <v>1428.271743517565</v>
      </c>
      <c r="F2229">
        <v>6.6260000000000003</v>
      </c>
      <c r="G2229">
        <v>3</v>
      </c>
      <c r="H2229">
        <v>11</v>
      </c>
      <c r="I2229">
        <v>19.681999999999999</v>
      </c>
      <c r="J2229">
        <v>5</v>
      </c>
      <c r="K2229">
        <v>40</v>
      </c>
      <c r="L2229">
        <v>0.74528844255668825</v>
      </c>
      <c r="M2229">
        <v>0.52670585870766751</v>
      </c>
      <c r="N2229">
        <v>0.94449494949494939</v>
      </c>
      <c r="O2229">
        <v>54.576000000000001</v>
      </c>
      <c r="P2229">
        <v>45</v>
      </c>
      <c r="Q2229">
        <v>64</v>
      </c>
      <c r="R2229">
        <v>74.784000000000006</v>
      </c>
      <c r="S2229">
        <v>56.95</v>
      </c>
      <c r="T2229">
        <v>93</v>
      </c>
      <c r="AN2229" t="b">
        <v>0</v>
      </c>
      <c r="AO2229" t="b">
        <v>0</v>
      </c>
      <c r="AP2229" t="b">
        <v>0</v>
      </c>
      <c r="AQ2229" t="b">
        <v>0</v>
      </c>
      <c r="AR2229">
        <v>8</v>
      </c>
      <c r="AS2229">
        <f t="shared" si="34"/>
        <v>13</v>
      </c>
    </row>
    <row r="2230" spans="1:45" x14ac:dyDescent="0.3">
      <c r="A2230">
        <v>0</v>
      </c>
      <c r="B2230">
        <v>44</v>
      </c>
      <c r="C2230">
        <v>791.70991175935694</v>
      </c>
      <c r="D2230">
        <v>318.28824787913737</v>
      </c>
      <c r="E2230">
        <v>1469.4678630963958</v>
      </c>
      <c r="F2230">
        <v>7.298</v>
      </c>
      <c r="G2230">
        <v>3</v>
      </c>
      <c r="H2230">
        <v>12</v>
      </c>
      <c r="I2230">
        <v>20.411999999999999</v>
      </c>
      <c r="J2230">
        <v>4</v>
      </c>
      <c r="K2230">
        <v>45</v>
      </c>
      <c r="L2230">
        <v>0.75345443721199901</v>
      </c>
      <c r="M2230">
        <v>0.56226973684210524</v>
      </c>
      <c r="N2230">
        <v>0.95161290322580649</v>
      </c>
      <c r="O2230">
        <v>56.326000000000001</v>
      </c>
      <c r="P2230">
        <v>47</v>
      </c>
      <c r="Q2230">
        <v>65.049999999999955</v>
      </c>
      <c r="R2230">
        <v>76.343999999999994</v>
      </c>
      <c r="S2230">
        <v>58</v>
      </c>
      <c r="T2230">
        <v>98</v>
      </c>
      <c r="AN2230" t="b">
        <v>0</v>
      </c>
      <c r="AO2230" t="b">
        <v>0</v>
      </c>
      <c r="AP2230" t="b">
        <v>0</v>
      </c>
      <c r="AQ2230" t="b">
        <v>0</v>
      </c>
      <c r="AR2230">
        <v>8</v>
      </c>
      <c r="AS2230">
        <f t="shared" si="34"/>
        <v>13</v>
      </c>
    </row>
    <row r="2231" spans="1:45" x14ac:dyDescent="0.3">
      <c r="A2231">
        <v>0</v>
      </c>
      <c r="B2231">
        <v>45</v>
      </c>
      <c r="C2231">
        <v>820.12217474363911</v>
      </c>
      <c r="D2231">
        <v>330.45414208340389</v>
      </c>
      <c r="E2231">
        <v>1434.5470303174109</v>
      </c>
      <c r="F2231">
        <v>6.8479999999999999</v>
      </c>
      <c r="G2231">
        <v>3</v>
      </c>
      <c r="H2231">
        <v>12</v>
      </c>
      <c r="I2231">
        <v>21.02</v>
      </c>
      <c r="J2231">
        <v>5</v>
      </c>
      <c r="K2231">
        <v>41</v>
      </c>
      <c r="L2231">
        <v>0.72754357666308922</v>
      </c>
      <c r="M2231">
        <v>0.52127659574468088</v>
      </c>
      <c r="N2231">
        <v>0.92335164835164818</v>
      </c>
      <c r="O2231">
        <v>54.764000000000003</v>
      </c>
      <c r="P2231">
        <v>46.95</v>
      </c>
      <c r="Q2231">
        <v>63.049999999999955</v>
      </c>
      <c r="R2231">
        <v>76.915999999999997</v>
      </c>
      <c r="S2231">
        <v>58</v>
      </c>
      <c r="T2231">
        <v>97.049999999999955</v>
      </c>
      <c r="AN2231" t="b">
        <v>0</v>
      </c>
      <c r="AO2231" t="b">
        <v>0</v>
      </c>
      <c r="AP2231" t="b">
        <v>0</v>
      </c>
      <c r="AQ2231" t="b">
        <v>0</v>
      </c>
      <c r="AR2231">
        <v>8</v>
      </c>
      <c r="AS2231">
        <f t="shared" si="34"/>
        <v>13</v>
      </c>
    </row>
    <row r="2232" spans="1:45" x14ac:dyDescent="0.3">
      <c r="A2232">
        <v>0</v>
      </c>
      <c r="B2232">
        <v>46</v>
      </c>
      <c r="C2232">
        <v>784.74158329762474</v>
      </c>
      <c r="D2232">
        <v>307.83816539670005</v>
      </c>
      <c r="E2232">
        <v>1429.3176332613332</v>
      </c>
      <c r="F2232">
        <v>7.12</v>
      </c>
      <c r="G2232">
        <v>3</v>
      </c>
      <c r="H2232">
        <v>12</v>
      </c>
      <c r="I2232">
        <v>21.472000000000001</v>
      </c>
      <c r="J2232">
        <v>5</v>
      </c>
      <c r="K2232">
        <v>46</v>
      </c>
      <c r="L2232">
        <v>0.75373125273499075</v>
      </c>
      <c r="M2232">
        <v>0.54502392344497608</v>
      </c>
      <c r="N2232">
        <v>0.95004098360655731</v>
      </c>
      <c r="O2232">
        <v>55.706000000000003</v>
      </c>
      <c r="P2232">
        <v>47</v>
      </c>
      <c r="Q2232">
        <v>64</v>
      </c>
      <c r="R2232">
        <v>75.584000000000003</v>
      </c>
      <c r="S2232">
        <v>58</v>
      </c>
      <c r="T2232">
        <v>98</v>
      </c>
      <c r="AN2232" t="b">
        <v>0</v>
      </c>
      <c r="AO2232" t="b">
        <v>0</v>
      </c>
      <c r="AP2232" t="b">
        <v>0</v>
      </c>
      <c r="AQ2232" t="b">
        <v>0</v>
      </c>
      <c r="AR2232">
        <v>8</v>
      </c>
      <c r="AS2232">
        <f t="shared" si="34"/>
        <v>13</v>
      </c>
    </row>
    <row r="2233" spans="1:45" x14ac:dyDescent="0.3">
      <c r="A2233">
        <v>0</v>
      </c>
      <c r="B2233">
        <v>47</v>
      </c>
      <c r="C2233">
        <v>795.20782076261571</v>
      </c>
      <c r="D2233">
        <v>328.0240030864374</v>
      </c>
      <c r="E2233">
        <v>1416.0031614155816</v>
      </c>
      <c r="F2233">
        <v>6.726</v>
      </c>
      <c r="G2233">
        <v>3</v>
      </c>
      <c r="H2233">
        <v>11</v>
      </c>
      <c r="I2233">
        <v>19.084</v>
      </c>
      <c r="J2233">
        <v>4</v>
      </c>
      <c r="K2233">
        <v>38.049999999999955</v>
      </c>
      <c r="L2233">
        <v>0.74624271672275067</v>
      </c>
      <c r="M2233">
        <v>0.53121811224489801</v>
      </c>
      <c r="N2233">
        <v>0.94001492537313425</v>
      </c>
      <c r="O2233">
        <v>55.231999999999999</v>
      </c>
      <c r="P2233">
        <v>46</v>
      </c>
      <c r="Q2233">
        <v>64</v>
      </c>
      <c r="R2233">
        <v>75.524000000000001</v>
      </c>
      <c r="S2233">
        <v>57.95</v>
      </c>
      <c r="T2233">
        <v>95</v>
      </c>
      <c r="AN2233" t="b">
        <v>0</v>
      </c>
      <c r="AO2233" t="b">
        <v>0</v>
      </c>
      <c r="AP2233" t="b">
        <v>0</v>
      </c>
      <c r="AQ2233" t="b">
        <v>0</v>
      </c>
      <c r="AR2233">
        <v>8</v>
      </c>
      <c r="AS2233">
        <f t="shared" si="34"/>
        <v>13</v>
      </c>
    </row>
    <row r="2234" spans="1:45" x14ac:dyDescent="0.3">
      <c r="A2234">
        <v>0</v>
      </c>
      <c r="B2234">
        <v>48</v>
      </c>
      <c r="C2234">
        <v>784.93834109652062</v>
      </c>
      <c r="D2234">
        <v>323.1367215236005</v>
      </c>
      <c r="E2234">
        <v>1435.7030982158599</v>
      </c>
      <c r="F2234">
        <v>7.1219999999999999</v>
      </c>
      <c r="G2234">
        <v>3</v>
      </c>
      <c r="H2234">
        <v>12</v>
      </c>
      <c r="I2234">
        <v>21.158000000000001</v>
      </c>
      <c r="J2234">
        <v>4</v>
      </c>
      <c r="K2234">
        <v>47</v>
      </c>
      <c r="L2234">
        <v>0.75394620522200384</v>
      </c>
      <c r="M2234">
        <v>0.55163793103448278</v>
      </c>
      <c r="N2234">
        <v>0.95319602272727266</v>
      </c>
      <c r="O2234">
        <v>55.988</v>
      </c>
      <c r="P2234">
        <v>47</v>
      </c>
      <c r="Q2234">
        <v>64</v>
      </c>
      <c r="R2234">
        <v>76.111999999999995</v>
      </c>
      <c r="S2234">
        <v>57</v>
      </c>
      <c r="T2234">
        <v>101</v>
      </c>
      <c r="AN2234" t="b">
        <v>0</v>
      </c>
      <c r="AO2234" t="b">
        <v>0</v>
      </c>
      <c r="AP2234" t="b">
        <v>0</v>
      </c>
      <c r="AQ2234" t="b">
        <v>0</v>
      </c>
      <c r="AR2234">
        <v>8</v>
      </c>
      <c r="AS2234">
        <f t="shared" si="34"/>
        <v>13</v>
      </c>
    </row>
    <row r="2235" spans="1:45" x14ac:dyDescent="0.3">
      <c r="A2235">
        <v>0</v>
      </c>
      <c r="B2235">
        <v>49</v>
      </c>
      <c r="C2235">
        <v>779.77277811882493</v>
      </c>
      <c r="D2235">
        <v>319.13681654980098</v>
      </c>
      <c r="E2235">
        <v>1465.1855763833585</v>
      </c>
      <c r="F2235">
        <v>6.52</v>
      </c>
      <c r="G2235">
        <v>3</v>
      </c>
      <c r="H2235">
        <v>11</v>
      </c>
      <c r="I2235">
        <v>19.63</v>
      </c>
      <c r="J2235">
        <v>4</v>
      </c>
      <c r="K2235">
        <v>39</v>
      </c>
      <c r="L2235">
        <v>0.73893614146512765</v>
      </c>
      <c r="M2235">
        <v>0.54029922779922779</v>
      </c>
      <c r="N2235">
        <v>0.92869458128078808</v>
      </c>
      <c r="O2235">
        <v>54.235999999999997</v>
      </c>
      <c r="P2235">
        <v>46</v>
      </c>
      <c r="Q2235">
        <v>63</v>
      </c>
      <c r="R2235">
        <v>74.88</v>
      </c>
      <c r="S2235">
        <v>56</v>
      </c>
      <c r="T2235">
        <v>95</v>
      </c>
      <c r="AN2235" t="b">
        <v>0</v>
      </c>
      <c r="AO2235" t="b">
        <v>0</v>
      </c>
      <c r="AP2235" t="b">
        <v>0</v>
      </c>
      <c r="AQ2235" t="b">
        <v>0</v>
      </c>
      <c r="AR2235">
        <v>8</v>
      </c>
      <c r="AS2235">
        <f t="shared" si="34"/>
        <v>13</v>
      </c>
    </row>
    <row r="2236" spans="1:45" x14ac:dyDescent="0.3">
      <c r="A2236">
        <v>0</v>
      </c>
      <c r="B2236">
        <v>50</v>
      </c>
      <c r="C2236">
        <v>826.59973028511229</v>
      </c>
      <c r="D2236">
        <v>318.68023884780308</v>
      </c>
      <c r="E2236">
        <v>1455.0006414555976</v>
      </c>
      <c r="F2236">
        <v>7.4240000000000004</v>
      </c>
      <c r="G2236">
        <v>3</v>
      </c>
      <c r="H2236">
        <v>13</v>
      </c>
      <c r="I2236">
        <v>21.946000000000002</v>
      </c>
      <c r="J2236">
        <v>6</v>
      </c>
      <c r="K2236">
        <v>44</v>
      </c>
      <c r="L2236">
        <v>0.74302038179470353</v>
      </c>
      <c r="M2236">
        <v>0.54360765810724976</v>
      </c>
      <c r="N2236">
        <v>0.93010752688172016</v>
      </c>
      <c r="O2236">
        <v>56.308</v>
      </c>
      <c r="P2236">
        <v>46</v>
      </c>
      <c r="Q2236">
        <v>66</v>
      </c>
      <c r="R2236">
        <v>77.488</v>
      </c>
      <c r="S2236">
        <v>58</v>
      </c>
      <c r="T2236">
        <v>101</v>
      </c>
      <c r="AN2236" t="b">
        <v>0</v>
      </c>
      <c r="AO2236" t="b">
        <v>0</v>
      </c>
      <c r="AP2236" t="b">
        <v>0</v>
      </c>
      <c r="AQ2236" t="b">
        <v>0</v>
      </c>
      <c r="AR2236">
        <v>8</v>
      </c>
      <c r="AS2236">
        <f t="shared" si="34"/>
        <v>13</v>
      </c>
    </row>
    <row r="2237" spans="1:45" x14ac:dyDescent="0.3">
      <c r="A2237">
        <v>0</v>
      </c>
      <c r="B2237">
        <v>51</v>
      </c>
      <c r="C2237">
        <v>818.56409514470261</v>
      </c>
      <c r="D2237">
        <v>324.12610597634557</v>
      </c>
      <c r="E2237">
        <v>1442.1120492696646</v>
      </c>
      <c r="F2237">
        <v>6.6340000000000003</v>
      </c>
      <c r="G2237">
        <v>3</v>
      </c>
      <c r="H2237">
        <v>11</v>
      </c>
      <c r="I2237">
        <v>20.908000000000001</v>
      </c>
      <c r="J2237">
        <v>4.9500000000000028</v>
      </c>
      <c r="K2237">
        <v>42</v>
      </c>
      <c r="L2237">
        <v>0.72603180533713019</v>
      </c>
      <c r="M2237">
        <v>0.53125</v>
      </c>
      <c r="N2237">
        <v>0.92958981961947118</v>
      </c>
      <c r="O2237">
        <v>54.372</v>
      </c>
      <c r="P2237">
        <v>45</v>
      </c>
      <c r="Q2237">
        <v>64</v>
      </c>
      <c r="R2237">
        <v>76.518000000000001</v>
      </c>
      <c r="S2237">
        <v>58</v>
      </c>
      <c r="T2237">
        <v>97.049999999999955</v>
      </c>
      <c r="AN2237" t="b">
        <v>0</v>
      </c>
      <c r="AO2237" t="b">
        <v>0</v>
      </c>
      <c r="AP2237" t="b">
        <v>0</v>
      </c>
      <c r="AQ2237" t="b">
        <v>0</v>
      </c>
      <c r="AR2237">
        <v>8</v>
      </c>
      <c r="AS2237">
        <f t="shared" si="34"/>
        <v>13</v>
      </c>
    </row>
    <row r="2238" spans="1:45" x14ac:dyDescent="0.3">
      <c r="A2238">
        <v>1</v>
      </c>
      <c r="B2238">
        <v>0</v>
      </c>
      <c r="C2238">
        <v>746.87793450426034</v>
      </c>
      <c r="D2238">
        <v>247.32469149073142</v>
      </c>
      <c r="E2238">
        <v>1421.4822203465308</v>
      </c>
      <c r="F2238">
        <v>8.4979999999999993</v>
      </c>
      <c r="G2238">
        <v>4</v>
      </c>
      <c r="H2238">
        <v>14</v>
      </c>
      <c r="I2238">
        <v>28.832999999999998</v>
      </c>
      <c r="J2238">
        <v>5</v>
      </c>
      <c r="K2238">
        <v>58.049999999999955</v>
      </c>
      <c r="L2238">
        <v>0.7050796055286962</v>
      </c>
      <c r="M2238">
        <v>0.49572277963582312</v>
      </c>
      <c r="N2238">
        <v>0.95081967213114749</v>
      </c>
      <c r="O2238">
        <v>58.655999999999999</v>
      </c>
      <c r="P2238">
        <v>50</v>
      </c>
      <c r="Q2238">
        <v>68</v>
      </c>
      <c r="R2238">
        <v>85.95</v>
      </c>
      <c r="S2238">
        <v>61</v>
      </c>
      <c r="T2238">
        <v>114</v>
      </c>
      <c r="AN2238" t="b">
        <v>0</v>
      </c>
      <c r="AO2238" t="b">
        <v>0</v>
      </c>
      <c r="AP2238" t="b">
        <v>0</v>
      </c>
      <c r="AQ2238" t="b">
        <v>1</v>
      </c>
      <c r="AR2238">
        <v>8</v>
      </c>
      <c r="AS2238">
        <f t="shared" si="34"/>
        <v>13</v>
      </c>
    </row>
    <row r="2239" spans="1:45" x14ac:dyDescent="0.3">
      <c r="A2239">
        <v>1</v>
      </c>
      <c r="B2239">
        <v>1</v>
      </c>
      <c r="C2239">
        <v>786.79260215293641</v>
      </c>
      <c r="D2239">
        <v>286.33246408178218</v>
      </c>
      <c r="E2239">
        <v>1507.4765467176942</v>
      </c>
      <c r="F2239">
        <v>7.2489999999999997</v>
      </c>
      <c r="G2239">
        <v>3</v>
      </c>
      <c r="H2239">
        <v>12</v>
      </c>
      <c r="I2239">
        <v>23.529</v>
      </c>
      <c r="J2239">
        <v>4</v>
      </c>
      <c r="K2239">
        <v>49</v>
      </c>
      <c r="L2239">
        <v>0.72085223021013556</v>
      </c>
      <c r="M2239">
        <v>0.49355630728939331</v>
      </c>
      <c r="N2239">
        <v>0.95388111888111893</v>
      </c>
      <c r="O2239">
        <v>55.688000000000002</v>
      </c>
      <c r="P2239">
        <v>46</v>
      </c>
      <c r="Q2239">
        <v>65.049999999999955</v>
      </c>
      <c r="R2239">
        <v>79.472999999999999</v>
      </c>
      <c r="S2239">
        <v>58</v>
      </c>
      <c r="T2239">
        <v>103.04999999999995</v>
      </c>
      <c r="AN2239" t="b">
        <v>0</v>
      </c>
      <c r="AO2239" t="b">
        <v>0</v>
      </c>
      <c r="AP2239" t="b">
        <v>0</v>
      </c>
      <c r="AQ2239" t="b">
        <v>1</v>
      </c>
      <c r="AR2239">
        <v>8</v>
      </c>
      <c r="AS2239">
        <f t="shared" si="34"/>
        <v>13</v>
      </c>
    </row>
    <row r="2240" spans="1:45" x14ac:dyDescent="0.3">
      <c r="A2240">
        <v>1</v>
      </c>
      <c r="B2240">
        <v>2</v>
      </c>
      <c r="C2240">
        <v>806.53213237994703</v>
      </c>
      <c r="D2240">
        <v>296.28704637848176</v>
      </c>
      <c r="E2240">
        <v>1483.6507567310907</v>
      </c>
      <c r="F2240">
        <v>7.8479999999999999</v>
      </c>
      <c r="G2240">
        <v>3</v>
      </c>
      <c r="H2240">
        <v>13</v>
      </c>
      <c r="I2240">
        <v>22.728999999999999</v>
      </c>
      <c r="J2240">
        <v>4</v>
      </c>
      <c r="K2240">
        <v>49</v>
      </c>
      <c r="L2240">
        <v>0.75061008483317837</v>
      </c>
      <c r="M2240">
        <v>0.53435436537050618</v>
      </c>
      <c r="N2240">
        <v>0.95591432225063944</v>
      </c>
      <c r="O2240">
        <v>57.223999999999997</v>
      </c>
      <c r="P2240">
        <v>49</v>
      </c>
      <c r="Q2240">
        <v>67</v>
      </c>
      <c r="R2240">
        <v>78.238</v>
      </c>
      <c r="S2240">
        <v>59</v>
      </c>
      <c r="T2240">
        <v>102.04999999999995</v>
      </c>
      <c r="AN2240" t="b">
        <v>0</v>
      </c>
      <c r="AO2240" t="b">
        <v>0</v>
      </c>
      <c r="AP2240" t="b">
        <v>0</v>
      </c>
      <c r="AQ2240" t="b">
        <v>1</v>
      </c>
      <c r="AR2240">
        <v>8</v>
      </c>
      <c r="AS2240">
        <f t="shared" si="34"/>
        <v>13</v>
      </c>
    </row>
    <row r="2241" spans="1:45" x14ac:dyDescent="0.3">
      <c r="A2241">
        <v>1</v>
      </c>
      <c r="B2241">
        <v>3</v>
      </c>
      <c r="C2241">
        <v>753.87381747044151</v>
      </c>
      <c r="D2241">
        <v>299.06581863504141</v>
      </c>
      <c r="E2241">
        <v>1361.3728097576532</v>
      </c>
      <c r="F2241">
        <v>7.0979999999999999</v>
      </c>
      <c r="G2241">
        <v>3</v>
      </c>
      <c r="H2241">
        <v>12</v>
      </c>
      <c r="I2241">
        <v>19.843</v>
      </c>
      <c r="J2241">
        <v>4</v>
      </c>
      <c r="K2241">
        <v>42.049999999999955</v>
      </c>
      <c r="L2241">
        <v>0.73749813706808365</v>
      </c>
      <c r="M2241">
        <v>0.51513651365136515</v>
      </c>
      <c r="N2241">
        <v>0.93948306595365416</v>
      </c>
      <c r="O2241">
        <v>55.67</v>
      </c>
      <c r="P2241">
        <v>46</v>
      </c>
      <c r="Q2241">
        <v>65</v>
      </c>
      <c r="R2241">
        <v>77.337999999999994</v>
      </c>
      <c r="S2241">
        <v>58</v>
      </c>
      <c r="T2241">
        <v>99.049999999999955</v>
      </c>
      <c r="AN2241" t="b">
        <v>0</v>
      </c>
      <c r="AO2241" t="b">
        <v>0</v>
      </c>
      <c r="AP2241" t="b">
        <v>0</v>
      </c>
      <c r="AQ2241" t="b">
        <v>1</v>
      </c>
      <c r="AR2241">
        <v>8</v>
      </c>
      <c r="AS2241">
        <f t="shared" si="34"/>
        <v>13</v>
      </c>
    </row>
    <row r="2242" spans="1:45" x14ac:dyDescent="0.3">
      <c r="A2242">
        <v>1</v>
      </c>
      <c r="B2242">
        <v>4</v>
      </c>
      <c r="C2242">
        <v>768.65310647981676</v>
      </c>
      <c r="D2242">
        <v>277.42239479070793</v>
      </c>
      <c r="E2242">
        <v>1461.5910612297714</v>
      </c>
      <c r="F2242">
        <v>7.38</v>
      </c>
      <c r="G2242">
        <v>3</v>
      </c>
      <c r="H2242">
        <v>13</v>
      </c>
      <c r="I2242">
        <v>21.19</v>
      </c>
      <c r="J2242">
        <v>3</v>
      </c>
      <c r="K2242">
        <v>46</v>
      </c>
      <c r="L2242">
        <v>0.77082556084261744</v>
      </c>
      <c r="M2242">
        <v>0.54731958762886601</v>
      </c>
      <c r="N2242">
        <v>0.98333333333333328</v>
      </c>
      <c r="O2242">
        <v>56.186</v>
      </c>
      <c r="P2242">
        <v>47</v>
      </c>
      <c r="Q2242">
        <v>65</v>
      </c>
      <c r="R2242">
        <v>74.873000000000005</v>
      </c>
      <c r="S2242">
        <v>56</v>
      </c>
      <c r="T2242">
        <v>98</v>
      </c>
      <c r="AN2242" t="b">
        <v>0</v>
      </c>
      <c r="AO2242" t="b">
        <v>0</v>
      </c>
      <c r="AP2242" t="b">
        <v>0</v>
      </c>
      <c r="AQ2242" t="b">
        <v>1</v>
      </c>
      <c r="AR2242">
        <v>8</v>
      </c>
      <c r="AS2242">
        <f t="shared" si="34"/>
        <v>13</v>
      </c>
    </row>
    <row r="2243" spans="1:45" x14ac:dyDescent="0.3">
      <c r="A2243">
        <v>1</v>
      </c>
      <c r="B2243">
        <v>5</v>
      </c>
      <c r="C2243">
        <v>785.6147954444707</v>
      </c>
      <c r="D2243">
        <v>304.96883189432799</v>
      </c>
      <c r="E2243">
        <v>1389.6294606576266</v>
      </c>
      <c r="F2243">
        <v>7.2359999999999998</v>
      </c>
      <c r="G2243">
        <v>3</v>
      </c>
      <c r="H2243">
        <v>12</v>
      </c>
      <c r="I2243">
        <v>18.922999999999998</v>
      </c>
      <c r="J2243">
        <v>4</v>
      </c>
      <c r="K2243">
        <v>39</v>
      </c>
      <c r="L2243">
        <v>0.73944899837787148</v>
      </c>
      <c r="M2243">
        <v>0.53243990052500689</v>
      </c>
      <c r="N2243">
        <v>0.93231453181439272</v>
      </c>
      <c r="O2243">
        <v>56.012</v>
      </c>
      <c r="P2243">
        <v>47</v>
      </c>
      <c r="Q2243">
        <v>66</v>
      </c>
      <c r="R2243">
        <v>77.304000000000002</v>
      </c>
      <c r="S2243">
        <v>60</v>
      </c>
      <c r="T2243">
        <v>98</v>
      </c>
      <c r="AN2243" t="b">
        <v>0</v>
      </c>
      <c r="AO2243" t="b">
        <v>0</v>
      </c>
      <c r="AP2243" t="b">
        <v>0</v>
      </c>
      <c r="AQ2243" t="b">
        <v>1</v>
      </c>
      <c r="AR2243">
        <v>8</v>
      </c>
      <c r="AS2243">
        <f t="shared" ref="AS2243:AS2306" si="35">ROUND(100/AR2243,0)</f>
        <v>13</v>
      </c>
    </row>
    <row r="2244" spans="1:45" x14ac:dyDescent="0.3">
      <c r="A2244">
        <v>1</v>
      </c>
      <c r="B2244">
        <v>6</v>
      </c>
      <c r="C2244">
        <v>772.95173100860211</v>
      </c>
      <c r="D2244">
        <v>290.49735195414513</v>
      </c>
      <c r="E2244">
        <v>1437.5460945049942</v>
      </c>
      <c r="F2244">
        <v>7.5090000000000003</v>
      </c>
      <c r="G2244">
        <v>3</v>
      </c>
      <c r="H2244">
        <v>12</v>
      </c>
      <c r="I2244">
        <v>20.486999999999998</v>
      </c>
      <c r="J2244">
        <v>4</v>
      </c>
      <c r="K2244">
        <v>45</v>
      </c>
      <c r="L2244">
        <v>0.77328597039236191</v>
      </c>
      <c r="M2244">
        <v>0.54997252747252756</v>
      </c>
      <c r="N2244">
        <v>0.98041101055806934</v>
      </c>
      <c r="O2244">
        <v>56.526000000000003</v>
      </c>
      <c r="P2244">
        <v>47</v>
      </c>
      <c r="Q2244">
        <v>66</v>
      </c>
      <c r="R2244">
        <v>74.808000000000007</v>
      </c>
      <c r="S2244">
        <v>56</v>
      </c>
      <c r="T2244">
        <v>97</v>
      </c>
      <c r="AN2244" t="b">
        <v>0</v>
      </c>
      <c r="AO2244" t="b">
        <v>0</v>
      </c>
      <c r="AP2244" t="b">
        <v>0</v>
      </c>
      <c r="AQ2244" t="b">
        <v>1</v>
      </c>
      <c r="AR2244">
        <v>8</v>
      </c>
      <c r="AS2244">
        <f t="shared" si="35"/>
        <v>13</v>
      </c>
    </row>
    <row r="2245" spans="1:45" x14ac:dyDescent="0.3">
      <c r="A2245">
        <v>1</v>
      </c>
      <c r="B2245">
        <v>7</v>
      </c>
      <c r="C2245">
        <v>747.76744533925819</v>
      </c>
      <c r="D2245">
        <v>295.01351615561811</v>
      </c>
      <c r="E2245">
        <v>1380.4319202122772</v>
      </c>
      <c r="F2245">
        <v>6.9029999999999996</v>
      </c>
      <c r="G2245">
        <v>3</v>
      </c>
      <c r="H2245">
        <v>12</v>
      </c>
      <c r="I2245">
        <v>18.282</v>
      </c>
      <c r="J2245">
        <v>3</v>
      </c>
      <c r="K2245">
        <v>39</v>
      </c>
      <c r="L2245">
        <v>0.75197845296791044</v>
      </c>
      <c r="M2245">
        <v>0.54804149797570856</v>
      </c>
      <c r="N2245">
        <v>0.96078431372549022</v>
      </c>
      <c r="O2245">
        <v>55.188000000000002</v>
      </c>
      <c r="P2245">
        <v>46</v>
      </c>
      <c r="Q2245">
        <v>64</v>
      </c>
      <c r="R2245">
        <v>75.058999999999997</v>
      </c>
      <c r="S2245">
        <v>56</v>
      </c>
      <c r="T2245">
        <v>95</v>
      </c>
      <c r="AN2245" t="b">
        <v>0</v>
      </c>
      <c r="AO2245" t="b">
        <v>0</v>
      </c>
      <c r="AP2245" t="b">
        <v>0</v>
      </c>
      <c r="AQ2245" t="b">
        <v>1</v>
      </c>
      <c r="AR2245">
        <v>8</v>
      </c>
      <c r="AS2245">
        <f t="shared" si="35"/>
        <v>13</v>
      </c>
    </row>
    <row r="2246" spans="1:45" x14ac:dyDescent="0.3">
      <c r="A2246">
        <v>1</v>
      </c>
      <c r="B2246">
        <v>8</v>
      </c>
      <c r="C2246">
        <v>815.43569041818841</v>
      </c>
      <c r="D2246">
        <v>317.28722351224064</v>
      </c>
      <c r="E2246">
        <v>1490.0754046368245</v>
      </c>
      <c r="F2246">
        <v>7.8140000000000001</v>
      </c>
      <c r="G2246">
        <v>4</v>
      </c>
      <c r="H2246">
        <v>13</v>
      </c>
      <c r="I2246">
        <v>20.879000000000001</v>
      </c>
      <c r="J2246">
        <v>4</v>
      </c>
      <c r="K2246">
        <v>43</v>
      </c>
      <c r="L2246">
        <v>0.76177460223396587</v>
      </c>
      <c r="M2246">
        <v>0.5566437571592211</v>
      </c>
      <c r="N2246">
        <v>0.96431704260651629</v>
      </c>
      <c r="O2246">
        <v>57.021000000000001</v>
      </c>
      <c r="P2246">
        <v>48</v>
      </c>
      <c r="Q2246">
        <v>66</v>
      </c>
      <c r="R2246">
        <v>76.546999999999997</v>
      </c>
      <c r="S2246">
        <v>58</v>
      </c>
      <c r="T2246">
        <v>98</v>
      </c>
      <c r="AN2246" t="b">
        <v>0</v>
      </c>
      <c r="AO2246" t="b">
        <v>0</v>
      </c>
      <c r="AP2246" t="b">
        <v>0</v>
      </c>
      <c r="AQ2246" t="b">
        <v>1</v>
      </c>
      <c r="AR2246">
        <v>8</v>
      </c>
      <c r="AS2246">
        <f t="shared" si="35"/>
        <v>13</v>
      </c>
    </row>
    <row r="2247" spans="1:45" x14ac:dyDescent="0.3">
      <c r="A2247">
        <v>1</v>
      </c>
      <c r="B2247">
        <v>9</v>
      </c>
      <c r="C2247">
        <v>777.4412475507238</v>
      </c>
      <c r="D2247">
        <v>301.77197633989567</v>
      </c>
      <c r="E2247">
        <v>1387.8072816590395</v>
      </c>
      <c r="F2247">
        <v>6.8929999999999998</v>
      </c>
      <c r="G2247">
        <v>3</v>
      </c>
      <c r="H2247">
        <v>11</v>
      </c>
      <c r="I2247">
        <v>18.893999999999998</v>
      </c>
      <c r="J2247">
        <v>4</v>
      </c>
      <c r="K2247">
        <v>40</v>
      </c>
      <c r="L2247">
        <v>0.74378032560081453</v>
      </c>
      <c r="M2247">
        <v>0.53324894514767929</v>
      </c>
      <c r="N2247">
        <v>0.95085933368588038</v>
      </c>
      <c r="O2247">
        <v>54.966000000000001</v>
      </c>
      <c r="P2247">
        <v>46</v>
      </c>
      <c r="Q2247">
        <v>64</v>
      </c>
      <c r="R2247">
        <v>75.585999999999999</v>
      </c>
      <c r="S2247">
        <v>57</v>
      </c>
      <c r="T2247">
        <v>97</v>
      </c>
      <c r="AN2247" t="b">
        <v>0</v>
      </c>
      <c r="AO2247" t="b">
        <v>0</v>
      </c>
      <c r="AP2247" t="b">
        <v>0</v>
      </c>
      <c r="AQ2247" t="b">
        <v>1</v>
      </c>
      <c r="AR2247">
        <v>8</v>
      </c>
      <c r="AS2247">
        <f t="shared" si="35"/>
        <v>13</v>
      </c>
    </row>
    <row r="2248" spans="1:45" x14ac:dyDescent="0.3">
      <c r="A2248">
        <v>1</v>
      </c>
      <c r="B2248">
        <v>10</v>
      </c>
      <c r="C2248">
        <v>766.47201137056504</v>
      </c>
      <c r="D2248">
        <v>290.9411598758382</v>
      </c>
      <c r="E2248">
        <v>1392.2165699471441</v>
      </c>
      <c r="F2248">
        <v>7.55</v>
      </c>
      <c r="G2248">
        <v>3</v>
      </c>
      <c r="H2248">
        <v>12</v>
      </c>
      <c r="I2248">
        <v>19.98</v>
      </c>
      <c r="J2248">
        <v>3</v>
      </c>
      <c r="K2248">
        <v>44</v>
      </c>
      <c r="L2248">
        <v>0.78172640001859506</v>
      </c>
      <c r="M2248">
        <v>0.55425560904714333</v>
      </c>
      <c r="N2248">
        <v>0.98114954577218727</v>
      </c>
      <c r="O2248">
        <v>56.488999999999997</v>
      </c>
      <c r="P2248">
        <v>47</v>
      </c>
      <c r="Q2248">
        <v>65</v>
      </c>
      <c r="R2248">
        <v>74.003</v>
      </c>
      <c r="S2248">
        <v>56</v>
      </c>
      <c r="T2248">
        <v>95.049999999999955</v>
      </c>
      <c r="AN2248" t="b">
        <v>0</v>
      </c>
      <c r="AO2248" t="b">
        <v>0</v>
      </c>
      <c r="AP2248" t="b">
        <v>0</v>
      </c>
      <c r="AQ2248" t="b">
        <v>1</v>
      </c>
      <c r="AR2248">
        <v>8</v>
      </c>
      <c r="AS2248">
        <f t="shared" si="35"/>
        <v>13</v>
      </c>
    </row>
    <row r="2249" spans="1:45" x14ac:dyDescent="0.3">
      <c r="A2249">
        <v>1</v>
      </c>
      <c r="B2249">
        <v>11</v>
      </c>
      <c r="C2249">
        <v>778.42468037885556</v>
      </c>
      <c r="D2249">
        <v>317.93590477665197</v>
      </c>
      <c r="E2249">
        <v>1417.2670793496379</v>
      </c>
      <c r="F2249">
        <v>6.9530000000000003</v>
      </c>
      <c r="G2249">
        <v>3</v>
      </c>
      <c r="H2249">
        <v>11</v>
      </c>
      <c r="I2249">
        <v>17.881</v>
      </c>
      <c r="J2249">
        <v>3</v>
      </c>
      <c r="K2249">
        <v>37</v>
      </c>
      <c r="L2249">
        <v>0.7439544254994731</v>
      </c>
      <c r="M2249">
        <v>0.53394822006472487</v>
      </c>
      <c r="N2249">
        <v>0.9464285714285714</v>
      </c>
      <c r="O2249">
        <v>55.396000000000001</v>
      </c>
      <c r="P2249">
        <v>46</v>
      </c>
      <c r="Q2249">
        <v>65</v>
      </c>
      <c r="R2249">
        <v>76.037000000000006</v>
      </c>
      <c r="S2249">
        <v>58</v>
      </c>
      <c r="T2249">
        <v>97.049999999999955</v>
      </c>
      <c r="AN2249" t="b">
        <v>0</v>
      </c>
      <c r="AO2249" t="b">
        <v>0</v>
      </c>
      <c r="AP2249" t="b">
        <v>0</v>
      </c>
      <c r="AQ2249" t="b">
        <v>1</v>
      </c>
      <c r="AR2249">
        <v>8</v>
      </c>
      <c r="AS2249">
        <f t="shared" si="35"/>
        <v>13</v>
      </c>
    </row>
    <row r="2250" spans="1:45" x14ac:dyDescent="0.3">
      <c r="A2250">
        <v>1</v>
      </c>
      <c r="B2250">
        <v>12</v>
      </c>
      <c r="C2250">
        <v>802.28189037867855</v>
      </c>
      <c r="D2250">
        <v>297.69656165986891</v>
      </c>
      <c r="E2250">
        <v>1470.9902121991056</v>
      </c>
      <c r="F2250">
        <v>7.6130000000000004</v>
      </c>
      <c r="G2250">
        <v>3</v>
      </c>
      <c r="H2250">
        <v>12</v>
      </c>
      <c r="I2250">
        <v>21.593</v>
      </c>
      <c r="J2250">
        <v>4</v>
      </c>
      <c r="K2250">
        <v>45</v>
      </c>
      <c r="L2250">
        <v>0.76122823566702336</v>
      </c>
      <c r="M2250">
        <v>0.54799865831842576</v>
      </c>
      <c r="N2250">
        <v>0.96366883116883117</v>
      </c>
      <c r="O2250">
        <v>56.5</v>
      </c>
      <c r="P2250">
        <v>48</v>
      </c>
      <c r="Q2250">
        <v>65</v>
      </c>
      <c r="R2250">
        <v>76.025000000000006</v>
      </c>
      <c r="S2250">
        <v>56</v>
      </c>
      <c r="T2250">
        <v>98</v>
      </c>
      <c r="AN2250" t="b">
        <v>0</v>
      </c>
      <c r="AO2250" t="b">
        <v>0</v>
      </c>
      <c r="AP2250" t="b">
        <v>0</v>
      </c>
      <c r="AQ2250" t="b">
        <v>1</v>
      </c>
      <c r="AR2250">
        <v>8</v>
      </c>
      <c r="AS2250">
        <f t="shared" si="35"/>
        <v>13</v>
      </c>
    </row>
    <row r="2251" spans="1:45" x14ac:dyDescent="0.3">
      <c r="A2251">
        <v>1</v>
      </c>
      <c r="B2251">
        <v>13</v>
      </c>
      <c r="C2251">
        <v>749.36278002893573</v>
      </c>
      <c r="D2251">
        <v>294.81733529122721</v>
      </c>
      <c r="E2251">
        <v>1379.3686803332641</v>
      </c>
      <c r="F2251">
        <v>6.7119999999999997</v>
      </c>
      <c r="G2251">
        <v>3</v>
      </c>
      <c r="H2251">
        <v>11</v>
      </c>
      <c r="I2251">
        <v>17.975000000000001</v>
      </c>
      <c r="J2251">
        <v>3</v>
      </c>
      <c r="K2251">
        <v>40</v>
      </c>
      <c r="L2251">
        <v>0.76089537595870926</v>
      </c>
      <c r="M2251">
        <v>0.53463312084633119</v>
      </c>
      <c r="N2251">
        <v>0.96153846153846156</v>
      </c>
      <c r="O2251">
        <v>54.988999999999997</v>
      </c>
      <c r="P2251">
        <v>46</v>
      </c>
      <c r="Q2251">
        <v>64</v>
      </c>
      <c r="R2251">
        <v>73.971999999999994</v>
      </c>
      <c r="S2251">
        <v>56</v>
      </c>
      <c r="T2251">
        <v>96</v>
      </c>
      <c r="AN2251" t="b">
        <v>0</v>
      </c>
      <c r="AO2251" t="b">
        <v>0</v>
      </c>
      <c r="AP2251" t="b">
        <v>0</v>
      </c>
      <c r="AQ2251" t="b">
        <v>1</v>
      </c>
      <c r="AR2251">
        <v>8</v>
      </c>
      <c r="AS2251">
        <f t="shared" si="35"/>
        <v>13</v>
      </c>
    </row>
    <row r="2252" spans="1:45" x14ac:dyDescent="0.3">
      <c r="A2252">
        <v>1</v>
      </c>
      <c r="B2252">
        <v>14</v>
      </c>
      <c r="C2252">
        <v>788.76813003159327</v>
      </c>
      <c r="D2252">
        <v>309.81593483111436</v>
      </c>
      <c r="E2252">
        <v>1412.9309008990367</v>
      </c>
      <c r="F2252">
        <v>7.63</v>
      </c>
      <c r="G2252">
        <v>3</v>
      </c>
      <c r="H2252">
        <v>13</v>
      </c>
      <c r="I2252">
        <v>19.343</v>
      </c>
      <c r="J2252">
        <v>4</v>
      </c>
      <c r="K2252">
        <v>41</v>
      </c>
      <c r="L2252">
        <v>0.77192619712790633</v>
      </c>
      <c r="M2252">
        <v>0.57284226190476184</v>
      </c>
      <c r="N2252">
        <v>0.96299663299663296</v>
      </c>
      <c r="O2252">
        <v>56.963999999999999</v>
      </c>
      <c r="P2252">
        <v>47.95</v>
      </c>
      <c r="Q2252">
        <v>66</v>
      </c>
      <c r="R2252">
        <v>75.251000000000005</v>
      </c>
      <c r="S2252">
        <v>57</v>
      </c>
      <c r="T2252">
        <v>96</v>
      </c>
      <c r="AN2252" t="b">
        <v>0</v>
      </c>
      <c r="AO2252" t="b">
        <v>0</v>
      </c>
      <c r="AP2252" t="b">
        <v>0</v>
      </c>
      <c r="AQ2252" t="b">
        <v>1</v>
      </c>
      <c r="AR2252">
        <v>8</v>
      </c>
      <c r="AS2252">
        <f t="shared" si="35"/>
        <v>13</v>
      </c>
    </row>
    <row r="2253" spans="1:45" x14ac:dyDescent="0.3">
      <c r="A2253">
        <v>1</v>
      </c>
      <c r="B2253">
        <v>15</v>
      </c>
      <c r="C2253">
        <v>781.55095273047209</v>
      </c>
      <c r="D2253">
        <v>304.4621798866616</v>
      </c>
      <c r="E2253">
        <v>1404.2585997379056</v>
      </c>
      <c r="F2253">
        <v>7.1360000000000001</v>
      </c>
      <c r="G2253">
        <v>3</v>
      </c>
      <c r="H2253">
        <v>12</v>
      </c>
      <c r="I2253">
        <v>18.943000000000001</v>
      </c>
      <c r="J2253">
        <v>4</v>
      </c>
      <c r="K2253">
        <v>40</v>
      </c>
      <c r="L2253">
        <v>0.74238714112789361</v>
      </c>
      <c r="M2253">
        <v>0.53652377432865239</v>
      </c>
      <c r="N2253">
        <v>0.9375</v>
      </c>
      <c r="O2253">
        <v>55.322000000000003</v>
      </c>
      <c r="P2253">
        <v>46</v>
      </c>
      <c r="Q2253">
        <v>64</v>
      </c>
      <c r="R2253">
        <v>76.09</v>
      </c>
      <c r="S2253">
        <v>59</v>
      </c>
      <c r="T2253">
        <v>96</v>
      </c>
      <c r="AN2253" t="b">
        <v>0</v>
      </c>
      <c r="AO2253" t="b">
        <v>0</v>
      </c>
      <c r="AP2253" t="b">
        <v>0</v>
      </c>
      <c r="AQ2253" t="b">
        <v>1</v>
      </c>
      <c r="AR2253">
        <v>8</v>
      </c>
      <c r="AS2253">
        <f t="shared" si="35"/>
        <v>13</v>
      </c>
    </row>
    <row r="2254" spans="1:45" x14ac:dyDescent="0.3">
      <c r="A2254">
        <v>1</v>
      </c>
      <c r="B2254">
        <v>16</v>
      </c>
      <c r="C2254">
        <v>783.69227604990169</v>
      </c>
      <c r="D2254">
        <v>297.31212123065359</v>
      </c>
      <c r="E2254">
        <v>1506.154133522768</v>
      </c>
      <c r="F2254">
        <v>7.4039999999999999</v>
      </c>
      <c r="G2254">
        <v>3</v>
      </c>
      <c r="H2254">
        <v>12</v>
      </c>
      <c r="I2254">
        <v>20.309000000000001</v>
      </c>
      <c r="J2254">
        <v>3</v>
      </c>
      <c r="K2254">
        <v>44</v>
      </c>
      <c r="L2254">
        <v>0.77583029748021137</v>
      </c>
      <c r="M2254">
        <v>0.5522899946495452</v>
      </c>
      <c r="N2254">
        <v>0.96974153297682708</v>
      </c>
      <c r="O2254">
        <v>56.161000000000001</v>
      </c>
      <c r="P2254">
        <v>47</v>
      </c>
      <c r="Q2254">
        <v>65</v>
      </c>
      <c r="R2254">
        <v>74.106999999999999</v>
      </c>
      <c r="S2254">
        <v>56</v>
      </c>
      <c r="T2254">
        <v>95.049999999999955</v>
      </c>
      <c r="AN2254" t="b">
        <v>0</v>
      </c>
      <c r="AO2254" t="b">
        <v>0</v>
      </c>
      <c r="AP2254" t="b">
        <v>0</v>
      </c>
      <c r="AQ2254" t="b">
        <v>1</v>
      </c>
      <c r="AR2254">
        <v>8</v>
      </c>
      <c r="AS2254">
        <f t="shared" si="35"/>
        <v>13</v>
      </c>
    </row>
    <row r="2255" spans="1:45" x14ac:dyDescent="0.3">
      <c r="A2255">
        <v>1</v>
      </c>
      <c r="B2255">
        <v>17</v>
      </c>
      <c r="C2255">
        <v>782.40863043968454</v>
      </c>
      <c r="D2255">
        <v>324.76083359194024</v>
      </c>
      <c r="E2255">
        <v>1402.7008983516021</v>
      </c>
      <c r="F2255">
        <v>7.0570000000000004</v>
      </c>
      <c r="G2255">
        <v>3</v>
      </c>
      <c r="H2255">
        <v>12</v>
      </c>
      <c r="I2255">
        <v>18.09</v>
      </c>
      <c r="J2255">
        <v>3</v>
      </c>
      <c r="K2255">
        <v>38.049999999999955</v>
      </c>
      <c r="L2255">
        <v>0.744382469928905</v>
      </c>
      <c r="M2255">
        <v>0.53394822006472487</v>
      </c>
      <c r="N2255">
        <v>0.95161290322580649</v>
      </c>
      <c r="O2255">
        <v>55.301000000000002</v>
      </c>
      <c r="P2255">
        <v>46</v>
      </c>
      <c r="Q2255">
        <v>64</v>
      </c>
      <c r="R2255">
        <v>75.894999999999996</v>
      </c>
      <c r="S2255">
        <v>58</v>
      </c>
      <c r="T2255">
        <v>97</v>
      </c>
      <c r="AN2255" t="b">
        <v>0</v>
      </c>
      <c r="AO2255" t="b">
        <v>0</v>
      </c>
      <c r="AP2255" t="b">
        <v>0</v>
      </c>
      <c r="AQ2255" t="b">
        <v>1</v>
      </c>
      <c r="AR2255">
        <v>8</v>
      </c>
      <c r="AS2255">
        <f t="shared" si="35"/>
        <v>13</v>
      </c>
    </row>
    <row r="2256" spans="1:45" x14ac:dyDescent="0.3">
      <c r="A2256">
        <v>1</v>
      </c>
      <c r="B2256">
        <v>18</v>
      </c>
      <c r="C2256">
        <v>802.47162131583218</v>
      </c>
      <c r="D2256">
        <v>309.97173919665465</v>
      </c>
      <c r="E2256">
        <v>1414.6662128596465</v>
      </c>
      <c r="F2256">
        <v>7.5149999999999997</v>
      </c>
      <c r="G2256">
        <v>3</v>
      </c>
      <c r="H2256">
        <v>13</v>
      </c>
      <c r="I2256">
        <v>20.885999999999999</v>
      </c>
      <c r="J2256">
        <v>4</v>
      </c>
      <c r="K2256">
        <v>42</v>
      </c>
      <c r="L2256">
        <v>0.77053735788846278</v>
      </c>
      <c r="M2256">
        <v>0.56957061305534873</v>
      </c>
      <c r="N2256">
        <v>0.96431704260651629</v>
      </c>
      <c r="O2256">
        <v>56.655000000000001</v>
      </c>
      <c r="P2256">
        <v>47</v>
      </c>
      <c r="Q2256">
        <v>66</v>
      </c>
      <c r="R2256">
        <v>75.183999999999997</v>
      </c>
      <c r="S2256">
        <v>57</v>
      </c>
      <c r="T2256">
        <v>96</v>
      </c>
      <c r="AN2256" t="b">
        <v>0</v>
      </c>
      <c r="AO2256" t="b">
        <v>0</v>
      </c>
      <c r="AP2256" t="b">
        <v>0</v>
      </c>
      <c r="AQ2256" t="b">
        <v>1</v>
      </c>
      <c r="AR2256">
        <v>8</v>
      </c>
      <c r="AS2256">
        <f t="shared" si="35"/>
        <v>13</v>
      </c>
    </row>
    <row r="2257" spans="1:45" x14ac:dyDescent="0.3">
      <c r="A2257">
        <v>1</v>
      </c>
      <c r="B2257">
        <v>19</v>
      </c>
      <c r="C2257">
        <v>734.32033875991169</v>
      </c>
      <c r="D2257">
        <v>269.14595264796037</v>
      </c>
      <c r="E2257">
        <v>1383.024725854229</v>
      </c>
      <c r="F2257">
        <v>6.7919999999999998</v>
      </c>
      <c r="G2257">
        <v>3</v>
      </c>
      <c r="H2257">
        <v>11</v>
      </c>
      <c r="I2257">
        <v>16.946999999999999</v>
      </c>
      <c r="J2257">
        <v>2</v>
      </c>
      <c r="K2257">
        <v>36.049999999999955</v>
      </c>
      <c r="L2257">
        <v>0.76780998947772594</v>
      </c>
      <c r="M2257">
        <v>0.54545454545454541</v>
      </c>
      <c r="N2257">
        <v>0.98039215686274506</v>
      </c>
      <c r="O2257">
        <v>54.963000000000001</v>
      </c>
      <c r="P2257">
        <v>46</v>
      </c>
      <c r="Q2257">
        <v>64</v>
      </c>
      <c r="R2257">
        <v>73.165999999999997</v>
      </c>
      <c r="S2257">
        <v>56</v>
      </c>
      <c r="T2257">
        <v>93</v>
      </c>
      <c r="AN2257" t="b">
        <v>0</v>
      </c>
      <c r="AO2257" t="b">
        <v>0</v>
      </c>
      <c r="AP2257" t="b">
        <v>0</v>
      </c>
      <c r="AQ2257" t="b">
        <v>1</v>
      </c>
      <c r="AR2257">
        <v>8</v>
      </c>
      <c r="AS2257">
        <f t="shared" si="35"/>
        <v>13</v>
      </c>
    </row>
    <row r="2258" spans="1:45" x14ac:dyDescent="0.3">
      <c r="A2258">
        <v>1</v>
      </c>
      <c r="B2258">
        <v>20</v>
      </c>
      <c r="C2258">
        <v>792.61192653077023</v>
      </c>
      <c r="D2258">
        <v>311.19942422236102</v>
      </c>
      <c r="E2258">
        <v>1465.1002063145206</v>
      </c>
      <c r="F2258">
        <v>7.835</v>
      </c>
      <c r="G2258">
        <v>3</v>
      </c>
      <c r="H2258">
        <v>13</v>
      </c>
      <c r="I2258">
        <v>19.925999999999998</v>
      </c>
      <c r="J2258">
        <v>4</v>
      </c>
      <c r="K2258">
        <v>44</v>
      </c>
      <c r="L2258">
        <v>0.76321967777426858</v>
      </c>
      <c r="M2258">
        <v>0.54736842105263162</v>
      </c>
      <c r="N2258">
        <v>0.96153846153846156</v>
      </c>
      <c r="O2258">
        <v>57.05</v>
      </c>
      <c r="P2258">
        <v>48</v>
      </c>
      <c r="Q2258">
        <v>66</v>
      </c>
      <c r="R2258">
        <v>76.474999999999994</v>
      </c>
      <c r="S2258">
        <v>58</v>
      </c>
      <c r="T2258">
        <v>99</v>
      </c>
      <c r="AN2258" t="b">
        <v>0</v>
      </c>
      <c r="AO2258" t="b">
        <v>0</v>
      </c>
      <c r="AP2258" t="b">
        <v>0</v>
      </c>
      <c r="AQ2258" t="b">
        <v>1</v>
      </c>
      <c r="AR2258">
        <v>8</v>
      </c>
      <c r="AS2258">
        <f t="shared" si="35"/>
        <v>13</v>
      </c>
    </row>
    <row r="2259" spans="1:45" x14ac:dyDescent="0.3">
      <c r="A2259">
        <v>1</v>
      </c>
      <c r="B2259">
        <v>21</v>
      </c>
      <c r="C2259">
        <v>811.32265780449893</v>
      </c>
      <c r="D2259">
        <v>338.22944036210265</v>
      </c>
      <c r="E2259">
        <v>1505.3433148648653</v>
      </c>
      <c r="F2259">
        <v>7.0129999999999999</v>
      </c>
      <c r="G2259">
        <v>3</v>
      </c>
      <c r="H2259">
        <v>12</v>
      </c>
      <c r="I2259">
        <v>19.762</v>
      </c>
      <c r="J2259">
        <v>4</v>
      </c>
      <c r="K2259">
        <v>41</v>
      </c>
      <c r="L2259">
        <v>0.73899059501398989</v>
      </c>
      <c r="M2259">
        <v>0.52760248112189867</v>
      </c>
      <c r="N2259">
        <v>0.95085933368588038</v>
      </c>
      <c r="O2259">
        <v>54.896000000000001</v>
      </c>
      <c r="P2259">
        <v>45.95</v>
      </c>
      <c r="Q2259">
        <v>64</v>
      </c>
      <c r="R2259">
        <v>75.948999999999998</v>
      </c>
      <c r="S2259">
        <v>58</v>
      </c>
      <c r="T2259">
        <v>96</v>
      </c>
      <c r="AN2259" t="b">
        <v>0</v>
      </c>
      <c r="AO2259" t="b">
        <v>0</v>
      </c>
      <c r="AP2259" t="b">
        <v>0</v>
      </c>
      <c r="AQ2259" t="b">
        <v>1</v>
      </c>
      <c r="AR2259">
        <v>8</v>
      </c>
      <c r="AS2259">
        <f t="shared" si="35"/>
        <v>13</v>
      </c>
    </row>
    <row r="2260" spans="1:45" x14ac:dyDescent="0.3">
      <c r="A2260">
        <v>1</v>
      </c>
      <c r="B2260">
        <v>22</v>
      </c>
      <c r="C2260">
        <v>787.79968683860056</v>
      </c>
      <c r="D2260">
        <v>293.30890818899604</v>
      </c>
      <c r="E2260">
        <v>1451.9077047088608</v>
      </c>
      <c r="F2260">
        <v>7.36</v>
      </c>
      <c r="G2260">
        <v>3</v>
      </c>
      <c r="H2260">
        <v>12</v>
      </c>
      <c r="I2260">
        <v>20.495000000000001</v>
      </c>
      <c r="J2260">
        <v>3</v>
      </c>
      <c r="K2260">
        <v>43</v>
      </c>
      <c r="L2260">
        <v>0.77204654915815096</v>
      </c>
      <c r="M2260">
        <v>0.54985849056603775</v>
      </c>
      <c r="N2260">
        <v>0.98</v>
      </c>
      <c r="O2260">
        <v>55.9</v>
      </c>
      <c r="P2260">
        <v>47</v>
      </c>
      <c r="Q2260">
        <v>65</v>
      </c>
      <c r="R2260">
        <v>74.253</v>
      </c>
      <c r="S2260">
        <v>55</v>
      </c>
      <c r="T2260">
        <v>96</v>
      </c>
      <c r="AN2260" t="b">
        <v>0</v>
      </c>
      <c r="AO2260" t="b">
        <v>0</v>
      </c>
      <c r="AP2260" t="b">
        <v>0</v>
      </c>
      <c r="AQ2260" t="b">
        <v>1</v>
      </c>
      <c r="AR2260">
        <v>8</v>
      </c>
      <c r="AS2260">
        <f t="shared" si="35"/>
        <v>13</v>
      </c>
    </row>
    <row r="2261" spans="1:45" x14ac:dyDescent="0.3">
      <c r="A2261">
        <v>1</v>
      </c>
      <c r="B2261">
        <v>23</v>
      </c>
      <c r="C2261">
        <v>776.20153078527699</v>
      </c>
      <c r="D2261">
        <v>297.49764443318963</v>
      </c>
      <c r="E2261">
        <v>1447.129300067513</v>
      </c>
      <c r="F2261">
        <v>7.008</v>
      </c>
      <c r="G2261">
        <v>3</v>
      </c>
      <c r="H2261">
        <v>12</v>
      </c>
      <c r="I2261">
        <v>17.741</v>
      </c>
      <c r="J2261">
        <v>3</v>
      </c>
      <c r="K2261">
        <v>38</v>
      </c>
      <c r="L2261">
        <v>0.75026301354014591</v>
      </c>
      <c r="M2261">
        <v>0.54536628420123567</v>
      </c>
      <c r="N2261">
        <v>0.95085933368588038</v>
      </c>
      <c r="O2261">
        <v>55.302999999999997</v>
      </c>
      <c r="P2261">
        <v>47</v>
      </c>
      <c r="Q2261">
        <v>65</v>
      </c>
      <c r="R2261">
        <v>75.328000000000003</v>
      </c>
      <c r="S2261">
        <v>58</v>
      </c>
      <c r="T2261">
        <v>97</v>
      </c>
      <c r="AN2261" t="b">
        <v>0</v>
      </c>
      <c r="AO2261" t="b">
        <v>0</v>
      </c>
      <c r="AP2261" t="b">
        <v>0</v>
      </c>
      <c r="AQ2261" t="b">
        <v>1</v>
      </c>
      <c r="AR2261">
        <v>8</v>
      </c>
      <c r="AS2261">
        <f t="shared" si="35"/>
        <v>13</v>
      </c>
    </row>
    <row r="2262" spans="1:45" x14ac:dyDescent="0.3">
      <c r="A2262">
        <v>1</v>
      </c>
      <c r="B2262">
        <v>24</v>
      </c>
      <c r="C2262">
        <v>799.19682045026161</v>
      </c>
      <c r="D2262">
        <v>315.66698378936781</v>
      </c>
      <c r="E2262">
        <v>1480.0267541873602</v>
      </c>
      <c r="F2262">
        <v>7.516</v>
      </c>
      <c r="G2262">
        <v>3</v>
      </c>
      <c r="H2262">
        <v>12</v>
      </c>
      <c r="I2262">
        <v>20.843</v>
      </c>
      <c r="J2262">
        <v>4</v>
      </c>
      <c r="K2262">
        <v>44</v>
      </c>
      <c r="L2262">
        <v>0.76376635399859472</v>
      </c>
      <c r="M2262">
        <v>0.55099747764274243</v>
      </c>
      <c r="N2262">
        <v>0.96666666666666667</v>
      </c>
      <c r="O2262">
        <v>56.493000000000002</v>
      </c>
      <c r="P2262">
        <v>48</v>
      </c>
      <c r="Q2262">
        <v>66</v>
      </c>
      <c r="R2262">
        <v>75.655000000000001</v>
      </c>
      <c r="S2262">
        <v>57</v>
      </c>
      <c r="T2262">
        <v>97</v>
      </c>
      <c r="AN2262" t="b">
        <v>0</v>
      </c>
      <c r="AO2262" t="b">
        <v>0</v>
      </c>
      <c r="AP2262" t="b">
        <v>0</v>
      </c>
      <c r="AQ2262" t="b">
        <v>1</v>
      </c>
      <c r="AR2262">
        <v>8</v>
      </c>
      <c r="AS2262">
        <f t="shared" si="35"/>
        <v>13</v>
      </c>
    </row>
    <row r="2263" spans="1:45" x14ac:dyDescent="0.3">
      <c r="A2263">
        <v>1</v>
      </c>
      <c r="B2263">
        <v>25</v>
      </c>
      <c r="C2263">
        <v>781.13795622305634</v>
      </c>
      <c r="D2263">
        <v>297.8898323293339</v>
      </c>
      <c r="E2263">
        <v>1442.3668545328758</v>
      </c>
      <c r="F2263">
        <v>6.8540000000000001</v>
      </c>
      <c r="G2263">
        <v>3</v>
      </c>
      <c r="H2263">
        <v>12</v>
      </c>
      <c r="I2263">
        <v>19.167999999999999</v>
      </c>
      <c r="J2263">
        <v>3</v>
      </c>
      <c r="K2263">
        <v>40</v>
      </c>
      <c r="L2263">
        <v>0.74797939030095628</v>
      </c>
      <c r="M2263">
        <v>0.52807428214731578</v>
      </c>
      <c r="N2263">
        <v>0.95765139116202935</v>
      </c>
      <c r="O2263">
        <v>54.89</v>
      </c>
      <c r="P2263">
        <v>46</v>
      </c>
      <c r="Q2263">
        <v>65</v>
      </c>
      <c r="R2263">
        <v>75.192999999999998</v>
      </c>
      <c r="S2263">
        <v>56</v>
      </c>
      <c r="T2263">
        <v>96</v>
      </c>
      <c r="AN2263" t="b">
        <v>0</v>
      </c>
      <c r="AO2263" t="b">
        <v>0</v>
      </c>
      <c r="AP2263" t="b">
        <v>0</v>
      </c>
      <c r="AQ2263" t="b">
        <v>1</v>
      </c>
      <c r="AR2263">
        <v>8</v>
      </c>
      <c r="AS2263">
        <f t="shared" si="35"/>
        <v>13</v>
      </c>
    </row>
    <row r="2264" spans="1:45" x14ac:dyDescent="0.3">
      <c r="A2264">
        <v>1</v>
      </c>
      <c r="B2264">
        <v>26</v>
      </c>
      <c r="C2264">
        <v>802.20667931413186</v>
      </c>
      <c r="D2264">
        <v>310.65629249447403</v>
      </c>
      <c r="E2264">
        <v>1464.2838490124411</v>
      </c>
      <c r="F2264">
        <v>7.6310000000000002</v>
      </c>
      <c r="G2264">
        <v>3</v>
      </c>
      <c r="H2264">
        <v>13</v>
      </c>
      <c r="I2264">
        <v>19.864999999999998</v>
      </c>
      <c r="J2264">
        <v>3</v>
      </c>
      <c r="K2264">
        <v>43</v>
      </c>
      <c r="L2264">
        <v>0.76830628242595644</v>
      </c>
      <c r="M2264">
        <v>0.55549516908212559</v>
      </c>
      <c r="N2264">
        <v>0.96491228070175439</v>
      </c>
      <c r="O2264">
        <v>56.573999999999998</v>
      </c>
      <c r="P2264">
        <v>48</v>
      </c>
      <c r="Q2264">
        <v>66</v>
      </c>
      <c r="R2264">
        <v>75.311999999999998</v>
      </c>
      <c r="S2264">
        <v>57</v>
      </c>
      <c r="T2264">
        <v>97</v>
      </c>
      <c r="AN2264" t="b">
        <v>0</v>
      </c>
      <c r="AO2264" t="b">
        <v>0</v>
      </c>
      <c r="AP2264" t="b">
        <v>0</v>
      </c>
      <c r="AQ2264" t="b">
        <v>1</v>
      </c>
      <c r="AR2264">
        <v>8</v>
      </c>
      <c r="AS2264">
        <f t="shared" si="35"/>
        <v>13</v>
      </c>
    </row>
    <row r="2265" spans="1:45" x14ac:dyDescent="0.3">
      <c r="A2265">
        <v>1</v>
      </c>
      <c r="B2265">
        <v>27</v>
      </c>
      <c r="C2265">
        <v>804.32839373922104</v>
      </c>
      <c r="D2265">
        <v>316.0658463714617</v>
      </c>
      <c r="E2265">
        <v>1459.1060287544415</v>
      </c>
      <c r="F2265">
        <v>6.7430000000000003</v>
      </c>
      <c r="G2265">
        <v>3</v>
      </c>
      <c r="H2265">
        <v>11</v>
      </c>
      <c r="I2265">
        <v>19.478000000000002</v>
      </c>
      <c r="J2265">
        <v>3</v>
      </c>
      <c r="K2265">
        <v>39</v>
      </c>
      <c r="L2265">
        <v>0.73653002775548204</v>
      </c>
      <c r="M2265">
        <v>0.52079166666666665</v>
      </c>
      <c r="N2265">
        <v>0.94550324675324671</v>
      </c>
      <c r="O2265">
        <v>54.578000000000003</v>
      </c>
      <c r="P2265">
        <v>45</v>
      </c>
      <c r="Q2265">
        <v>64</v>
      </c>
      <c r="R2265">
        <v>75.783000000000001</v>
      </c>
      <c r="S2265">
        <v>58</v>
      </c>
      <c r="T2265">
        <v>96</v>
      </c>
      <c r="AN2265" t="b">
        <v>0</v>
      </c>
      <c r="AO2265" t="b">
        <v>0</v>
      </c>
      <c r="AP2265" t="b">
        <v>0</v>
      </c>
      <c r="AQ2265" t="b">
        <v>1</v>
      </c>
      <c r="AR2265">
        <v>8</v>
      </c>
      <c r="AS2265">
        <f t="shared" si="35"/>
        <v>13</v>
      </c>
    </row>
    <row r="2266" spans="1:45" x14ac:dyDescent="0.3">
      <c r="A2266">
        <v>1</v>
      </c>
      <c r="B2266">
        <v>28</v>
      </c>
      <c r="C2266">
        <v>783.52423610765413</v>
      </c>
      <c r="D2266">
        <v>304.48391579913704</v>
      </c>
      <c r="E2266">
        <v>1455.1561409991996</v>
      </c>
      <c r="F2266">
        <v>7.3810000000000002</v>
      </c>
      <c r="G2266">
        <v>3</v>
      </c>
      <c r="H2266">
        <v>12</v>
      </c>
      <c r="I2266">
        <v>20.306999999999999</v>
      </c>
      <c r="J2266">
        <v>3</v>
      </c>
      <c r="K2266">
        <v>45</v>
      </c>
      <c r="L2266">
        <v>0.77573358056104347</v>
      </c>
      <c r="M2266">
        <v>0.55053370786516853</v>
      </c>
      <c r="N2266">
        <v>0.967741935483871</v>
      </c>
      <c r="O2266">
        <v>56.234000000000002</v>
      </c>
      <c r="P2266">
        <v>47</v>
      </c>
      <c r="Q2266">
        <v>65</v>
      </c>
      <c r="R2266">
        <v>74.197000000000003</v>
      </c>
      <c r="S2266">
        <v>56</v>
      </c>
      <c r="T2266">
        <v>96.049999999999955</v>
      </c>
      <c r="AN2266" t="b">
        <v>0</v>
      </c>
      <c r="AO2266" t="b">
        <v>0</v>
      </c>
      <c r="AP2266" t="b">
        <v>0</v>
      </c>
      <c r="AQ2266" t="b">
        <v>1</v>
      </c>
      <c r="AR2266">
        <v>8</v>
      </c>
      <c r="AS2266">
        <f t="shared" si="35"/>
        <v>13</v>
      </c>
    </row>
    <row r="2267" spans="1:45" x14ac:dyDescent="0.3">
      <c r="A2267">
        <v>1</v>
      </c>
      <c r="B2267">
        <v>29</v>
      </c>
      <c r="C2267">
        <v>793.87154205000832</v>
      </c>
      <c r="D2267">
        <v>299.2943557496551</v>
      </c>
      <c r="E2267">
        <v>1462.8415924923331</v>
      </c>
      <c r="F2267">
        <v>6.94</v>
      </c>
      <c r="G2267">
        <v>3</v>
      </c>
      <c r="H2267">
        <v>12</v>
      </c>
      <c r="I2267">
        <v>18.541</v>
      </c>
      <c r="J2267">
        <v>4</v>
      </c>
      <c r="K2267">
        <v>39</v>
      </c>
      <c r="L2267">
        <v>0.73944090409244612</v>
      </c>
      <c r="M2267">
        <v>0.53732954545454548</v>
      </c>
      <c r="N2267">
        <v>0.94339622641509435</v>
      </c>
      <c r="O2267">
        <v>55.106999999999999</v>
      </c>
      <c r="P2267">
        <v>46</v>
      </c>
      <c r="Q2267">
        <v>65</v>
      </c>
      <c r="R2267">
        <v>76.114000000000004</v>
      </c>
      <c r="S2267">
        <v>58</v>
      </c>
      <c r="T2267">
        <v>97</v>
      </c>
      <c r="AN2267" t="b">
        <v>0</v>
      </c>
      <c r="AO2267" t="b">
        <v>0</v>
      </c>
      <c r="AP2267" t="b">
        <v>0</v>
      </c>
      <c r="AQ2267" t="b">
        <v>1</v>
      </c>
      <c r="AR2267">
        <v>8</v>
      </c>
      <c r="AS2267">
        <f t="shared" si="35"/>
        <v>13</v>
      </c>
    </row>
    <row r="2268" spans="1:45" x14ac:dyDescent="0.3">
      <c r="A2268">
        <v>1</v>
      </c>
      <c r="B2268">
        <v>30</v>
      </c>
      <c r="C2268">
        <v>815.73960234026015</v>
      </c>
      <c r="D2268">
        <v>310.19163359190713</v>
      </c>
      <c r="E2268">
        <v>1498.6996698224732</v>
      </c>
      <c r="F2268">
        <v>7.577</v>
      </c>
      <c r="G2268">
        <v>3</v>
      </c>
      <c r="H2268">
        <v>13</v>
      </c>
      <c r="I2268">
        <v>21.466999999999999</v>
      </c>
      <c r="J2268">
        <v>4</v>
      </c>
      <c r="K2268">
        <v>44.049999999999955</v>
      </c>
      <c r="L2268">
        <v>0.76123004992852616</v>
      </c>
      <c r="M2268">
        <v>0.54804149797570856</v>
      </c>
      <c r="N2268">
        <v>0.95388111888111893</v>
      </c>
      <c r="O2268">
        <v>56.362000000000002</v>
      </c>
      <c r="P2268">
        <v>47</v>
      </c>
      <c r="Q2268">
        <v>66</v>
      </c>
      <c r="R2268">
        <v>75.763999999999996</v>
      </c>
      <c r="S2268">
        <v>56.95</v>
      </c>
      <c r="T2268">
        <v>98.049999999999955</v>
      </c>
      <c r="AN2268" t="b">
        <v>0</v>
      </c>
      <c r="AO2268" t="b">
        <v>0</v>
      </c>
      <c r="AP2268" t="b">
        <v>0</v>
      </c>
      <c r="AQ2268" t="b">
        <v>1</v>
      </c>
      <c r="AR2268">
        <v>8</v>
      </c>
      <c r="AS2268">
        <f t="shared" si="35"/>
        <v>13</v>
      </c>
    </row>
    <row r="2269" spans="1:45" x14ac:dyDescent="0.3">
      <c r="A2269">
        <v>1</v>
      </c>
      <c r="B2269">
        <v>31</v>
      </c>
      <c r="C2269">
        <v>762.16183046402182</v>
      </c>
      <c r="D2269">
        <v>296.45467278877288</v>
      </c>
      <c r="E2269">
        <v>1395.3197208761208</v>
      </c>
      <c r="F2269">
        <v>6.66</v>
      </c>
      <c r="G2269">
        <v>3</v>
      </c>
      <c r="H2269">
        <v>11</v>
      </c>
      <c r="I2269">
        <v>17.896000000000001</v>
      </c>
      <c r="J2269">
        <v>3</v>
      </c>
      <c r="K2269">
        <v>39</v>
      </c>
      <c r="L2269">
        <v>0.75651311823755329</v>
      </c>
      <c r="M2269">
        <v>0.53608247422680411</v>
      </c>
      <c r="N2269">
        <v>0.96610169491525422</v>
      </c>
      <c r="O2269">
        <v>54.595999999999997</v>
      </c>
      <c r="P2269">
        <v>46</v>
      </c>
      <c r="Q2269">
        <v>64</v>
      </c>
      <c r="R2269">
        <v>73.802000000000007</v>
      </c>
      <c r="S2269">
        <v>56</v>
      </c>
      <c r="T2269">
        <v>94.049999999999955</v>
      </c>
      <c r="AN2269" t="b">
        <v>0</v>
      </c>
      <c r="AO2269" t="b">
        <v>0</v>
      </c>
      <c r="AP2269" t="b">
        <v>0</v>
      </c>
      <c r="AQ2269" t="b">
        <v>1</v>
      </c>
      <c r="AR2269">
        <v>8</v>
      </c>
      <c r="AS2269">
        <f t="shared" si="35"/>
        <v>13</v>
      </c>
    </row>
    <row r="2270" spans="1:45" x14ac:dyDescent="0.3">
      <c r="A2270">
        <v>1</v>
      </c>
      <c r="B2270">
        <v>32</v>
      </c>
      <c r="C2270">
        <v>822.35368909297301</v>
      </c>
      <c r="D2270">
        <v>327.38470122426264</v>
      </c>
      <c r="E2270">
        <v>1447.8631302840611</v>
      </c>
      <c r="F2270">
        <v>7.5529999999999999</v>
      </c>
      <c r="G2270">
        <v>3</v>
      </c>
      <c r="H2270">
        <v>12</v>
      </c>
      <c r="I2270">
        <v>20.818000000000001</v>
      </c>
      <c r="J2270">
        <v>4</v>
      </c>
      <c r="K2270">
        <v>44</v>
      </c>
      <c r="L2270">
        <v>0.75363247568268477</v>
      </c>
      <c r="M2270">
        <v>0.53842525399129171</v>
      </c>
      <c r="N2270">
        <v>0.95241815476190472</v>
      </c>
      <c r="O2270">
        <v>56.459000000000003</v>
      </c>
      <c r="P2270">
        <v>47</v>
      </c>
      <c r="Q2270">
        <v>66</v>
      </c>
      <c r="R2270">
        <v>76.566000000000003</v>
      </c>
      <c r="S2270">
        <v>58</v>
      </c>
      <c r="T2270">
        <v>99</v>
      </c>
      <c r="AN2270" t="b">
        <v>0</v>
      </c>
      <c r="AO2270" t="b">
        <v>0</v>
      </c>
      <c r="AP2270" t="b">
        <v>0</v>
      </c>
      <c r="AQ2270" t="b">
        <v>1</v>
      </c>
      <c r="AR2270">
        <v>8</v>
      </c>
      <c r="AS2270">
        <f t="shared" si="35"/>
        <v>13</v>
      </c>
    </row>
    <row r="2271" spans="1:45" x14ac:dyDescent="0.3">
      <c r="A2271">
        <v>1</v>
      </c>
      <c r="B2271">
        <v>33</v>
      </c>
      <c r="C2271">
        <v>815.15310007911171</v>
      </c>
      <c r="D2271">
        <v>325.59550374546359</v>
      </c>
      <c r="E2271">
        <v>1467.9293059022525</v>
      </c>
      <c r="F2271">
        <v>6.899</v>
      </c>
      <c r="G2271">
        <v>3</v>
      </c>
      <c r="H2271">
        <v>12</v>
      </c>
      <c r="I2271">
        <v>19.95</v>
      </c>
      <c r="J2271">
        <v>4</v>
      </c>
      <c r="K2271">
        <v>41</v>
      </c>
      <c r="L2271">
        <v>0.73884581378449621</v>
      </c>
      <c r="M2271">
        <v>0.53121811224489801</v>
      </c>
      <c r="N2271">
        <v>0.94039896670493683</v>
      </c>
      <c r="O2271">
        <v>54.8</v>
      </c>
      <c r="P2271">
        <v>46</v>
      </c>
      <c r="Q2271">
        <v>64.049999999999955</v>
      </c>
      <c r="R2271">
        <v>75.863</v>
      </c>
      <c r="S2271">
        <v>57.95</v>
      </c>
      <c r="T2271">
        <v>96</v>
      </c>
      <c r="AN2271" t="b">
        <v>0</v>
      </c>
      <c r="AO2271" t="b">
        <v>0</v>
      </c>
      <c r="AP2271" t="b">
        <v>0</v>
      </c>
      <c r="AQ2271" t="b">
        <v>1</v>
      </c>
      <c r="AR2271">
        <v>8</v>
      </c>
      <c r="AS2271">
        <f t="shared" si="35"/>
        <v>13</v>
      </c>
    </row>
    <row r="2272" spans="1:45" x14ac:dyDescent="0.3">
      <c r="A2272">
        <v>1</v>
      </c>
      <c r="B2272">
        <v>34</v>
      </c>
      <c r="C2272">
        <v>754.0696655147226</v>
      </c>
      <c r="D2272">
        <v>287.32735876794538</v>
      </c>
      <c r="E2272">
        <v>1387.5665070324767</v>
      </c>
      <c r="F2272">
        <v>7.2759999999999998</v>
      </c>
      <c r="G2272">
        <v>3</v>
      </c>
      <c r="H2272">
        <v>12</v>
      </c>
      <c r="I2272">
        <v>18.837</v>
      </c>
      <c r="J2272">
        <v>2.9500000000000028</v>
      </c>
      <c r="K2272">
        <v>41</v>
      </c>
      <c r="L2272">
        <v>0.78970361573969527</v>
      </c>
      <c r="M2272">
        <v>0.56552907717956258</v>
      </c>
      <c r="N2272">
        <v>1</v>
      </c>
      <c r="O2272">
        <v>56.002000000000002</v>
      </c>
      <c r="P2272">
        <v>47</v>
      </c>
      <c r="Q2272">
        <v>65</v>
      </c>
      <c r="R2272">
        <v>72.540999999999997</v>
      </c>
      <c r="S2272">
        <v>54</v>
      </c>
      <c r="T2272">
        <v>94</v>
      </c>
      <c r="AN2272" t="b">
        <v>0</v>
      </c>
      <c r="AO2272" t="b">
        <v>0</v>
      </c>
      <c r="AP2272" t="b">
        <v>0</v>
      </c>
      <c r="AQ2272" t="b">
        <v>1</v>
      </c>
      <c r="AR2272">
        <v>8</v>
      </c>
      <c r="AS2272">
        <f t="shared" si="35"/>
        <v>13</v>
      </c>
    </row>
    <row r="2273" spans="1:45" x14ac:dyDescent="0.3">
      <c r="A2273">
        <v>1</v>
      </c>
      <c r="B2273">
        <v>35</v>
      </c>
      <c r="C2273">
        <v>788.94309928976122</v>
      </c>
      <c r="D2273">
        <v>320.80952233937717</v>
      </c>
      <c r="E2273">
        <v>1421.128514252229</v>
      </c>
      <c r="F2273">
        <v>6.976</v>
      </c>
      <c r="G2273">
        <v>3</v>
      </c>
      <c r="H2273">
        <v>11</v>
      </c>
      <c r="I2273">
        <v>18.067</v>
      </c>
      <c r="J2273">
        <v>4</v>
      </c>
      <c r="K2273">
        <v>38</v>
      </c>
      <c r="L2273">
        <v>0.74461689478601478</v>
      </c>
      <c r="M2273">
        <v>0.5393258426966292</v>
      </c>
      <c r="N2273">
        <v>0.94545454545454544</v>
      </c>
      <c r="O2273">
        <v>55.34</v>
      </c>
      <c r="P2273">
        <v>46</v>
      </c>
      <c r="Q2273">
        <v>64</v>
      </c>
      <c r="R2273">
        <v>75.927999999999997</v>
      </c>
      <c r="S2273">
        <v>59</v>
      </c>
      <c r="T2273">
        <v>96.049999999999955</v>
      </c>
      <c r="AN2273" t="b">
        <v>0</v>
      </c>
      <c r="AO2273" t="b">
        <v>0</v>
      </c>
      <c r="AP2273" t="b">
        <v>0</v>
      </c>
      <c r="AQ2273" t="b">
        <v>1</v>
      </c>
      <c r="AR2273">
        <v>8</v>
      </c>
      <c r="AS2273">
        <f t="shared" si="35"/>
        <v>13</v>
      </c>
    </row>
    <row r="2274" spans="1:45" x14ac:dyDescent="0.3">
      <c r="A2274">
        <v>1</v>
      </c>
      <c r="B2274">
        <v>36</v>
      </c>
      <c r="C2274">
        <v>821.71425740193422</v>
      </c>
      <c r="D2274">
        <v>335.40372274497497</v>
      </c>
      <c r="E2274">
        <v>1491.5962647361628</v>
      </c>
      <c r="F2274">
        <v>7.4429999999999996</v>
      </c>
      <c r="G2274">
        <v>3</v>
      </c>
      <c r="H2274">
        <v>12</v>
      </c>
      <c r="I2274">
        <v>21.672999999999998</v>
      </c>
      <c r="J2274">
        <v>5</v>
      </c>
      <c r="K2274">
        <v>44.049999999999955</v>
      </c>
      <c r="L2274">
        <v>0.75146863971401945</v>
      </c>
      <c r="M2274">
        <v>0.5376344086021505</v>
      </c>
      <c r="N2274">
        <v>0.95316105769230763</v>
      </c>
      <c r="O2274">
        <v>56.213000000000001</v>
      </c>
      <c r="P2274">
        <v>47</v>
      </c>
      <c r="Q2274">
        <v>65</v>
      </c>
      <c r="R2274">
        <v>76.497</v>
      </c>
      <c r="S2274">
        <v>58</v>
      </c>
      <c r="T2274">
        <v>98</v>
      </c>
      <c r="AN2274" t="b">
        <v>0</v>
      </c>
      <c r="AO2274" t="b">
        <v>0</v>
      </c>
      <c r="AP2274" t="b">
        <v>0</v>
      </c>
      <c r="AQ2274" t="b">
        <v>1</v>
      </c>
      <c r="AR2274">
        <v>8</v>
      </c>
      <c r="AS2274">
        <f t="shared" si="35"/>
        <v>13</v>
      </c>
    </row>
    <row r="2275" spans="1:45" x14ac:dyDescent="0.3">
      <c r="A2275">
        <v>1</v>
      </c>
      <c r="B2275">
        <v>37</v>
      </c>
      <c r="C2275">
        <v>803.78474586027323</v>
      </c>
      <c r="D2275">
        <v>311.28412277103774</v>
      </c>
      <c r="E2275">
        <v>1469.1273496274564</v>
      </c>
      <c r="F2275">
        <v>6.7610000000000001</v>
      </c>
      <c r="G2275">
        <v>3</v>
      </c>
      <c r="H2275">
        <v>12</v>
      </c>
      <c r="I2275">
        <v>19.754000000000001</v>
      </c>
      <c r="J2275">
        <v>4</v>
      </c>
      <c r="K2275">
        <v>43</v>
      </c>
      <c r="L2275">
        <v>0.74173296790121945</v>
      </c>
      <c r="M2275">
        <v>0.52547008547008545</v>
      </c>
      <c r="N2275">
        <v>0.95454545454545459</v>
      </c>
      <c r="O2275">
        <v>54.262999999999998</v>
      </c>
      <c r="P2275">
        <v>44</v>
      </c>
      <c r="Q2275">
        <v>64</v>
      </c>
      <c r="R2275">
        <v>74.902000000000001</v>
      </c>
      <c r="S2275">
        <v>56.95</v>
      </c>
      <c r="T2275">
        <v>95</v>
      </c>
      <c r="AN2275" t="b">
        <v>0</v>
      </c>
      <c r="AO2275" t="b">
        <v>0</v>
      </c>
      <c r="AP2275" t="b">
        <v>0</v>
      </c>
      <c r="AQ2275" t="b">
        <v>1</v>
      </c>
      <c r="AR2275">
        <v>8</v>
      </c>
      <c r="AS2275">
        <f t="shared" si="35"/>
        <v>13</v>
      </c>
    </row>
    <row r="2276" spans="1:45" x14ac:dyDescent="0.3">
      <c r="A2276">
        <v>1</v>
      </c>
      <c r="B2276">
        <v>38</v>
      </c>
      <c r="C2276">
        <v>810.74149517369221</v>
      </c>
      <c r="D2276">
        <v>319.17549217911693</v>
      </c>
      <c r="E2276">
        <v>1452.9300189087105</v>
      </c>
      <c r="F2276">
        <v>7.6479999999999997</v>
      </c>
      <c r="G2276">
        <v>3</v>
      </c>
      <c r="H2276">
        <v>13</v>
      </c>
      <c r="I2276">
        <v>20.294</v>
      </c>
      <c r="J2276">
        <v>4</v>
      </c>
      <c r="K2276">
        <v>42</v>
      </c>
      <c r="L2276">
        <v>0.765925193735565</v>
      </c>
      <c r="M2276">
        <v>0.55670103092783507</v>
      </c>
      <c r="N2276">
        <v>0.9630291005291004</v>
      </c>
      <c r="O2276">
        <v>56.787999999999997</v>
      </c>
      <c r="P2276">
        <v>48</v>
      </c>
      <c r="Q2276">
        <v>66</v>
      </c>
      <c r="R2276">
        <v>75.725999999999999</v>
      </c>
      <c r="S2276">
        <v>57</v>
      </c>
      <c r="T2276">
        <v>97</v>
      </c>
      <c r="AN2276" t="b">
        <v>0</v>
      </c>
      <c r="AO2276" t="b">
        <v>0</v>
      </c>
      <c r="AP2276" t="b">
        <v>0</v>
      </c>
      <c r="AQ2276" t="b">
        <v>1</v>
      </c>
      <c r="AR2276">
        <v>8</v>
      </c>
      <c r="AS2276">
        <f t="shared" si="35"/>
        <v>13</v>
      </c>
    </row>
    <row r="2277" spans="1:45" x14ac:dyDescent="0.3">
      <c r="A2277">
        <v>1</v>
      </c>
      <c r="B2277">
        <v>39</v>
      </c>
      <c r="C2277">
        <v>782.47661994026248</v>
      </c>
      <c r="D2277">
        <v>290.56020470413341</v>
      </c>
      <c r="E2277">
        <v>1446.5695049691224</v>
      </c>
      <c r="F2277">
        <v>6.8170000000000002</v>
      </c>
      <c r="G2277">
        <v>3</v>
      </c>
      <c r="H2277">
        <v>12</v>
      </c>
      <c r="I2277">
        <v>18.469000000000001</v>
      </c>
      <c r="J2277">
        <v>3</v>
      </c>
      <c r="K2277">
        <v>40.049999999999955</v>
      </c>
      <c r="L2277">
        <v>0.74901917858807321</v>
      </c>
      <c r="M2277">
        <v>0.53736918604651163</v>
      </c>
      <c r="N2277">
        <v>0.96082202111613879</v>
      </c>
      <c r="O2277">
        <v>54.737000000000002</v>
      </c>
      <c r="P2277">
        <v>46</v>
      </c>
      <c r="Q2277">
        <v>64</v>
      </c>
      <c r="R2277">
        <v>74.715999999999994</v>
      </c>
      <c r="S2277">
        <v>57</v>
      </c>
      <c r="T2277">
        <v>95</v>
      </c>
      <c r="AN2277" t="b">
        <v>0</v>
      </c>
      <c r="AO2277" t="b">
        <v>0</v>
      </c>
      <c r="AP2277" t="b">
        <v>0</v>
      </c>
      <c r="AQ2277" t="b">
        <v>1</v>
      </c>
      <c r="AR2277">
        <v>8</v>
      </c>
      <c r="AS2277">
        <f t="shared" si="35"/>
        <v>13</v>
      </c>
    </row>
    <row r="2278" spans="1:45" x14ac:dyDescent="0.3">
      <c r="A2278">
        <v>1</v>
      </c>
      <c r="B2278">
        <v>40</v>
      </c>
      <c r="C2278">
        <v>779.5916948129717</v>
      </c>
      <c r="D2278">
        <v>288.49673425912226</v>
      </c>
      <c r="E2278">
        <v>1398.6728611590329</v>
      </c>
      <c r="F2278">
        <v>7.4850000000000003</v>
      </c>
      <c r="G2278">
        <v>3</v>
      </c>
      <c r="H2278">
        <v>12</v>
      </c>
      <c r="I2278">
        <v>20.122</v>
      </c>
      <c r="J2278">
        <v>3</v>
      </c>
      <c r="K2278">
        <v>42.049999999999955</v>
      </c>
      <c r="L2278">
        <v>0.77185750682449805</v>
      </c>
      <c r="M2278">
        <v>0.55417592700900686</v>
      </c>
      <c r="N2278">
        <v>0.96551724137931039</v>
      </c>
      <c r="O2278">
        <v>56.220999999999997</v>
      </c>
      <c r="P2278">
        <v>48</v>
      </c>
      <c r="Q2278">
        <v>65</v>
      </c>
      <c r="R2278">
        <v>74.587999999999994</v>
      </c>
      <c r="S2278">
        <v>55</v>
      </c>
      <c r="T2278">
        <v>97</v>
      </c>
      <c r="AN2278" t="b">
        <v>0</v>
      </c>
      <c r="AO2278" t="b">
        <v>0</v>
      </c>
      <c r="AP2278" t="b">
        <v>0</v>
      </c>
      <c r="AQ2278" t="b">
        <v>1</v>
      </c>
      <c r="AR2278">
        <v>8</v>
      </c>
      <c r="AS2278">
        <f t="shared" si="35"/>
        <v>13</v>
      </c>
    </row>
    <row r="2279" spans="1:45" x14ac:dyDescent="0.3">
      <c r="A2279">
        <v>1</v>
      </c>
      <c r="B2279">
        <v>41</v>
      </c>
      <c r="C2279">
        <v>806.63312353379354</v>
      </c>
      <c r="D2279">
        <v>333.6874973583719</v>
      </c>
      <c r="E2279">
        <v>1466.1984596471361</v>
      </c>
      <c r="F2279">
        <v>6.8520000000000003</v>
      </c>
      <c r="G2279">
        <v>3</v>
      </c>
      <c r="H2279">
        <v>12</v>
      </c>
      <c r="I2279">
        <v>18.858000000000001</v>
      </c>
      <c r="J2279">
        <v>4</v>
      </c>
      <c r="K2279">
        <v>40</v>
      </c>
      <c r="L2279">
        <v>0.73705422127156373</v>
      </c>
      <c r="M2279">
        <v>0.52163256606990627</v>
      </c>
      <c r="N2279">
        <v>0.93553507424475157</v>
      </c>
      <c r="O2279">
        <v>54.984000000000002</v>
      </c>
      <c r="P2279">
        <v>45</v>
      </c>
      <c r="Q2279">
        <v>65</v>
      </c>
      <c r="R2279">
        <v>76.188000000000002</v>
      </c>
      <c r="S2279">
        <v>59</v>
      </c>
      <c r="T2279">
        <v>97</v>
      </c>
      <c r="AN2279" t="b">
        <v>0</v>
      </c>
      <c r="AO2279" t="b">
        <v>0</v>
      </c>
      <c r="AP2279" t="b">
        <v>0</v>
      </c>
      <c r="AQ2279" t="b">
        <v>1</v>
      </c>
      <c r="AR2279">
        <v>8</v>
      </c>
      <c r="AS2279">
        <f t="shared" si="35"/>
        <v>13</v>
      </c>
    </row>
    <row r="2280" spans="1:45" x14ac:dyDescent="0.3">
      <c r="A2280">
        <v>1</v>
      </c>
      <c r="B2280">
        <v>42</v>
      </c>
      <c r="C2280">
        <v>816.56031451993715</v>
      </c>
      <c r="D2280">
        <v>317.52763627458023</v>
      </c>
      <c r="E2280">
        <v>1454.073488396723</v>
      </c>
      <c r="F2280">
        <v>7.5250000000000004</v>
      </c>
      <c r="G2280">
        <v>3</v>
      </c>
      <c r="H2280">
        <v>12</v>
      </c>
      <c r="I2280">
        <v>21.673999999999999</v>
      </c>
      <c r="J2280">
        <v>5</v>
      </c>
      <c r="K2280">
        <v>44</v>
      </c>
      <c r="L2280">
        <v>0.75579724170846674</v>
      </c>
      <c r="M2280">
        <v>0.54995098039215695</v>
      </c>
      <c r="N2280">
        <v>0.95652173913043481</v>
      </c>
      <c r="O2280">
        <v>56.216000000000001</v>
      </c>
      <c r="P2280">
        <v>47</v>
      </c>
      <c r="Q2280">
        <v>66</v>
      </c>
      <c r="R2280">
        <v>76.028999999999996</v>
      </c>
      <c r="S2280">
        <v>58</v>
      </c>
      <c r="T2280">
        <v>98</v>
      </c>
      <c r="AN2280" t="b">
        <v>0</v>
      </c>
      <c r="AO2280" t="b">
        <v>0</v>
      </c>
      <c r="AP2280" t="b">
        <v>0</v>
      </c>
      <c r="AQ2280" t="b">
        <v>1</v>
      </c>
      <c r="AR2280">
        <v>8</v>
      </c>
      <c r="AS2280">
        <f t="shared" si="35"/>
        <v>13</v>
      </c>
    </row>
    <row r="2281" spans="1:45" x14ac:dyDescent="0.3">
      <c r="A2281">
        <v>1</v>
      </c>
      <c r="B2281">
        <v>43</v>
      </c>
      <c r="C2281">
        <v>769.63768947045389</v>
      </c>
      <c r="D2281">
        <v>318.030733659438</v>
      </c>
      <c r="E2281">
        <v>1438.3345665979509</v>
      </c>
      <c r="F2281">
        <v>6.7779999999999996</v>
      </c>
      <c r="G2281">
        <v>3</v>
      </c>
      <c r="H2281">
        <v>12</v>
      </c>
      <c r="I2281">
        <v>18.292999999999999</v>
      </c>
      <c r="J2281">
        <v>4</v>
      </c>
      <c r="K2281">
        <v>40</v>
      </c>
      <c r="L2281">
        <v>0.76017227421950617</v>
      </c>
      <c r="M2281">
        <v>0.53828264758497313</v>
      </c>
      <c r="N2281">
        <v>0.96226415094339623</v>
      </c>
      <c r="O2281">
        <v>54.984999999999999</v>
      </c>
      <c r="P2281">
        <v>45</v>
      </c>
      <c r="Q2281">
        <v>65</v>
      </c>
      <c r="R2281">
        <v>73.924999999999997</v>
      </c>
      <c r="S2281">
        <v>56</v>
      </c>
      <c r="T2281">
        <v>94</v>
      </c>
      <c r="AN2281" t="b">
        <v>0</v>
      </c>
      <c r="AO2281" t="b">
        <v>0</v>
      </c>
      <c r="AP2281" t="b">
        <v>0</v>
      </c>
      <c r="AQ2281" t="b">
        <v>1</v>
      </c>
      <c r="AR2281">
        <v>8</v>
      </c>
      <c r="AS2281">
        <f t="shared" si="35"/>
        <v>13</v>
      </c>
    </row>
    <row r="2282" spans="1:45" x14ac:dyDescent="0.3">
      <c r="A2282">
        <v>1</v>
      </c>
      <c r="B2282">
        <v>44</v>
      </c>
      <c r="C2282">
        <v>787.06405855061541</v>
      </c>
      <c r="D2282">
        <v>309.14875950425449</v>
      </c>
      <c r="E2282">
        <v>1484.1057514502884</v>
      </c>
      <c r="F2282">
        <v>7.5750000000000002</v>
      </c>
      <c r="G2282">
        <v>3</v>
      </c>
      <c r="H2282">
        <v>13</v>
      </c>
      <c r="I2282">
        <v>19.076000000000001</v>
      </c>
      <c r="J2282">
        <v>3</v>
      </c>
      <c r="K2282">
        <v>41</v>
      </c>
      <c r="L2282">
        <v>0.76872142648187991</v>
      </c>
      <c r="M2282">
        <v>0.56799054905490554</v>
      </c>
      <c r="N2282">
        <v>0.96669398907103821</v>
      </c>
      <c r="O2282">
        <v>56.607999999999997</v>
      </c>
      <c r="P2282">
        <v>48</v>
      </c>
      <c r="Q2282">
        <v>66</v>
      </c>
      <c r="R2282">
        <v>75.171999999999997</v>
      </c>
      <c r="S2282">
        <v>57.95</v>
      </c>
      <c r="T2282">
        <v>96</v>
      </c>
      <c r="AN2282" t="b">
        <v>0</v>
      </c>
      <c r="AO2282" t="b">
        <v>0</v>
      </c>
      <c r="AP2282" t="b">
        <v>0</v>
      </c>
      <c r="AQ2282" t="b">
        <v>1</v>
      </c>
      <c r="AR2282">
        <v>8</v>
      </c>
      <c r="AS2282">
        <f t="shared" si="35"/>
        <v>13</v>
      </c>
    </row>
    <row r="2283" spans="1:45" x14ac:dyDescent="0.3">
      <c r="A2283">
        <v>1</v>
      </c>
      <c r="B2283">
        <v>45</v>
      </c>
      <c r="C2283">
        <v>817.17762180580178</v>
      </c>
      <c r="D2283">
        <v>304.33128379698735</v>
      </c>
      <c r="E2283">
        <v>1442.2169690657354</v>
      </c>
      <c r="F2283">
        <v>6.9509999999999996</v>
      </c>
      <c r="G2283">
        <v>3</v>
      </c>
      <c r="H2283">
        <v>12</v>
      </c>
      <c r="I2283">
        <v>20.015999999999998</v>
      </c>
      <c r="J2283">
        <v>4</v>
      </c>
      <c r="K2283">
        <v>41</v>
      </c>
      <c r="L2283">
        <v>0.73693535978926694</v>
      </c>
      <c r="M2283">
        <v>0.52488636363636365</v>
      </c>
      <c r="N2283">
        <v>0.94444444444444442</v>
      </c>
      <c r="O2283">
        <v>55.021000000000001</v>
      </c>
      <c r="P2283">
        <v>46</v>
      </c>
      <c r="Q2283">
        <v>65</v>
      </c>
      <c r="R2283">
        <v>76.385999999999996</v>
      </c>
      <c r="S2283">
        <v>58</v>
      </c>
      <c r="T2283">
        <v>97</v>
      </c>
      <c r="AN2283" t="b">
        <v>0</v>
      </c>
      <c r="AO2283" t="b">
        <v>0</v>
      </c>
      <c r="AP2283" t="b">
        <v>0</v>
      </c>
      <c r="AQ2283" t="b">
        <v>1</v>
      </c>
      <c r="AR2283">
        <v>8</v>
      </c>
      <c r="AS2283">
        <f t="shared" si="35"/>
        <v>13</v>
      </c>
    </row>
    <row r="2284" spans="1:45" x14ac:dyDescent="0.3">
      <c r="A2284">
        <v>1</v>
      </c>
      <c r="B2284">
        <v>46</v>
      </c>
      <c r="C2284">
        <v>775.90118755092385</v>
      </c>
      <c r="D2284">
        <v>301.41011460160826</v>
      </c>
      <c r="E2284">
        <v>1429.3176332613332</v>
      </c>
      <c r="F2284">
        <v>7.3550000000000004</v>
      </c>
      <c r="G2284">
        <v>3</v>
      </c>
      <c r="H2284">
        <v>13</v>
      </c>
      <c r="I2284">
        <v>19.923999999999999</v>
      </c>
      <c r="J2284">
        <v>3</v>
      </c>
      <c r="K2284">
        <v>43.049999999999955</v>
      </c>
      <c r="L2284">
        <v>0.77515542422838601</v>
      </c>
      <c r="M2284">
        <v>0.5566437571592211</v>
      </c>
      <c r="N2284">
        <v>0.96781637717121582</v>
      </c>
      <c r="O2284">
        <v>56.106999999999999</v>
      </c>
      <c r="P2284">
        <v>47</v>
      </c>
      <c r="Q2284">
        <v>66</v>
      </c>
      <c r="R2284">
        <v>74.010999999999996</v>
      </c>
      <c r="S2284">
        <v>56</v>
      </c>
      <c r="T2284">
        <v>96</v>
      </c>
      <c r="AN2284" t="b">
        <v>0</v>
      </c>
      <c r="AO2284" t="b">
        <v>0</v>
      </c>
      <c r="AP2284" t="b">
        <v>0</v>
      </c>
      <c r="AQ2284" t="b">
        <v>1</v>
      </c>
      <c r="AR2284">
        <v>8</v>
      </c>
      <c r="AS2284">
        <f t="shared" si="35"/>
        <v>13</v>
      </c>
    </row>
    <row r="2285" spans="1:45" x14ac:dyDescent="0.3">
      <c r="A2285">
        <v>1</v>
      </c>
      <c r="B2285">
        <v>47</v>
      </c>
      <c r="C2285">
        <v>788.38792416837714</v>
      </c>
      <c r="D2285">
        <v>320.54328897021242</v>
      </c>
      <c r="E2285">
        <v>1440.6549247370262</v>
      </c>
      <c r="F2285">
        <v>6.9409999999999998</v>
      </c>
      <c r="G2285">
        <v>3</v>
      </c>
      <c r="H2285">
        <v>12</v>
      </c>
      <c r="I2285">
        <v>18.012</v>
      </c>
      <c r="J2285">
        <v>3</v>
      </c>
      <c r="K2285">
        <v>37</v>
      </c>
      <c r="L2285">
        <v>0.75124302165584966</v>
      </c>
      <c r="M2285">
        <v>0.53488372093023251</v>
      </c>
      <c r="N2285">
        <v>0.94448249619482494</v>
      </c>
      <c r="O2285">
        <v>55.325000000000003</v>
      </c>
      <c r="P2285">
        <v>46</v>
      </c>
      <c r="Q2285">
        <v>65</v>
      </c>
      <c r="R2285">
        <v>75.144999999999996</v>
      </c>
      <c r="S2285">
        <v>58</v>
      </c>
      <c r="T2285">
        <v>94</v>
      </c>
      <c r="AN2285" t="b">
        <v>0</v>
      </c>
      <c r="AO2285" t="b">
        <v>0</v>
      </c>
      <c r="AP2285" t="b">
        <v>0</v>
      </c>
      <c r="AQ2285" t="b">
        <v>1</v>
      </c>
      <c r="AR2285">
        <v>8</v>
      </c>
      <c r="AS2285">
        <f t="shared" si="35"/>
        <v>13</v>
      </c>
    </row>
    <row r="2286" spans="1:45" x14ac:dyDescent="0.3">
      <c r="A2286">
        <v>1</v>
      </c>
      <c r="B2286">
        <v>48</v>
      </c>
      <c r="C2286">
        <v>789.16352215121594</v>
      </c>
      <c r="D2286">
        <v>310.17305664672205</v>
      </c>
      <c r="E2286">
        <v>1454.7847957605759</v>
      </c>
      <c r="F2286">
        <v>7.3440000000000003</v>
      </c>
      <c r="G2286">
        <v>3</v>
      </c>
      <c r="H2286">
        <v>12</v>
      </c>
      <c r="I2286">
        <v>20.454000000000001</v>
      </c>
      <c r="J2286">
        <v>4</v>
      </c>
      <c r="K2286">
        <v>44</v>
      </c>
      <c r="L2286">
        <v>0.76579984601181161</v>
      </c>
      <c r="M2286">
        <v>0.55444351664082081</v>
      </c>
      <c r="N2286">
        <v>0.96721311475409832</v>
      </c>
      <c r="O2286">
        <v>56.317999999999998</v>
      </c>
      <c r="P2286">
        <v>47.95</v>
      </c>
      <c r="Q2286">
        <v>65</v>
      </c>
      <c r="R2286">
        <v>75.314999999999998</v>
      </c>
      <c r="S2286">
        <v>56</v>
      </c>
      <c r="T2286">
        <v>97</v>
      </c>
      <c r="AN2286" t="b">
        <v>0</v>
      </c>
      <c r="AO2286" t="b">
        <v>0</v>
      </c>
      <c r="AP2286" t="b">
        <v>0</v>
      </c>
      <c r="AQ2286" t="b">
        <v>1</v>
      </c>
      <c r="AR2286">
        <v>8</v>
      </c>
      <c r="AS2286">
        <f t="shared" si="35"/>
        <v>13</v>
      </c>
    </row>
    <row r="2287" spans="1:45" x14ac:dyDescent="0.3">
      <c r="A2287">
        <v>1</v>
      </c>
      <c r="B2287">
        <v>49</v>
      </c>
      <c r="C2287">
        <v>779.22316837087533</v>
      </c>
      <c r="D2287">
        <v>301.54812687564868</v>
      </c>
      <c r="E2287">
        <v>1448.9297907225503</v>
      </c>
      <c r="F2287">
        <v>6.6210000000000004</v>
      </c>
      <c r="G2287">
        <v>3</v>
      </c>
      <c r="H2287">
        <v>11</v>
      </c>
      <c r="I2287">
        <v>18.666</v>
      </c>
      <c r="J2287">
        <v>2</v>
      </c>
      <c r="K2287">
        <v>40</v>
      </c>
      <c r="L2287">
        <v>0.74968987223342753</v>
      </c>
      <c r="M2287">
        <v>0.53535353535353536</v>
      </c>
      <c r="N2287">
        <v>0.9642857142857143</v>
      </c>
      <c r="O2287">
        <v>54.447000000000003</v>
      </c>
      <c r="P2287">
        <v>46</v>
      </c>
      <c r="Q2287">
        <v>64</v>
      </c>
      <c r="R2287">
        <v>74.274000000000001</v>
      </c>
      <c r="S2287">
        <v>56</v>
      </c>
      <c r="T2287">
        <v>96</v>
      </c>
      <c r="AN2287" t="b">
        <v>0</v>
      </c>
      <c r="AO2287" t="b">
        <v>0</v>
      </c>
      <c r="AP2287" t="b">
        <v>0</v>
      </c>
      <c r="AQ2287" t="b">
        <v>1</v>
      </c>
      <c r="AR2287">
        <v>8</v>
      </c>
      <c r="AS2287">
        <f t="shared" si="35"/>
        <v>13</v>
      </c>
    </row>
    <row r="2288" spans="1:45" x14ac:dyDescent="0.3">
      <c r="A2288">
        <v>1</v>
      </c>
      <c r="B2288">
        <v>50</v>
      </c>
      <c r="C2288">
        <v>819.19684846435564</v>
      </c>
      <c r="D2288">
        <v>328.37708513024154</v>
      </c>
      <c r="E2288">
        <v>1455.5726699572058</v>
      </c>
      <c r="F2288">
        <v>7.665</v>
      </c>
      <c r="G2288">
        <v>3</v>
      </c>
      <c r="H2288">
        <v>13</v>
      </c>
      <c r="I2288">
        <v>20.369</v>
      </c>
      <c r="J2288">
        <v>4</v>
      </c>
      <c r="K2288">
        <v>43</v>
      </c>
      <c r="L2288">
        <v>0.75912414769059344</v>
      </c>
      <c r="M2288">
        <v>0.56000000000000005</v>
      </c>
      <c r="N2288">
        <v>0.953125</v>
      </c>
      <c r="O2288">
        <v>56.515999999999998</v>
      </c>
      <c r="P2288">
        <v>47</v>
      </c>
      <c r="Q2288">
        <v>66</v>
      </c>
      <c r="R2288">
        <v>76</v>
      </c>
      <c r="S2288">
        <v>58</v>
      </c>
      <c r="T2288">
        <v>98</v>
      </c>
      <c r="AN2288" t="b">
        <v>0</v>
      </c>
      <c r="AO2288" t="b">
        <v>0</v>
      </c>
      <c r="AP2288" t="b">
        <v>0</v>
      </c>
      <c r="AQ2288" t="b">
        <v>1</v>
      </c>
      <c r="AR2288">
        <v>8</v>
      </c>
      <c r="AS2288">
        <f t="shared" si="35"/>
        <v>13</v>
      </c>
    </row>
    <row r="2289" spans="1:45" x14ac:dyDescent="0.3">
      <c r="A2289">
        <v>1</v>
      </c>
      <c r="B2289">
        <v>51</v>
      </c>
      <c r="C2289">
        <v>805.68430174487389</v>
      </c>
      <c r="D2289">
        <v>314.53798671336028</v>
      </c>
      <c r="E2289">
        <v>1440.5911865206394</v>
      </c>
      <c r="F2289">
        <v>6.7910000000000004</v>
      </c>
      <c r="G2289">
        <v>3</v>
      </c>
      <c r="H2289">
        <v>11</v>
      </c>
      <c r="I2289">
        <v>19.690000000000001</v>
      </c>
      <c r="J2289">
        <v>3</v>
      </c>
      <c r="K2289">
        <v>40</v>
      </c>
      <c r="L2289">
        <v>0.73743168644282231</v>
      </c>
      <c r="M2289">
        <v>0.53569624819624817</v>
      </c>
      <c r="N2289">
        <v>0.9474137931034482</v>
      </c>
      <c r="O2289">
        <v>54.744999999999997</v>
      </c>
      <c r="P2289">
        <v>45</v>
      </c>
      <c r="Q2289">
        <v>64.049999999999955</v>
      </c>
      <c r="R2289">
        <v>75.869</v>
      </c>
      <c r="S2289">
        <v>58</v>
      </c>
      <c r="T2289">
        <v>96</v>
      </c>
      <c r="AN2289" t="b">
        <v>0</v>
      </c>
      <c r="AO2289" t="b">
        <v>0</v>
      </c>
      <c r="AP2289" t="b">
        <v>0</v>
      </c>
      <c r="AQ2289" t="b">
        <v>1</v>
      </c>
      <c r="AR2289">
        <v>8</v>
      </c>
      <c r="AS2289">
        <f t="shared" si="35"/>
        <v>13</v>
      </c>
    </row>
    <row r="2290" spans="1:45" x14ac:dyDescent="0.3">
      <c r="A2290">
        <v>2</v>
      </c>
      <c r="B2290">
        <v>0</v>
      </c>
      <c r="C2290">
        <v>642.30753368393175</v>
      </c>
      <c r="D2290">
        <v>208.18201089949838</v>
      </c>
      <c r="E2290">
        <v>1321.9483058119295</v>
      </c>
      <c r="F2290">
        <v>7.9359999999999999</v>
      </c>
      <c r="G2290">
        <v>3</v>
      </c>
      <c r="H2290">
        <v>13</v>
      </c>
      <c r="I2290">
        <v>22.987333333333332</v>
      </c>
      <c r="J2290">
        <v>2</v>
      </c>
      <c r="K2290">
        <v>55</v>
      </c>
      <c r="L2290">
        <v>0.76052609783997227</v>
      </c>
      <c r="M2290">
        <v>0.51376146788990829</v>
      </c>
      <c r="N2290">
        <v>0.9838709677419355</v>
      </c>
      <c r="O2290">
        <v>60.213333333333331</v>
      </c>
      <c r="P2290">
        <v>51</v>
      </c>
      <c r="Q2290">
        <v>71</v>
      </c>
      <c r="R2290">
        <v>81.88333333333334</v>
      </c>
      <c r="S2290">
        <v>59</v>
      </c>
      <c r="T2290">
        <v>110.04999999999995</v>
      </c>
      <c r="AN2290" t="b">
        <v>1</v>
      </c>
      <c r="AO2290" t="b">
        <v>0</v>
      </c>
      <c r="AP2290" t="b">
        <v>0</v>
      </c>
      <c r="AQ2290" t="b">
        <v>0</v>
      </c>
      <c r="AR2290">
        <v>8</v>
      </c>
      <c r="AS2290">
        <f t="shared" si="35"/>
        <v>13</v>
      </c>
    </row>
    <row r="2291" spans="1:45" x14ac:dyDescent="0.3">
      <c r="A2291">
        <v>2</v>
      </c>
      <c r="B2291">
        <v>1</v>
      </c>
      <c r="C2291">
        <v>679.9393757349427</v>
      </c>
      <c r="D2291">
        <v>239.30650030451753</v>
      </c>
      <c r="E2291">
        <v>1406.4517556861551</v>
      </c>
      <c r="F2291">
        <v>7.0640000000000001</v>
      </c>
      <c r="G2291">
        <v>3</v>
      </c>
      <c r="H2291">
        <v>12</v>
      </c>
      <c r="I2291">
        <v>18.852666666666668</v>
      </c>
      <c r="J2291">
        <v>2</v>
      </c>
      <c r="K2291">
        <v>45</v>
      </c>
      <c r="L2291">
        <v>0.7716713741571255</v>
      </c>
      <c r="M2291">
        <v>0.51994339622641517</v>
      </c>
      <c r="N2291">
        <v>0.9833469945355191</v>
      </c>
      <c r="O2291">
        <v>57.593333333333334</v>
      </c>
      <c r="P2291">
        <v>47</v>
      </c>
      <c r="Q2291">
        <v>69</v>
      </c>
      <c r="R2291">
        <v>76.733999999999995</v>
      </c>
      <c r="S2291">
        <v>57</v>
      </c>
      <c r="T2291">
        <v>101</v>
      </c>
      <c r="AN2291" t="b">
        <v>1</v>
      </c>
      <c r="AO2291" t="b">
        <v>0</v>
      </c>
      <c r="AP2291" t="b">
        <v>0</v>
      </c>
      <c r="AQ2291" t="b">
        <v>0</v>
      </c>
      <c r="AR2291">
        <v>8</v>
      </c>
      <c r="AS2291">
        <f t="shared" si="35"/>
        <v>13</v>
      </c>
    </row>
    <row r="2292" spans="1:45" x14ac:dyDescent="0.3">
      <c r="A2292">
        <v>2</v>
      </c>
      <c r="B2292">
        <v>2</v>
      </c>
      <c r="C2292">
        <v>692.48327715425103</v>
      </c>
      <c r="D2292">
        <v>238.62712144870122</v>
      </c>
      <c r="E2292">
        <v>1412.6508642378933</v>
      </c>
      <c r="F2292">
        <v>7.591333333333333</v>
      </c>
      <c r="G2292">
        <v>3</v>
      </c>
      <c r="H2292">
        <v>13</v>
      </c>
      <c r="I2292">
        <v>18.203333333333333</v>
      </c>
      <c r="J2292">
        <v>2</v>
      </c>
      <c r="K2292">
        <v>45</v>
      </c>
      <c r="L2292">
        <v>0.79770858398802658</v>
      </c>
      <c r="M2292">
        <v>0.5555050505050505</v>
      </c>
      <c r="N2292">
        <v>0.98592527386541473</v>
      </c>
      <c r="O2292">
        <v>59.062666666666665</v>
      </c>
      <c r="P2292">
        <v>49</v>
      </c>
      <c r="Q2292">
        <v>70</v>
      </c>
      <c r="R2292">
        <v>75.838666666666668</v>
      </c>
      <c r="S2292">
        <v>58</v>
      </c>
      <c r="T2292">
        <v>99</v>
      </c>
      <c r="AN2292" t="b">
        <v>1</v>
      </c>
      <c r="AO2292" t="b">
        <v>0</v>
      </c>
      <c r="AP2292" t="b">
        <v>0</v>
      </c>
      <c r="AQ2292" t="b">
        <v>0</v>
      </c>
      <c r="AR2292">
        <v>8</v>
      </c>
      <c r="AS2292">
        <f t="shared" si="35"/>
        <v>13</v>
      </c>
    </row>
    <row r="2293" spans="1:45" x14ac:dyDescent="0.3">
      <c r="A2293">
        <v>2</v>
      </c>
      <c r="B2293">
        <v>3</v>
      </c>
      <c r="C2293">
        <v>668.39418627908378</v>
      </c>
      <c r="D2293">
        <v>250.38525697086445</v>
      </c>
      <c r="E2293">
        <v>1278.21812054867</v>
      </c>
      <c r="F2293">
        <v>7.0759999999999996</v>
      </c>
      <c r="G2293">
        <v>3</v>
      </c>
      <c r="H2293">
        <v>12</v>
      </c>
      <c r="I2293">
        <v>15.988666666666667</v>
      </c>
      <c r="J2293">
        <v>2</v>
      </c>
      <c r="K2293">
        <v>39</v>
      </c>
      <c r="L2293">
        <v>0.78477485125657509</v>
      </c>
      <c r="M2293">
        <v>0.54021839080459766</v>
      </c>
      <c r="N2293">
        <v>0.98078737300435404</v>
      </c>
      <c r="O2293">
        <v>57.671333333333337</v>
      </c>
      <c r="P2293">
        <v>47.95</v>
      </c>
      <c r="Q2293">
        <v>69</v>
      </c>
      <c r="R2293">
        <v>75.164000000000001</v>
      </c>
      <c r="S2293">
        <v>58</v>
      </c>
      <c r="T2293">
        <v>96</v>
      </c>
      <c r="AN2293" t="b">
        <v>1</v>
      </c>
      <c r="AO2293" t="b">
        <v>0</v>
      </c>
      <c r="AP2293" t="b">
        <v>0</v>
      </c>
      <c r="AQ2293" t="b">
        <v>0</v>
      </c>
      <c r="AR2293">
        <v>8</v>
      </c>
      <c r="AS2293">
        <f t="shared" si="35"/>
        <v>13</v>
      </c>
    </row>
    <row r="2294" spans="1:45" x14ac:dyDescent="0.3">
      <c r="A2294">
        <v>2</v>
      </c>
      <c r="B2294">
        <v>4</v>
      </c>
      <c r="C2294">
        <v>663.68233710728146</v>
      </c>
      <c r="D2294">
        <v>228.54773665210234</v>
      </c>
      <c r="E2294">
        <v>1324.5607857591438</v>
      </c>
      <c r="F2294">
        <v>7.1846666666666668</v>
      </c>
      <c r="G2294">
        <v>3</v>
      </c>
      <c r="H2294">
        <v>12</v>
      </c>
      <c r="I2294">
        <v>16.899333333333335</v>
      </c>
      <c r="J2294">
        <v>1</v>
      </c>
      <c r="K2294">
        <v>42</v>
      </c>
      <c r="L2294">
        <v>0.81539991239908816</v>
      </c>
      <c r="M2294">
        <v>0.57419623984870394</v>
      </c>
      <c r="N2294">
        <v>1</v>
      </c>
      <c r="O2294">
        <v>57.7</v>
      </c>
      <c r="P2294">
        <v>48</v>
      </c>
      <c r="Q2294">
        <v>68</v>
      </c>
      <c r="R2294">
        <v>72.513999999999996</v>
      </c>
      <c r="S2294">
        <v>55</v>
      </c>
      <c r="T2294">
        <v>94</v>
      </c>
      <c r="AN2294" t="b">
        <v>1</v>
      </c>
      <c r="AO2294" t="b">
        <v>0</v>
      </c>
      <c r="AP2294" t="b">
        <v>0</v>
      </c>
      <c r="AQ2294" t="b">
        <v>0</v>
      </c>
      <c r="AR2294">
        <v>8</v>
      </c>
      <c r="AS2294">
        <f t="shared" si="35"/>
        <v>13</v>
      </c>
    </row>
    <row r="2295" spans="1:45" x14ac:dyDescent="0.3">
      <c r="A2295">
        <v>2</v>
      </c>
      <c r="B2295">
        <v>5</v>
      </c>
      <c r="C2295">
        <v>689.30655092013444</v>
      </c>
      <c r="D2295">
        <v>253.63766748387033</v>
      </c>
      <c r="E2295">
        <v>1324.29716535338</v>
      </c>
      <c r="F2295">
        <v>7.1866666666666665</v>
      </c>
      <c r="G2295">
        <v>3</v>
      </c>
      <c r="H2295">
        <v>12</v>
      </c>
      <c r="I2295">
        <v>15.084666666666667</v>
      </c>
      <c r="J2295">
        <v>1</v>
      </c>
      <c r="K2295">
        <v>36</v>
      </c>
      <c r="L2295">
        <v>0.78830131428091732</v>
      </c>
      <c r="M2295">
        <v>0.55984810126582285</v>
      </c>
      <c r="N2295">
        <v>0.98277323202805378</v>
      </c>
      <c r="O2295">
        <v>58.291333333333334</v>
      </c>
      <c r="P2295">
        <v>47.95</v>
      </c>
      <c r="Q2295">
        <v>69</v>
      </c>
      <c r="R2295">
        <v>75.427999999999997</v>
      </c>
      <c r="S2295">
        <v>59</v>
      </c>
      <c r="T2295">
        <v>96</v>
      </c>
      <c r="AN2295" t="b">
        <v>1</v>
      </c>
      <c r="AO2295" t="b">
        <v>0</v>
      </c>
      <c r="AP2295" t="b">
        <v>0</v>
      </c>
      <c r="AQ2295" t="b">
        <v>0</v>
      </c>
      <c r="AR2295">
        <v>8</v>
      </c>
      <c r="AS2295">
        <f t="shared" si="35"/>
        <v>13</v>
      </c>
    </row>
    <row r="2296" spans="1:45" x14ac:dyDescent="0.3">
      <c r="A2296">
        <v>2</v>
      </c>
      <c r="B2296">
        <v>6</v>
      </c>
      <c r="C2296">
        <v>669.78736037771625</v>
      </c>
      <c r="D2296">
        <v>229.33792453721881</v>
      </c>
      <c r="E2296">
        <v>1361.0036313410678</v>
      </c>
      <c r="F2296">
        <v>7.3239999999999998</v>
      </c>
      <c r="G2296">
        <v>3</v>
      </c>
      <c r="H2296">
        <v>12</v>
      </c>
      <c r="I2296">
        <v>16.294</v>
      </c>
      <c r="J2296">
        <v>1</v>
      </c>
      <c r="K2296">
        <v>41</v>
      </c>
      <c r="L2296">
        <v>0.81871918893546569</v>
      </c>
      <c r="M2296">
        <v>0.58056027164685908</v>
      </c>
      <c r="N2296">
        <v>1</v>
      </c>
      <c r="O2296">
        <v>58.180666666666667</v>
      </c>
      <c r="P2296">
        <v>48</v>
      </c>
      <c r="Q2296">
        <v>68</v>
      </c>
      <c r="R2296">
        <v>72.595333333333329</v>
      </c>
      <c r="S2296">
        <v>55.95</v>
      </c>
      <c r="T2296">
        <v>94</v>
      </c>
      <c r="AN2296" t="b">
        <v>1</v>
      </c>
      <c r="AO2296" t="b">
        <v>0</v>
      </c>
      <c r="AP2296" t="b">
        <v>0</v>
      </c>
      <c r="AQ2296" t="b">
        <v>0</v>
      </c>
      <c r="AR2296">
        <v>8</v>
      </c>
      <c r="AS2296">
        <f t="shared" si="35"/>
        <v>13</v>
      </c>
    </row>
    <row r="2297" spans="1:45" x14ac:dyDescent="0.3">
      <c r="A2297">
        <v>2</v>
      </c>
      <c r="B2297">
        <v>7</v>
      </c>
      <c r="C2297">
        <v>662.56019790874518</v>
      </c>
      <c r="D2297">
        <v>248.98742930587522</v>
      </c>
      <c r="E2297">
        <v>1289.5670498497002</v>
      </c>
      <c r="F2297">
        <v>6.8686666666666669</v>
      </c>
      <c r="G2297">
        <v>3</v>
      </c>
      <c r="H2297">
        <v>12</v>
      </c>
      <c r="I2297">
        <v>14.751333333333333</v>
      </c>
      <c r="J2297">
        <v>1</v>
      </c>
      <c r="K2297">
        <v>36</v>
      </c>
      <c r="L2297">
        <v>0.79697713527993941</v>
      </c>
      <c r="M2297">
        <v>0.56976744186046513</v>
      </c>
      <c r="N2297">
        <v>0.98530477408354655</v>
      </c>
      <c r="O2297">
        <v>57.07</v>
      </c>
      <c r="P2297">
        <v>47</v>
      </c>
      <c r="Q2297">
        <v>68</v>
      </c>
      <c r="R2297">
        <v>73.148666666666671</v>
      </c>
      <c r="S2297">
        <v>56</v>
      </c>
      <c r="T2297">
        <v>93.049999999999955</v>
      </c>
      <c r="AN2297" t="b">
        <v>1</v>
      </c>
      <c r="AO2297" t="b">
        <v>0</v>
      </c>
      <c r="AP2297" t="b">
        <v>0</v>
      </c>
      <c r="AQ2297" t="b">
        <v>0</v>
      </c>
      <c r="AR2297">
        <v>8</v>
      </c>
      <c r="AS2297">
        <f t="shared" si="35"/>
        <v>13</v>
      </c>
    </row>
    <row r="2298" spans="1:45" x14ac:dyDescent="0.3">
      <c r="A2298">
        <v>2</v>
      </c>
      <c r="B2298">
        <v>8</v>
      </c>
      <c r="C2298">
        <v>705.40317861600158</v>
      </c>
      <c r="D2298">
        <v>242.37504403865961</v>
      </c>
      <c r="E2298">
        <v>1393.4302426713098</v>
      </c>
      <c r="F2298">
        <v>7.6346666666666669</v>
      </c>
      <c r="G2298">
        <v>3</v>
      </c>
      <c r="H2298">
        <v>13</v>
      </c>
      <c r="I2298">
        <v>16.632666666666665</v>
      </c>
      <c r="J2298">
        <v>1</v>
      </c>
      <c r="K2298">
        <v>41</v>
      </c>
      <c r="L2298">
        <v>0.80841865042652705</v>
      </c>
      <c r="M2298">
        <v>0.57284226190476184</v>
      </c>
      <c r="N2298">
        <v>0.9850746268656716</v>
      </c>
      <c r="O2298">
        <v>58.875999999999998</v>
      </c>
      <c r="P2298">
        <v>49</v>
      </c>
      <c r="Q2298">
        <v>69.049999999999955</v>
      </c>
      <c r="R2298">
        <v>74.367999999999995</v>
      </c>
      <c r="S2298">
        <v>56</v>
      </c>
      <c r="T2298">
        <v>95</v>
      </c>
      <c r="AN2298" t="b">
        <v>1</v>
      </c>
      <c r="AO2298" t="b">
        <v>0</v>
      </c>
      <c r="AP2298" t="b">
        <v>0</v>
      </c>
      <c r="AQ2298" t="b">
        <v>0</v>
      </c>
      <c r="AR2298">
        <v>8</v>
      </c>
      <c r="AS2298">
        <f t="shared" si="35"/>
        <v>13</v>
      </c>
    </row>
    <row r="2299" spans="1:45" x14ac:dyDescent="0.3">
      <c r="A2299">
        <v>2</v>
      </c>
      <c r="B2299">
        <v>9</v>
      </c>
      <c r="C2299">
        <v>681.05448847271668</v>
      </c>
      <c r="D2299">
        <v>243.31636781167555</v>
      </c>
      <c r="E2299">
        <v>1332.5775887037705</v>
      </c>
      <c r="F2299">
        <v>6.9053333333333331</v>
      </c>
      <c r="G2299">
        <v>3</v>
      </c>
      <c r="H2299">
        <v>11.049999999999955</v>
      </c>
      <c r="I2299">
        <v>14.952</v>
      </c>
      <c r="J2299">
        <v>1</v>
      </c>
      <c r="K2299">
        <v>36.049999999999955</v>
      </c>
      <c r="L2299">
        <v>0.79361281043430365</v>
      </c>
      <c r="M2299">
        <v>0.55415852467024918</v>
      </c>
      <c r="N2299">
        <v>0.985085601404741</v>
      </c>
      <c r="O2299">
        <v>57.106000000000002</v>
      </c>
      <c r="P2299">
        <v>46.95</v>
      </c>
      <c r="Q2299">
        <v>69</v>
      </c>
      <c r="R2299">
        <v>73.49933333333334</v>
      </c>
      <c r="S2299">
        <v>56</v>
      </c>
      <c r="T2299">
        <v>94</v>
      </c>
      <c r="AN2299" t="b">
        <v>1</v>
      </c>
      <c r="AO2299" t="b">
        <v>0</v>
      </c>
      <c r="AP2299" t="b">
        <v>0</v>
      </c>
      <c r="AQ2299" t="b">
        <v>0</v>
      </c>
      <c r="AR2299">
        <v>8</v>
      </c>
      <c r="AS2299">
        <f t="shared" si="35"/>
        <v>13</v>
      </c>
    </row>
    <row r="2300" spans="1:45" x14ac:dyDescent="0.3">
      <c r="A2300">
        <v>2</v>
      </c>
      <c r="B2300">
        <v>10</v>
      </c>
      <c r="C2300">
        <v>661.65255499403474</v>
      </c>
      <c r="D2300">
        <v>228.55406035115263</v>
      </c>
      <c r="E2300">
        <v>1315.7592375000613</v>
      </c>
      <c r="F2300">
        <v>7.3339999999999996</v>
      </c>
      <c r="G2300">
        <v>3</v>
      </c>
      <c r="H2300">
        <v>12</v>
      </c>
      <c r="I2300">
        <v>15.715999999999999</v>
      </c>
      <c r="J2300">
        <v>1</v>
      </c>
      <c r="K2300">
        <v>40.049999999999955</v>
      </c>
      <c r="L2300">
        <v>0.82743684788623661</v>
      </c>
      <c r="M2300">
        <v>0.57894736842105265</v>
      </c>
      <c r="N2300">
        <v>1</v>
      </c>
      <c r="O2300">
        <v>58.020666666666664</v>
      </c>
      <c r="P2300">
        <v>48</v>
      </c>
      <c r="Q2300">
        <v>68</v>
      </c>
      <c r="R2300">
        <v>71.662666666666667</v>
      </c>
      <c r="S2300">
        <v>55</v>
      </c>
      <c r="T2300">
        <v>93</v>
      </c>
      <c r="AN2300" t="b">
        <v>1</v>
      </c>
      <c r="AO2300" t="b">
        <v>0</v>
      </c>
      <c r="AP2300" t="b">
        <v>0</v>
      </c>
      <c r="AQ2300" t="b">
        <v>0</v>
      </c>
      <c r="AR2300">
        <v>8</v>
      </c>
      <c r="AS2300">
        <f t="shared" si="35"/>
        <v>13</v>
      </c>
    </row>
    <row r="2301" spans="1:45" x14ac:dyDescent="0.3">
      <c r="A2301">
        <v>2</v>
      </c>
      <c r="B2301">
        <v>11</v>
      </c>
      <c r="C2301">
        <v>690.34397510382928</v>
      </c>
      <c r="D2301">
        <v>256.80620369864721</v>
      </c>
      <c r="E2301">
        <v>1335.0258448833004</v>
      </c>
      <c r="F2301">
        <v>7.0006666666666666</v>
      </c>
      <c r="G2301">
        <v>3</v>
      </c>
      <c r="H2301">
        <v>11.049999999999955</v>
      </c>
      <c r="I2301">
        <v>14.489333333333333</v>
      </c>
      <c r="J2301">
        <v>1.9500000000000028</v>
      </c>
      <c r="K2301">
        <v>35</v>
      </c>
      <c r="L2301">
        <v>0.78766911369707548</v>
      </c>
      <c r="M2301">
        <v>0.55669466403162049</v>
      </c>
      <c r="N2301">
        <v>0.98042915279319265</v>
      </c>
      <c r="O2301">
        <v>57.618000000000002</v>
      </c>
      <c r="P2301">
        <v>47</v>
      </c>
      <c r="Q2301">
        <v>69.049999999999955</v>
      </c>
      <c r="R2301">
        <v>74.566000000000003</v>
      </c>
      <c r="S2301">
        <v>57.95</v>
      </c>
      <c r="T2301">
        <v>95</v>
      </c>
      <c r="AN2301" t="b">
        <v>1</v>
      </c>
      <c r="AO2301" t="b">
        <v>0</v>
      </c>
      <c r="AP2301" t="b">
        <v>0</v>
      </c>
      <c r="AQ2301" t="b">
        <v>0</v>
      </c>
      <c r="AR2301">
        <v>8</v>
      </c>
      <c r="AS2301">
        <f t="shared" si="35"/>
        <v>13</v>
      </c>
    </row>
    <row r="2302" spans="1:45" x14ac:dyDescent="0.3">
      <c r="A2302">
        <v>2</v>
      </c>
      <c r="B2302">
        <v>12</v>
      </c>
      <c r="C2302">
        <v>692.44703068006288</v>
      </c>
      <c r="D2302">
        <v>226.75732054445834</v>
      </c>
      <c r="E2302">
        <v>1388.4012041396052</v>
      </c>
      <c r="F2302">
        <v>7.43</v>
      </c>
      <c r="G2302">
        <v>3</v>
      </c>
      <c r="H2302">
        <v>12</v>
      </c>
      <c r="I2302">
        <v>17.091333333333335</v>
      </c>
      <c r="J2302">
        <v>1.9500000000000028</v>
      </c>
      <c r="K2302">
        <v>43</v>
      </c>
      <c r="L2302">
        <v>0.81149771731164855</v>
      </c>
      <c r="M2302">
        <v>0.57824374420759961</v>
      </c>
      <c r="N2302">
        <v>1</v>
      </c>
      <c r="O2302">
        <v>58.315333333333335</v>
      </c>
      <c r="P2302">
        <v>48</v>
      </c>
      <c r="Q2302">
        <v>69</v>
      </c>
      <c r="R2302">
        <v>73.48866666666666</v>
      </c>
      <c r="S2302">
        <v>55</v>
      </c>
      <c r="T2302">
        <v>95</v>
      </c>
      <c r="AN2302" t="b">
        <v>1</v>
      </c>
      <c r="AO2302" t="b">
        <v>0</v>
      </c>
      <c r="AP2302" t="b">
        <v>0</v>
      </c>
      <c r="AQ2302" t="b">
        <v>0</v>
      </c>
      <c r="AR2302">
        <v>8</v>
      </c>
      <c r="AS2302">
        <f t="shared" si="35"/>
        <v>13</v>
      </c>
    </row>
    <row r="2303" spans="1:45" x14ac:dyDescent="0.3">
      <c r="A2303">
        <v>2</v>
      </c>
      <c r="B2303">
        <v>13</v>
      </c>
      <c r="C2303">
        <v>661.16085067331073</v>
      </c>
      <c r="D2303">
        <v>236.45568345267711</v>
      </c>
      <c r="E2303">
        <v>1302.2181314577006</v>
      </c>
      <c r="F2303">
        <v>6.6946666666666665</v>
      </c>
      <c r="G2303">
        <v>3</v>
      </c>
      <c r="H2303">
        <v>11</v>
      </c>
      <c r="I2303">
        <v>14.268000000000001</v>
      </c>
      <c r="J2303">
        <v>1</v>
      </c>
      <c r="K2303">
        <v>36</v>
      </c>
      <c r="L2303">
        <v>0.80627732266104357</v>
      </c>
      <c r="M2303">
        <v>0.5643564356435643</v>
      </c>
      <c r="N2303">
        <v>1</v>
      </c>
      <c r="O2303">
        <v>56.841333333333331</v>
      </c>
      <c r="P2303">
        <v>46</v>
      </c>
      <c r="Q2303">
        <v>68</v>
      </c>
      <c r="R2303">
        <v>72.001333333333335</v>
      </c>
      <c r="S2303">
        <v>55</v>
      </c>
      <c r="T2303">
        <v>93</v>
      </c>
      <c r="AN2303" t="b">
        <v>1</v>
      </c>
      <c r="AO2303" t="b">
        <v>0</v>
      </c>
      <c r="AP2303" t="b">
        <v>0</v>
      </c>
      <c r="AQ2303" t="b">
        <v>0</v>
      </c>
      <c r="AR2303">
        <v>8</v>
      </c>
      <c r="AS2303">
        <f t="shared" si="35"/>
        <v>13</v>
      </c>
    </row>
    <row r="2304" spans="1:45" x14ac:dyDescent="0.3">
      <c r="A2304">
        <v>2</v>
      </c>
      <c r="B2304">
        <v>14</v>
      </c>
      <c r="C2304">
        <v>682.83373485237712</v>
      </c>
      <c r="D2304">
        <v>244.88206665842881</v>
      </c>
      <c r="E2304">
        <v>1328.0047540351227</v>
      </c>
      <c r="F2304">
        <v>7.5173333333333332</v>
      </c>
      <c r="G2304">
        <v>3</v>
      </c>
      <c r="H2304">
        <v>13</v>
      </c>
      <c r="I2304">
        <v>15.130666666666666</v>
      </c>
      <c r="J2304">
        <v>1</v>
      </c>
      <c r="K2304">
        <v>37</v>
      </c>
      <c r="L2304">
        <v>0.82071421767749098</v>
      </c>
      <c r="M2304">
        <v>0.5998969072164948</v>
      </c>
      <c r="N2304">
        <v>1</v>
      </c>
      <c r="O2304">
        <v>58.885333333333335</v>
      </c>
      <c r="P2304">
        <v>49</v>
      </c>
      <c r="Q2304">
        <v>70</v>
      </c>
      <c r="R2304">
        <v>73.100666666666669</v>
      </c>
      <c r="S2304">
        <v>56</v>
      </c>
      <c r="T2304">
        <v>94</v>
      </c>
      <c r="AN2304" t="b">
        <v>1</v>
      </c>
      <c r="AO2304" t="b">
        <v>0</v>
      </c>
      <c r="AP2304" t="b">
        <v>0</v>
      </c>
      <c r="AQ2304" t="b">
        <v>0</v>
      </c>
      <c r="AR2304">
        <v>8</v>
      </c>
      <c r="AS2304">
        <f t="shared" si="35"/>
        <v>13</v>
      </c>
    </row>
    <row r="2305" spans="1:45" x14ac:dyDescent="0.3">
      <c r="A2305">
        <v>2</v>
      </c>
      <c r="B2305">
        <v>15</v>
      </c>
      <c r="C2305">
        <v>687.0692641050764</v>
      </c>
      <c r="D2305">
        <v>252.84760717392652</v>
      </c>
      <c r="E2305">
        <v>1338.5943043011368</v>
      </c>
      <c r="F2305">
        <v>7.1333333333333337</v>
      </c>
      <c r="G2305">
        <v>3</v>
      </c>
      <c r="H2305">
        <v>12</v>
      </c>
      <c r="I2305">
        <v>15.024666666666667</v>
      </c>
      <c r="J2305">
        <v>1</v>
      </c>
      <c r="K2305">
        <v>37</v>
      </c>
      <c r="L2305">
        <v>0.79128581091435191</v>
      </c>
      <c r="M2305">
        <v>0.5540299227799228</v>
      </c>
      <c r="N2305">
        <v>0.98666666666666669</v>
      </c>
      <c r="O2305">
        <v>57.350666666666669</v>
      </c>
      <c r="P2305">
        <v>47</v>
      </c>
      <c r="Q2305">
        <v>69</v>
      </c>
      <c r="R2305">
        <v>73.971333333333334</v>
      </c>
      <c r="S2305">
        <v>57</v>
      </c>
      <c r="T2305">
        <v>94</v>
      </c>
      <c r="AN2305" t="b">
        <v>1</v>
      </c>
      <c r="AO2305" t="b">
        <v>0</v>
      </c>
      <c r="AP2305" t="b">
        <v>0</v>
      </c>
      <c r="AQ2305" t="b">
        <v>0</v>
      </c>
      <c r="AR2305">
        <v>8</v>
      </c>
      <c r="AS2305">
        <f t="shared" si="35"/>
        <v>13</v>
      </c>
    </row>
    <row r="2306" spans="1:45" x14ac:dyDescent="0.3">
      <c r="A2306">
        <v>2</v>
      </c>
      <c r="B2306">
        <v>16</v>
      </c>
      <c r="C2306">
        <v>673.78323110425856</v>
      </c>
      <c r="D2306">
        <v>229.99266538850924</v>
      </c>
      <c r="E2306">
        <v>1382.2680132629177</v>
      </c>
      <c r="F2306">
        <v>7.258</v>
      </c>
      <c r="G2306">
        <v>3</v>
      </c>
      <c r="H2306">
        <v>12</v>
      </c>
      <c r="I2306">
        <v>15.901333333333334</v>
      </c>
      <c r="J2306">
        <v>1</v>
      </c>
      <c r="K2306">
        <v>40</v>
      </c>
      <c r="L2306">
        <v>0.82441734868350913</v>
      </c>
      <c r="M2306">
        <v>0.58018193632228721</v>
      </c>
      <c r="N2306">
        <v>1</v>
      </c>
      <c r="O2306">
        <v>57.899333333333331</v>
      </c>
      <c r="P2306">
        <v>48</v>
      </c>
      <c r="Q2306">
        <v>69</v>
      </c>
      <c r="R2306">
        <v>71.778000000000006</v>
      </c>
      <c r="S2306">
        <v>55</v>
      </c>
      <c r="T2306">
        <v>93</v>
      </c>
      <c r="AN2306" t="b">
        <v>1</v>
      </c>
      <c r="AO2306" t="b">
        <v>0</v>
      </c>
      <c r="AP2306" t="b">
        <v>0</v>
      </c>
      <c r="AQ2306" t="b">
        <v>0</v>
      </c>
      <c r="AR2306">
        <v>8</v>
      </c>
      <c r="AS2306">
        <f t="shared" si="35"/>
        <v>13</v>
      </c>
    </row>
    <row r="2307" spans="1:45" x14ac:dyDescent="0.3">
      <c r="A2307">
        <v>2</v>
      </c>
      <c r="B2307">
        <v>17</v>
      </c>
      <c r="C2307">
        <v>688.63861038991831</v>
      </c>
      <c r="D2307">
        <v>258.1509811697257</v>
      </c>
      <c r="E2307">
        <v>1337.1059504153047</v>
      </c>
      <c r="F2307">
        <v>7.0146666666666668</v>
      </c>
      <c r="G2307">
        <v>3</v>
      </c>
      <c r="H2307">
        <v>12</v>
      </c>
      <c r="I2307">
        <v>14.337999999999999</v>
      </c>
      <c r="J2307">
        <v>1</v>
      </c>
      <c r="K2307">
        <v>35.049999999999955</v>
      </c>
      <c r="L2307">
        <v>0.79376787425734074</v>
      </c>
      <c r="M2307">
        <v>0.56000000000000005</v>
      </c>
      <c r="N2307">
        <v>0.98438701923076921</v>
      </c>
      <c r="O2307">
        <v>57.624000000000002</v>
      </c>
      <c r="P2307">
        <v>47</v>
      </c>
      <c r="Q2307">
        <v>69</v>
      </c>
      <c r="R2307">
        <v>74.049333333333337</v>
      </c>
      <c r="S2307">
        <v>58</v>
      </c>
      <c r="T2307">
        <v>94</v>
      </c>
      <c r="AN2307" t="b">
        <v>1</v>
      </c>
      <c r="AO2307" t="b">
        <v>0</v>
      </c>
      <c r="AP2307" t="b">
        <v>0</v>
      </c>
      <c r="AQ2307" t="b">
        <v>0</v>
      </c>
      <c r="AR2307">
        <v>8</v>
      </c>
      <c r="AS2307">
        <f t="shared" ref="AS2307:AS2370" si="36">ROUND(100/AR2307,0)</f>
        <v>13</v>
      </c>
    </row>
    <row r="2308" spans="1:45" x14ac:dyDescent="0.3">
      <c r="A2308">
        <v>2</v>
      </c>
      <c r="B2308">
        <v>18</v>
      </c>
      <c r="C2308">
        <v>688.61964915238502</v>
      </c>
      <c r="D2308">
        <v>227.07266238589821</v>
      </c>
      <c r="E2308">
        <v>1337.9854786105273</v>
      </c>
      <c r="F2308">
        <v>7.35</v>
      </c>
      <c r="G2308">
        <v>3</v>
      </c>
      <c r="H2308">
        <v>12.049999999999955</v>
      </c>
      <c r="I2308">
        <v>16.359333333333332</v>
      </c>
      <c r="J2308">
        <v>1</v>
      </c>
      <c r="K2308">
        <v>40</v>
      </c>
      <c r="L2308">
        <v>0.81938563113033802</v>
      </c>
      <c r="M2308">
        <v>0.59090909090909094</v>
      </c>
      <c r="N2308">
        <v>1</v>
      </c>
      <c r="O2308">
        <v>58.334666666666664</v>
      </c>
      <c r="P2308">
        <v>48</v>
      </c>
      <c r="Q2308">
        <v>69</v>
      </c>
      <c r="R2308">
        <v>72.725999999999999</v>
      </c>
      <c r="S2308">
        <v>55</v>
      </c>
      <c r="T2308">
        <v>94</v>
      </c>
      <c r="AN2308" t="b">
        <v>1</v>
      </c>
      <c r="AO2308" t="b">
        <v>0</v>
      </c>
      <c r="AP2308" t="b">
        <v>0</v>
      </c>
      <c r="AQ2308" t="b">
        <v>0</v>
      </c>
      <c r="AR2308">
        <v>8</v>
      </c>
      <c r="AS2308">
        <f t="shared" si="36"/>
        <v>13</v>
      </c>
    </row>
    <row r="2309" spans="1:45" x14ac:dyDescent="0.3">
      <c r="A2309">
        <v>2</v>
      </c>
      <c r="B2309">
        <v>19</v>
      </c>
      <c r="C2309">
        <v>648.68171189986788</v>
      </c>
      <c r="D2309">
        <v>234.89530358456213</v>
      </c>
      <c r="E2309">
        <v>1295.8437673590563</v>
      </c>
      <c r="F2309">
        <v>6.8040000000000003</v>
      </c>
      <c r="G2309">
        <v>3</v>
      </c>
      <c r="H2309">
        <v>11</v>
      </c>
      <c r="I2309">
        <v>13.453333333333333</v>
      </c>
      <c r="J2309">
        <v>1</v>
      </c>
      <c r="K2309">
        <v>34</v>
      </c>
      <c r="L2309">
        <v>0.81223086787372256</v>
      </c>
      <c r="M2309">
        <v>0.56964445438282652</v>
      </c>
      <c r="N2309">
        <v>1</v>
      </c>
      <c r="O2309">
        <v>56.892000000000003</v>
      </c>
      <c r="P2309">
        <v>47</v>
      </c>
      <c r="Q2309">
        <v>68</v>
      </c>
      <c r="R2309">
        <v>71.450666666666663</v>
      </c>
      <c r="S2309">
        <v>55</v>
      </c>
      <c r="T2309">
        <v>91</v>
      </c>
      <c r="AN2309" t="b">
        <v>1</v>
      </c>
      <c r="AO2309" t="b">
        <v>0</v>
      </c>
      <c r="AP2309" t="b">
        <v>0</v>
      </c>
      <c r="AQ2309" t="b">
        <v>0</v>
      </c>
      <c r="AR2309">
        <v>8</v>
      </c>
      <c r="AS2309">
        <f t="shared" si="36"/>
        <v>13</v>
      </c>
    </row>
    <row r="2310" spans="1:45" x14ac:dyDescent="0.3">
      <c r="A2310">
        <v>2</v>
      </c>
      <c r="B2310">
        <v>20</v>
      </c>
      <c r="C2310">
        <v>685.7540859319339</v>
      </c>
      <c r="D2310">
        <v>234.19210593854092</v>
      </c>
      <c r="E2310">
        <v>1359.6116892982843</v>
      </c>
      <c r="F2310">
        <v>7.6293333333333333</v>
      </c>
      <c r="G2310">
        <v>3</v>
      </c>
      <c r="H2310">
        <v>13</v>
      </c>
      <c r="I2310">
        <v>15.571333333333333</v>
      </c>
      <c r="J2310">
        <v>1</v>
      </c>
      <c r="K2310">
        <v>40</v>
      </c>
      <c r="L2310">
        <v>0.8138596097180345</v>
      </c>
      <c r="M2310">
        <v>0.5760326086956522</v>
      </c>
      <c r="N2310">
        <v>1</v>
      </c>
      <c r="O2310">
        <v>58.946666666666665</v>
      </c>
      <c r="P2310">
        <v>49</v>
      </c>
      <c r="Q2310">
        <v>70</v>
      </c>
      <c r="R2310">
        <v>74.006666666666661</v>
      </c>
      <c r="S2310">
        <v>57</v>
      </c>
      <c r="T2310">
        <v>96.049999999999955</v>
      </c>
      <c r="AN2310" t="b">
        <v>1</v>
      </c>
      <c r="AO2310" t="b">
        <v>0</v>
      </c>
      <c r="AP2310" t="b">
        <v>0</v>
      </c>
      <c r="AQ2310" t="b">
        <v>0</v>
      </c>
      <c r="AR2310">
        <v>8</v>
      </c>
      <c r="AS2310">
        <f t="shared" si="36"/>
        <v>13</v>
      </c>
    </row>
    <row r="2311" spans="1:45" x14ac:dyDescent="0.3">
      <c r="A2311">
        <v>2</v>
      </c>
      <c r="B2311">
        <v>21</v>
      </c>
      <c r="C2311">
        <v>704.68003868269113</v>
      </c>
      <c r="D2311">
        <v>250.69231142968175</v>
      </c>
      <c r="E2311">
        <v>1396.3577779267919</v>
      </c>
      <c r="F2311">
        <v>6.9833333333333334</v>
      </c>
      <c r="G2311">
        <v>3</v>
      </c>
      <c r="H2311">
        <v>12</v>
      </c>
      <c r="I2311">
        <v>15.592666666666666</v>
      </c>
      <c r="J2311">
        <v>1</v>
      </c>
      <c r="K2311">
        <v>38</v>
      </c>
      <c r="L2311">
        <v>0.78973364445246652</v>
      </c>
      <c r="M2311">
        <v>0.55543735224586288</v>
      </c>
      <c r="N2311">
        <v>0.98361977789529342</v>
      </c>
      <c r="O2311">
        <v>57.147333333333336</v>
      </c>
      <c r="P2311">
        <v>47</v>
      </c>
      <c r="Q2311">
        <v>69</v>
      </c>
      <c r="R2311">
        <v>73.888000000000005</v>
      </c>
      <c r="S2311">
        <v>56.95</v>
      </c>
      <c r="T2311">
        <v>94</v>
      </c>
      <c r="AN2311" t="b">
        <v>1</v>
      </c>
      <c r="AO2311" t="b">
        <v>0</v>
      </c>
      <c r="AP2311" t="b">
        <v>0</v>
      </c>
      <c r="AQ2311" t="b">
        <v>0</v>
      </c>
      <c r="AR2311">
        <v>8</v>
      </c>
      <c r="AS2311">
        <f t="shared" si="36"/>
        <v>13</v>
      </c>
    </row>
    <row r="2312" spans="1:45" x14ac:dyDescent="0.3">
      <c r="A2312">
        <v>2</v>
      </c>
      <c r="B2312">
        <v>22</v>
      </c>
      <c r="C2312">
        <v>680.97301867357305</v>
      </c>
      <c r="D2312">
        <v>227.96866658997575</v>
      </c>
      <c r="E2312">
        <v>1362.8812726869512</v>
      </c>
      <c r="F2312">
        <v>7.2033333333333331</v>
      </c>
      <c r="G2312">
        <v>3</v>
      </c>
      <c r="H2312">
        <v>12</v>
      </c>
      <c r="I2312">
        <v>16.170666666666666</v>
      </c>
      <c r="J2312">
        <v>1</v>
      </c>
      <c r="K2312">
        <v>39.049999999999955</v>
      </c>
      <c r="L2312">
        <v>0.8190561505124142</v>
      </c>
      <c r="M2312">
        <v>0.57136181575433909</v>
      </c>
      <c r="N2312">
        <v>1</v>
      </c>
      <c r="O2312">
        <v>57.585999999999999</v>
      </c>
      <c r="P2312">
        <v>48</v>
      </c>
      <c r="Q2312">
        <v>68</v>
      </c>
      <c r="R2312">
        <v>71.926000000000002</v>
      </c>
      <c r="S2312">
        <v>55</v>
      </c>
      <c r="T2312">
        <v>93</v>
      </c>
      <c r="AN2312" t="b">
        <v>1</v>
      </c>
      <c r="AO2312" t="b">
        <v>0</v>
      </c>
      <c r="AP2312" t="b">
        <v>0</v>
      </c>
      <c r="AQ2312" t="b">
        <v>0</v>
      </c>
      <c r="AR2312">
        <v>8</v>
      </c>
      <c r="AS2312">
        <f t="shared" si="36"/>
        <v>13</v>
      </c>
    </row>
    <row r="2313" spans="1:45" x14ac:dyDescent="0.3">
      <c r="A2313">
        <v>2</v>
      </c>
      <c r="B2313">
        <v>23</v>
      </c>
      <c r="C2313">
        <v>686.29338921812996</v>
      </c>
      <c r="D2313">
        <v>252.15151453646124</v>
      </c>
      <c r="E2313">
        <v>1336.7457752352159</v>
      </c>
      <c r="F2313">
        <v>6.996666666666667</v>
      </c>
      <c r="G2313">
        <v>3</v>
      </c>
      <c r="H2313">
        <v>12</v>
      </c>
      <c r="I2313">
        <v>14.030666666666667</v>
      </c>
      <c r="J2313">
        <v>1</v>
      </c>
      <c r="K2313">
        <v>35</v>
      </c>
      <c r="L2313">
        <v>0.7992522638297952</v>
      </c>
      <c r="M2313">
        <v>0.56664658634538156</v>
      </c>
      <c r="N2313">
        <v>0.98529411764705888</v>
      </c>
      <c r="O2313">
        <v>57.547333333333334</v>
      </c>
      <c r="P2313">
        <v>47.95</v>
      </c>
      <c r="Q2313">
        <v>69</v>
      </c>
      <c r="R2313">
        <v>73.457333333333338</v>
      </c>
      <c r="S2313">
        <v>57</v>
      </c>
      <c r="T2313">
        <v>94.049999999999955</v>
      </c>
      <c r="AN2313" t="b">
        <v>1</v>
      </c>
      <c r="AO2313" t="b">
        <v>0</v>
      </c>
      <c r="AP2313" t="b">
        <v>0</v>
      </c>
      <c r="AQ2313" t="b">
        <v>0</v>
      </c>
      <c r="AR2313">
        <v>8</v>
      </c>
      <c r="AS2313">
        <f t="shared" si="36"/>
        <v>13</v>
      </c>
    </row>
    <row r="2314" spans="1:45" x14ac:dyDescent="0.3">
      <c r="A2314">
        <v>2</v>
      </c>
      <c r="B2314">
        <v>24</v>
      </c>
      <c r="C2314">
        <v>686.97743622304824</v>
      </c>
      <c r="D2314">
        <v>247.98922306727076</v>
      </c>
      <c r="E2314">
        <v>1361.8672371821403</v>
      </c>
      <c r="F2314">
        <v>7.285333333333333</v>
      </c>
      <c r="G2314">
        <v>3</v>
      </c>
      <c r="H2314">
        <v>12</v>
      </c>
      <c r="I2314">
        <v>16.260666666666665</v>
      </c>
      <c r="J2314">
        <v>1</v>
      </c>
      <c r="K2314">
        <v>41</v>
      </c>
      <c r="L2314">
        <v>0.81435659052236298</v>
      </c>
      <c r="M2314">
        <v>0.57470041574957198</v>
      </c>
      <c r="N2314">
        <v>1</v>
      </c>
      <c r="O2314">
        <v>58.267333333333333</v>
      </c>
      <c r="P2314">
        <v>48</v>
      </c>
      <c r="Q2314">
        <v>69</v>
      </c>
      <c r="R2314">
        <v>73.123333333333335</v>
      </c>
      <c r="S2314">
        <v>56</v>
      </c>
      <c r="T2314">
        <v>94</v>
      </c>
      <c r="AN2314" t="b">
        <v>1</v>
      </c>
      <c r="AO2314" t="b">
        <v>0</v>
      </c>
      <c r="AP2314" t="b">
        <v>0</v>
      </c>
      <c r="AQ2314" t="b">
        <v>0</v>
      </c>
      <c r="AR2314">
        <v>8</v>
      </c>
      <c r="AS2314">
        <f t="shared" si="36"/>
        <v>13</v>
      </c>
    </row>
    <row r="2315" spans="1:45" x14ac:dyDescent="0.3">
      <c r="A2315">
        <v>2</v>
      </c>
      <c r="B2315">
        <v>25</v>
      </c>
      <c r="C2315">
        <v>681.50304755583886</v>
      </c>
      <c r="D2315">
        <v>240.14363543148698</v>
      </c>
      <c r="E2315">
        <v>1346.4039450474672</v>
      </c>
      <c r="F2315">
        <v>6.8460000000000001</v>
      </c>
      <c r="G2315">
        <v>3</v>
      </c>
      <c r="H2315">
        <v>12</v>
      </c>
      <c r="I2315">
        <v>15.038666666666666</v>
      </c>
      <c r="J2315">
        <v>1</v>
      </c>
      <c r="K2315">
        <v>37</v>
      </c>
      <c r="L2315">
        <v>0.79874225469692461</v>
      </c>
      <c r="M2315">
        <v>0.54756367663344407</v>
      </c>
      <c r="N2315">
        <v>0.98596182357301698</v>
      </c>
      <c r="O2315">
        <v>56.942666666666668</v>
      </c>
      <c r="P2315">
        <v>46.95</v>
      </c>
      <c r="Q2315">
        <v>69</v>
      </c>
      <c r="R2315">
        <v>72.910666666666671</v>
      </c>
      <c r="S2315">
        <v>55</v>
      </c>
      <c r="T2315">
        <v>94</v>
      </c>
      <c r="AN2315" t="b">
        <v>1</v>
      </c>
      <c r="AO2315" t="b">
        <v>0</v>
      </c>
      <c r="AP2315" t="b">
        <v>0</v>
      </c>
      <c r="AQ2315" t="b">
        <v>0</v>
      </c>
      <c r="AR2315">
        <v>8</v>
      </c>
      <c r="AS2315">
        <f t="shared" si="36"/>
        <v>13</v>
      </c>
    </row>
    <row r="2316" spans="1:45" x14ac:dyDescent="0.3">
      <c r="A2316">
        <v>2</v>
      </c>
      <c r="B2316">
        <v>26</v>
      </c>
      <c r="C2316">
        <v>694.01263818097584</v>
      </c>
      <c r="D2316">
        <v>243.45678589793201</v>
      </c>
      <c r="E2316">
        <v>1366.0652584202323</v>
      </c>
      <c r="F2316">
        <v>7.456666666666667</v>
      </c>
      <c r="G2316">
        <v>3</v>
      </c>
      <c r="H2316">
        <v>13</v>
      </c>
      <c r="I2316">
        <v>15.529333333333334</v>
      </c>
      <c r="J2316">
        <v>1</v>
      </c>
      <c r="K2316">
        <v>40</v>
      </c>
      <c r="L2316">
        <v>0.81723752848362208</v>
      </c>
      <c r="M2316">
        <v>0.57954014443500423</v>
      </c>
      <c r="N2316">
        <v>1</v>
      </c>
      <c r="O2316">
        <v>58.528666666666666</v>
      </c>
      <c r="P2316">
        <v>48</v>
      </c>
      <c r="Q2316">
        <v>69</v>
      </c>
      <c r="R2316">
        <v>73.111999999999995</v>
      </c>
      <c r="S2316">
        <v>56</v>
      </c>
      <c r="T2316">
        <v>95</v>
      </c>
      <c r="AN2316" t="b">
        <v>1</v>
      </c>
      <c r="AO2316" t="b">
        <v>0</v>
      </c>
      <c r="AP2316" t="b">
        <v>0</v>
      </c>
      <c r="AQ2316" t="b">
        <v>0</v>
      </c>
      <c r="AR2316">
        <v>8</v>
      </c>
      <c r="AS2316">
        <f t="shared" si="36"/>
        <v>13</v>
      </c>
    </row>
    <row r="2317" spans="1:45" x14ac:dyDescent="0.3">
      <c r="A2317">
        <v>2</v>
      </c>
      <c r="B2317">
        <v>27</v>
      </c>
      <c r="C2317">
        <v>700.68818618350804</v>
      </c>
      <c r="D2317">
        <v>255.12133693732534</v>
      </c>
      <c r="E2317">
        <v>1378.2961541793911</v>
      </c>
      <c r="F2317">
        <v>6.8526666666666669</v>
      </c>
      <c r="G2317">
        <v>3</v>
      </c>
      <c r="H2317">
        <v>11</v>
      </c>
      <c r="I2317">
        <v>15.230666666666666</v>
      </c>
      <c r="J2317">
        <v>1</v>
      </c>
      <c r="K2317">
        <v>38</v>
      </c>
      <c r="L2317">
        <v>0.79044702698288827</v>
      </c>
      <c r="M2317">
        <v>0.55434127815610268</v>
      </c>
      <c r="N2317">
        <v>0.985085601404741</v>
      </c>
      <c r="O2317">
        <v>56.874000000000002</v>
      </c>
      <c r="P2317">
        <v>46</v>
      </c>
      <c r="Q2317">
        <v>68</v>
      </c>
      <c r="R2317">
        <v>73.527333333333331</v>
      </c>
      <c r="S2317">
        <v>56</v>
      </c>
      <c r="T2317">
        <v>93</v>
      </c>
      <c r="AN2317" t="b">
        <v>1</v>
      </c>
      <c r="AO2317" t="b">
        <v>0</v>
      </c>
      <c r="AP2317" t="b">
        <v>0</v>
      </c>
      <c r="AQ2317" t="b">
        <v>0</v>
      </c>
      <c r="AR2317">
        <v>8</v>
      </c>
      <c r="AS2317">
        <f t="shared" si="36"/>
        <v>13</v>
      </c>
    </row>
    <row r="2318" spans="1:45" x14ac:dyDescent="0.3">
      <c r="A2318">
        <v>2</v>
      </c>
      <c r="B2318">
        <v>28</v>
      </c>
      <c r="C2318">
        <v>673.18213696922464</v>
      </c>
      <c r="D2318">
        <v>240.24659360115979</v>
      </c>
      <c r="E2318">
        <v>1334.1210220420041</v>
      </c>
      <c r="F2318">
        <v>7.1820000000000004</v>
      </c>
      <c r="G2318">
        <v>3</v>
      </c>
      <c r="H2318">
        <v>12</v>
      </c>
      <c r="I2318">
        <v>15.808</v>
      </c>
      <c r="J2318">
        <v>1</v>
      </c>
      <c r="K2318">
        <v>41</v>
      </c>
      <c r="L2318">
        <v>0.82366111916002016</v>
      </c>
      <c r="M2318">
        <v>0.57332520325203251</v>
      </c>
      <c r="N2318">
        <v>1</v>
      </c>
      <c r="O2318">
        <v>57.861333333333334</v>
      </c>
      <c r="P2318">
        <v>48</v>
      </c>
      <c r="Q2318">
        <v>68</v>
      </c>
      <c r="R2318">
        <v>71.784666666666666</v>
      </c>
      <c r="S2318">
        <v>55</v>
      </c>
      <c r="T2318">
        <v>94</v>
      </c>
      <c r="AN2318" t="b">
        <v>1</v>
      </c>
      <c r="AO2318" t="b">
        <v>0</v>
      </c>
      <c r="AP2318" t="b">
        <v>0</v>
      </c>
      <c r="AQ2318" t="b">
        <v>0</v>
      </c>
      <c r="AR2318">
        <v>8</v>
      </c>
      <c r="AS2318">
        <f t="shared" si="36"/>
        <v>13</v>
      </c>
    </row>
    <row r="2319" spans="1:45" x14ac:dyDescent="0.3">
      <c r="A2319">
        <v>2</v>
      </c>
      <c r="B2319">
        <v>29</v>
      </c>
      <c r="C2319">
        <v>696.48983423770801</v>
      </c>
      <c r="D2319">
        <v>250.78706300045047</v>
      </c>
      <c r="E2319">
        <v>1325.7527623097822</v>
      </c>
      <c r="F2319">
        <v>6.9779999999999998</v>
      </c>
      <c r="G2319">
        <v>3</v>
      </c>
      <c r="H2319">
        <v>12</v>
      </c>
      <c r="I2319">
        <v>14.624000000000001</v>
      </c>
      <c r="J2319">
        <v>1</v>
      </c>
      <c r="K2319">
        <v>36</v>
      </c>
      <c r="L2319">
        <v>0.79026103381613821</v>
      </c>
      <c r="M2319">
        <v>0.55337521416333524</v>
      </c>
      <c r="N2319">
        <v>1</v>
      </c>
      <c r="O2319">
        <v>57.466666666666669</v>
      </c>
      <c r="P2319">
        <v>47</v>
      </c>
      <c r="Q2319">
        <v>69</v>
      </c>
      <c r="R2319">
        <v>74.197999999999993</v>
      </c>
      <c r="S2319">
        <v>57</v>
      </c>
      <c r="T2319">
        <v>95</v>
      </c>
      <c r="AN2319" t="b">
        <v>1</v>
      </c>
      <c r="AO2319" t="b">
        <v>0</v>
      </c>
      <c r="AP2319" t="b">
        <v>0</v>
      </c>
      <c r="AQ2319" t="b">
        <v>0</v>
      </c>
      <c r="AR2319">
        <v>8</v>
      </c>
      <c r="AS2319">
        <f t="shared" si="36"/>
        <v>13</v>
      </c>
    </row>
    <row r="2320" spans="1:45" x14ac:dyDescent="0.3">
      <c r="A2320">
        <v>2</v>
      </c>
      <c r="B2320">
        <v>30</v>
      </c>
      <c r="C2320">
        <v>699.95505295022451</v>
      </c>
      <c r="D2320">
        <v>227.81483016813189</v>
      </c>
      <c r="E2320">
        <v>1365.9120100221053</v>
      </c>
      <c r="F2320">
        <v>7.39</v>
      </c>
      <c r="G2320">
        <v>3</v>
      </c>
      <c r="H2320">
        <v>12</v>
      </c>
      <c r="I2320">
        <v>16.806000000000001</v>
      </c>
      <c r="J2320">
        <v>1</v>
      </c>
      <c r="K2320">
        <v>42</v>
      </c>
      <c r="L2320">
        <v>0.81283511592312363</v>
      </c>
      <c r="M2320">
        <v>0.57135176651305686</v>
      </c>
      <c r="N2320">
        <v>1</v>
      </c>
      <c r="O2320">
        <v>58.266666666666666</v>
      </c>
      <c r="P2320">
        <v>48</v>
      </c>
      <c r="Q2320">
        <v>69</v>
      </c>
      <c r="R2320">
        <v>73.270666666666671</v>
      </c>
      <c r="S2320">
        <v>56</v>
      </c>
      <c r="T2320">
        <v>95</v>
      </c>
      <c r="AN2320" t="b">
        <v>1</v>
      </c>
      <c r="AO2320" t="b">
        <v>0</v>
      </c>
      <c r="AP2320" t="b">
        <v>0</v>
      </c>
      <c r="AQ2320" t="b">
        <v>0</v>
      </c>
      <c r="AR2320">
        <v>8</v>
      </c>
      <c r="AS2320">
        <f t="shared" si="36"/>
        <v>13</v>
      </c>
    </row>
    <row r="2321" spans="1:45" x14ac:dyDescent="0.3">
      <c r="A2321">
        <v>2</v>
      </c>
      <c r="B2321">
        <v>31</v>
      </c>
      <c r="C2321">
        <v>667.37587658491009</v>
      </c>
      <c r="D2321">
        <v>242.08616381569291</v>
      </c>
      <c r="E2321">
        <v>1299.8881709193956</v>
      </c>
      <c r="F2321">
        <v>6.6866666666666665</v>
      </c>
      <c r="G2321">
        <v>3</v>
      </c>
      <c r="H2321">
        <v>11</v>
      </c>
      <c r="I2321">
        <v>14.034666666666666</v>
      </c>
      <c r="J2321">
        <v>1</v>
      </c>
      <c r="K2321">
        <v>35</v>
      </c>
      <c r="L2321">
        <v>0.80528953893922117</v>
      </c>
      <c r="M2321">
        <v>0.57284226190476184</v>
      </c>
      <c r="N2321">
        <v>0.98529411764705888</v>
      </c>
      <c r="O2321">
        <v>56.55</v>
      </c>
      <c r="P2321">
        <v>46</v>
      </c>
      <c r="Q2321">
        <v>67</v>
      </c>
      <c r="R2321">
        <v>71.684666666666672</v>
      </c>
      <c r="S2321">
        <v>55</v>
      </c>
      <c r="T2321">
        <v>92</v>
      </c>
      <c r="AN2321" t="b">
        <v>1</v>
      </c>
      <c r="AO2321" t="b">
        <v>0</v>
      </c>
      <c r="AP2321" t="b">
        <v>0</v>
      </c>
      <c r="AQ2321" t="b">
        <v>0</v>
      </c>
      <c r="AR2321">
        <v>8</v>
      </c>
      <c r="AS2321">
        <f t="shared" si="36"/>
        <v>13</v>
      </c>
    </row>
    <row r="2322" spans="1:45" x14ac:dyDescent="0.3">
      <c r="A2322">
        <v>2</v>
      </c>
      <c r="B2322">
        <v>32</v>
      </c>
      <c r="C2322">
        <v>708.59349994977367</v>
      </c>
      <c r="D2322">
        <v>248.26616902444712</v>
      </c>
      <c r="E2322">
        <v>1371.2551972648864</v>
      </c>
      <c r="F2322">
        <v>7.4219999999999997</v>
      </c>
      <c r="G2322">
        <v>3</v>
      </c>
      <c r="H2322">
        <v>12</v>
      </c>
      <c r="I2322">
        <v>16.192666666666668</v>
      </c>
      <c r="J2322">
        <v>1</v>
      </c>
      <c r="K2322">
        <v>41</v>
      </c>
      <c r="L2322">
        <v>0.80639394312898516</v>
      </c>
      <c r="M2322">
        <v>0.5730278558052434</v>
      </c>
      <c r="N2322">
        <v>1</v>
      </c>
      <c r="O2322">
        <v>58.555999999999997</v>
      </c>
      <c r="P2322">
        <v>48</v>
      </c>
      <c r="Q2322">
        <v>69</v>
      </c>
      <c r="R2322">
        <v>74.13933333333334</v>
      </c>
      <c r="S2322">
        <v>57</v>
      </c>
      <c r="T2322">
        <v>95</v>
      </c>
      <c r="AN2322" t="b">
        <v>1</v>
      </c>
      <c r="AO2322" t="b">
        <v>0</v>
      </c>
      <c r="AP2322" t="b">
        <v>0</v>
      </c>
      <c r="AQ2322" t="b">
        <v>0</v>
      </c>
      <c r="AR2322">
        <v>8</v>
      </c>
      <c r="AS2322">
        <f t="shared" si="36"/>
        <v>13</v>
      </c>
    </row>
    <row r="2323" spans="1:45" x14ac:dyDescent="0.3">
      <c r="A2323">
        <v>2</v>
      </c>
      <c r="B2323">
        <v>33</v>
      </c>
      <c r="C2323">
        <v>714.84970204253943</v>
      </c>
      <c r="D2323">
        <v>252.83178393545933</v>
      </c>
      <c r="E2323">
        <v>1375.3640448550086</v>
      </c>
      <c r="F2323">
        <v>6.924666666666667</v>
      </c>
      <c r="G2323">
        <v>3</v>
      </c>
      <c r="H2323">
        <v>12</v>
      </c>
      <c r="I2323">
        <v>15.843999999999999</v>
      </c>
      <c r="J2323">
        <v>1</v>
      </c>
      <c r="K2323">
        <v>38</v>
      </c>
      <c r="L2323">
        <v>0.78986192852177584</v>
      </c>
      <c r="M2323">
        <v>0.55000000000000004</v>
      </c>
      <c r="N2323">
        <v>0.9838709677419355</v>
      </c>
      <c r="O2323">
        <v>57.058666666666667</v>
      </c>
      <c r="P2323">
        <v>47</v>
      </c>
      <c r="Q2323">
        <v>69</v>
      </c>
      <c r="R2323">
        <v>73.786000000000001</v>
      </c>
      <c r="S2323">
        <v>57</v>
      </c>
      <c r="T2323">
        <v>94</v>
      </c>
      <c r="AN2323" t="b">
        <v>1</v>
      </c>
      <c r="AO2323" t="b">
        <v>0</v>
      </c>
      <c r="AP2323" t="b">
        <v>0</v>
      </c>
      <c r="AQ2323" t="b">
        <v>0</v>
      </c>
      <c r="AR2323">
        <v>8</v>
      </c>
      <c r="AS2323">
        <f t="shared" si="36"/>
        <v>13</v>
      </c>
    </row>
    <row r="2324" spans="1:45" x14ac:dyDescent="0.3">
      <c r="A2324">
        <v>2</v>
      </c>
      <c r="B2324">
        <v>34</v>
      </c>
      <c r="C2324">
        <v>650.8441804632879</v>
      </c>
      <c r="D2324">
        <v>228.56830485692234</v>
      </c>
      <c r="E2324">
        <v>1283.9522881046419</v>
      </c>
      <c r="F2324">
        <v>7.1493333333333338</v>
      </c>
      <c r="G2324">
        <v>3</v>
      </c>
      <c r="H2324">
        <v>12</v>
      </c>
      <c r="I2324">
        <v>14.596666666666666</v>
      </c>
      <c r="J2324">
        <v>1</v>
      </c>
      <c r="K2324">
        <v>37</v>
      </c>
      <c r="L2324">
        <v>0.83632320246379577</v>
      </c>
      <c r="M2324">
        <v>0.59517916077322019</v>
      </c>
      <c r="N2324">
        <v>1</v>
      </c>
      <c r="O2324">
        <v>57.546666666666667</v>
      </c>
      <c r="P2324">
        <v>48</v>
      </c>
      <c r="Q2324">
        <v>68</v>
      </c>
      <c r="R2324">
        <v>70.268666666666661</v>
      </c>
      <c r="S2324">
        <v>53</v>
      </c>
      <c r="T2324">
        <v>91</v>
      </c>
      <c r="AN2324" t="b">
        <v>1</v>
      </c>
      <c r="AO2324" t="b">
        <v>0</v>
      </c>
      <c r="AP2324" t="b">
        <v>0</v>
      </c>
      <c r="AQ2324" t="b">
        <v>0</v>
      </c>
      <c r="AR2324">
        <v>8</v>
      </c>
      <c r="AS2324">
        <f t="shared" si="36"/>
        <v>13</v>
      </c>
    </row>
    <row r="2325" spans="1:45" x14ac:dyDescent="0.3">
      <c r="A2325">
        <v>2</v>
      </c>
      <c r="B2325">
        <v>35</v>
      </c>
      <c r="C2325">
        <v>690.32994531126474</v>
      </c>
      <c r="D2325">
        <v>263.13866126599106</v>
      </c>
      <c r="E2325">
        <v>1321.7065627574468</v>
      </c>
      <c r="F2325">
        <v>7.0373333333333337</v>
      </c>
      <c r="G2325">
        <v>3</v>
      </c>
      <c r="H2325">
        <v>11</v>
      </c>
      <c r="I2325">
        <v>14.056666666666667</v>
      </c>
      <c r="J2325">
        <v>1</v>
      </c>
      <c r="K2325">
        <v>35</v>
      </c>
      <c r="L2325">
        <v>0.79683146157968654</v>
      </c>
      <c r="M2325">
        <v>0.55675505050505047</v>
      </c>
      <c r="N2325">
        <v>0.98412698412698407</v>
      </c>
      <c r="O2325">
        <v>57.843333333333334</v>
      </c>
      <c r="P2325">
        <v>47</v>
      </c>
      <c r="Q2325">
        <v>69</v>
      </c>
      <c r="R2325">
        <v>74.022666666666666</v>
      </c>
      <c r="S2325">
        <v>58</v>
      </c>
      <c r="T2325">
        <v>94</v>
      </c>
      <c r="AN2325" t="b">
        <v>1</v>
      </c>
      <c r="AO2325" t="b">
        <v>0</v>
      </c>
      <c r="AP2325" t="b">
        <v>0</v>
      </c>
      <c r="AQ2325" t="b">
        <v>0</v>
      </c>
      <c r="AR2325">
        <v>8</v>
      </c>
      <c r="AS2325">
        <f t="shared" si="36"/>
        <v>13</v>
      </c>
    </row>
    <row r="2326" spans="1:45" x14ac:dyDescent="0.3">
      <c r="A2326">
        <v>2</v>
      </c>
      <c r="B2326">
        <v>36</v>
      </c>
      <c r="C2326">
        <v>700.57796195560366</v>
      </c>
      <c r="D2326">
        <v>228.46291116447574</v>
      </c>
      <c r="E2326">
        <v>1381.3473105785527</v>
      </c>
      <c r="F2326">
        <v>7.2586666666666666</v>
      </c>
      <c r="G2326">
        <v>3</v>
      </c>
      <c r="H2326">
        <v>12</v>
      </c>
      <c r="I2326">
        <v>16.774000000000001</v>
      </c>
      <c r="J2326">
        <v>1</v>
      </c>
      <c r="K2326">
        <v>42</v>
      </c>
      <c r="L2326">
        <v>0.80642014432986464</v>
      </c>
      <c r="M2326">
        <v>0.56511744127936026</v>
      </c>
      <c r="N2326">
        <v>1</v>
      </c>
      <c r="O2326">
        <v>58.080666666666666</v>
      </c>
      <c r="P2326">
        <v>48</v>
      </c>
      <c r="Q2326">
        <v>69</v>
      </c>
      <c r="R2326">
        <v>73.648666666666671</v>
      </c>
      <c r="S2326">
        <v>56</v>
      </c>
      <c r="T2326">
        <v>94.049999999999955</v>
      </c>
      <c r="AN2326" t="b">
        <v>1</v>
      </c>
      <c r="AO2326" t="b">
        <v>0</v>
      </c>
      <c r="AP2326" t="b">
        <v>0</v>
      </c>
      <c r="AQ2326" t="b">
        <v>0</v>
      </c>
      <c r="AR2326">
        <v>8</v>
      </c>
      <c r="AS2326">
        <f t="shared" si="36"/>
        <v>13</v>
      </c>
    </row>
    <row r="2327" spans="1:45" x14ac:dyDescent="0.3">
      <c r="A2327">
        <v>2</v>
      </c>
      <c r="B2327">
        <v>37</v>
      </c>
      <c r="C2327">
        <v>698.32108151107184</v>
      </c>
      <c r="D2327">
        <v>235.8669288353608</v>
      </c>
      <c r="E2327">
        <v>1365.354467291219</v>
      </c>
      <c r="F2327">
        <v>6.7106666666666666</v>
      </c>
      <c r="G2327">
        <v>3</v>
      </c>
      <c r="H2327">
        <v>11</v>
      </c>
      <c r="I2327">
        <v>15.460666666666667</v>
      </c>
      <c r="J2327">
        <v>1</v>
      </c>
      <c r="K2327">
        <v>38</v>
      </c>
      <c r="L2327">
        <v>0.79445270426009207</v>
      </c>
      <c r="M2327">
        <v>0.54874530956848033</v>
      </c>
      <c r="N2327">
        <v>1</v>
      </c>
      <c r="O2327">
        <v>56.405999999999999</v>
      </c>
      <c r="P2327">
        <v>46</v>
      </c>
      <c r="Q2327">
        <v>68</v>
      </c>
      <c r="R2327">
        <v>72.593333333333334</v>
      </c>
      <c r="S2327">
        <v>55</v>
      </c>
      <c r="T2327">
        <v>92</v>
      </c>
      <c r="AN2327" t="b">
        <v>1</v>
      </c>
      <c r="AO2327" t="b">
        <v>0</v>
      </c>
      <c r="AP2327" t="b">
        <v>0</v>
      </c>
      <c r="AQ2327" t="b">
        <v>0</v>
      </c>
      <c r="AR2327">
        <v>8</v>
      </c>
      <c r="AS2327">
        <f t="shared" si="36"/>
        <v>13</v>
      </c>
    </row>
    <row r="2328" spans="1:45" x14ac:dyDescent="0.3">
      <c r="A2328">
        <v>2</v>
      </c>
      <c r="B2328">
        <v>38</v>
      </c>
      <c r="C2328">
        <v>697.3870064336478</v>
      </c>
      <c r="D2328">
        <v>238.17020317347789</v>
      </c>
      <c r="E2328">
        <v>1378.2191259285216</v>
      </c>
      <c r="F2328">
        <v>7.452</v>
      </c>
      <c r="G2328">
        <v>3</v>
      </c>
      <c r="H2328">
        <v>12</v>
      </c>
      <c r="I2328">
        <v>15.714666666666666</v>
      </c>
      <c r="J2328">
        <v>1</v>
      </c>
      <c r="K2328">
        <v>39</v>
      </c>
      <c r="L2328">
        <v>0.81722039702497506</v>
      </c>
      <c r="M2328">
        <v>0.58024691358024694</v>
      </c>
      <c r="N2328">
        <v>1</v>
      </c>
      <c r="O2328">
        <v>58.646000000000001</v>
      </c>
      <c r="P2328">
        <v>49</v>
      </c>
      <c r="Q2328">
        <v>69</v>
      </c>
      <c r="R2328">
        <v>73.25533333333334</v>
      </c>
      <c r="S2328">
        <v>56</v>
      </c>
      <c r="T2328">
        <v>94</v>
      </c>
      <c r="AN2328" t="b">
        <v>1</v>
      </c>
      <c r="AO2328" t="b">
        <v>0</v>
      </c>
      <c r="AP2328" t="b">
        <v>0</v>
      </c>
      <c r="AQ2328" t="b">
        <v>0</v>
      </c>
      <c r="AR2328">
        <v>8</v>
      </c>
      <c r="AS2328">
        <f t="shared" si="36"/>
        <v>13</v>
      </c>
    </row>
    <row r="2329" spans="1:45" x14ac:dyDescent="0.3">
      <c r="A2329">
        <v>2</v>
      </c>
      <c r="B2329">
        <v>39</v>
      </c>
      <c r="C2329">
        <v>683.08416201881869</v>
      </c>
      <c r="D2329">
        <v>238.91662971878478</v>
      </c>
      <c r="E2329">
        <v>1332.5278565879632</v>
      </c>
      <c r="F2329">
        <v>6.8860000000000001</v>
      </c>
      <c r="G2329">
        <v>3</v>
      </c>
      <c r="H2329">
        <v>12</v>
      </c>
      <c r="I2329">
        <v>14.466666666666667</v>
      </c>
      <c r="J2329">
        <v>1</v>
      </c>
      <c r="K2329">
        <v>36</v>
      </c>
      <c r="L2329">
        <v>0.7989665244865326</v>
      </c>
      <c r="M2329">
        <v>0.55555555555555558</v>
      </c>
      <c r="N2329">
        <v>1</v>
      </c>
      <c r="O2329">
        <v>56.917999999999999</v>
      </c>
      <c r="P2329">
        <v>47</v>
      </c>
      <c r="Q2329">
        <v>69</v>
      </c>
      <c r="R2329">
        <v>72.724666666666664</v>
      </c>
      <c r="S2329">
        <v>55.95</v>
      </c>
      <c r="T2329">
        <v>93</v>
      </c>
      <c r="AN2329" t="b">
        <v>1</v>
      </c>
      <c r="AO2329" t="b">
        <v>0</v>
      </c>
      <c r="AP2329" t="b">
        <v>0</v>
      </c>
      <c r="AQ2329" t="b">
        <v>0</v>
      </c>
      <c r="AR2329">
        <v>8</v>
      </c>
      <c r="AS2329">
        <f t="shared" si="36"/>
        <v>13</v>
      </c>
    </row>
    <row r="2330" spans="1:45" x14ac:dyDescent="0.3">
      <c r="A2330">
        <v>2</v>
      </c>
      <c r="B2330">
        <v>40</v>
      </c>
      <c r="C2330">
        <v>671.68138160295291</v>
      </c>
      <c r="D2330">
        <v>230.74023705925319</v>
      </c>
      <c r="E2330">
        <v>1323.2216172750543</v>
      </c>
      <c r="F2330">
        <v>7.34</v>
      </c>
      <c r="G2330">
        <v>3</v>
      </c>
      <c r="H2330">
        <v>12</v>
      </c>
      <c r="I2330">
        <v>15.664666666666667</v>
      </c>
      <c r="J2330">
        <v>1</v>
      </c>
      <c r="K2330">
        <v>40</v>
      </c>
      <c r="L2330">
        <v>0.82197146945164745</v>
      </c>
      <c r="M2330">
        <v>0.58259913999044433</v>
      </c>
      <c r="N2330">
        <v>1</v>
      </c>
      <c r="O2330">
        <v>58.096666666666664</v>
      </c>
      <c r="P2330">
        <v>48</v>
      </c>
      <c r="Q2330">
        <v>68</v>
      </c>
      <c r="R2330">
        <v>72.227999999999994</v>
      </c>
      <c r="S2330">
        <v>55</v>
      </c>
      <c r="T2330">
        <v>94</v>
      </c>
      <c r="AN2330" t="b">
        <v>1</v>
      </c>
      <c r="AO2330" t="b">
        <v>0</v>
      </c>
      <c r="AP2330" t="b">
        <v>0</v>
      </c>
      <c r="AQ2330" t="b">
        <v>0</v>
      </c>
      <c r="AR2330">
        <v>8</v>
      </c>
      <c r="AS2330">
        <f t="shared" si="36"/>
        <v>13</v>
      </c>
    </row>
    <row r="2331" spans="1:45" x14ac:dyDescent="0.3">
      <c r="A2331">
        <v>2</v>
      </c>
      <c r="B2331">
        <v>41</v>
      </c>
      <c r="C2331">
        <v>711.2944944338567</v>
      </c>
      <c r="D2331">
        <v>262.71172630977054</v>
      </c>
      <c r="E2331">
        <v>1346.9574523047295</v>
      </c>
      <c r="F2331">
        <v>6.9059999999999997</v>
      </c>
      <c r="G2331">
        <v>3</v>
      </c>
      <c r="H2331">
        <v>12</v>
      </c>
      <c r="I2331">
        <v>14.89</v>
      </c>
      <c r="J2331">
        <v>1</v>
      </c>
      <c r="K2331">
        <v>36</v>
      </c>
      <c r="L2331">
        <v>0.78888066136946422</v>
      </c>
      <c r="M2331">
        <v>0.54759658580413306</v>
      </c>
      <c r="N2331">
        <v>0.98361977789529342</v>
      </c>
      <c r="O2331">
        <v>57.25333333333333</v>
      </c>
      <c r="P2331">
        <v>46</v>
      </c>
      <c r="Q2331">
        <v>69</v>
      </c>
      <c r="R2331">
        <v>74.103999999999999</v>
      </c>
      <c r="S2331">
        <v>57</v>
      </c>
      <c r="T2331">
        <v>94</v>
      </c>
      <c r="AN2331" t="b">
        <v>1</v>
      </c>
      <c r="AO2331" t="b">
        <v>0</v>
      </c>
      <c r="AP2331" t="b">
        <v>0</v>
      </c>
      <c r="AQ2331" t="b">
        <v>0</v>
      </c>
      <c r="AR2331">
        <v>8</v>
      </c>
      <c r="AS2331">
        <f t="shared" si="36"/>
        <v>13</v>
      </c>
    </row>
    <row r="2332" spans="1:45" x14ac:dyDescent="0.3">
      <c r="A2332">
        <v>2</v>
      </c>
      <c r="B2332">
        <v>42</v>
      </c>
      <c r="C2332">
        <v>698.69560835433651</v>
      </c>
      <c r="D2332">
        <v>239.55929449708029</v>
      </c>
      <c r="E2332">
        <v>1367.8260970742276</v>
      </c>
      <c r="F2332">
        <v>7.34</v>
      </c>
      <c r="G2332">
        <v>3</v>
      </c>
      <c r="H2332">
        <v>12</v>
      </c>
      <c r="I2332">
        <v>16.856666666666666</v>
      </c>
      <c r="J2332">
        <v>1</v>
      </c>
      <c r="K2332">
        <v>41.049999999999955</v>
      </c>
      <c r="L2332">
        <v>0.80929886258815065</v>
      </c>
      <c r="M2332">
        <v>0.5669730468264812</v>
      </c>
      <c r="N2332">
        <v>1</v>
      </c>
      <c r="O2332">
        <v>58.19466666666667</v>
      </c>
      <c r="P2332">
        <v>48</v>
      </c>
      <c r="Q2332">
        <v>69</v>
      </c>
      <c r="R2332">
        <v>73.460666666666668</v>
      </c>
      <c r="S2332">
        <v>56.95</v>
      </c>
      <c r="T2332">
        <v>95</v>
      </c>
      <c r="AN2332" t="b">
        <v>1</v>
      </c>
      <c r="AO2332" t="b">
        <v>0</v>
      </c>
      <c r="AP2332" t="b">
        <v>0</v>
      </c>
      <c r="AQ2332" t="b">
        <v>0</v>
      </c>
      <c r="AR2332">
        <v>8</v>
      </c>
      <c r="AS2332">
        <f t="shared" si="36"/>
        <v>13</v>
      </c>
    </row>
    <row r="2333" spans="1:45" x14ac:dyDescent="0.3">
      <c r="A2333">
        <v>2</v>
      </c>
      <c r="B2333">
        <v>43</v>
      </c>
      <c r="C2333">
        <v>673.63335226225956</v>
      </c>
      <c r="D2333">
        <v>245.71899232656324</v>
      </c>
      <c r="E2333">
        <v>1335.4195811426848</v>
      </c>
      <c r="F2333">
        <v>6.8026666666666671</v>
      </c>
      <c r="G2333">
        <v>3</v>
      </c>
      <c r="H2333">
        <v>12</v>
      </c>
      <c r="I2333">
        <v>14.256666666666666</v>
      </c>
      <c r="J2333">
        <v>1</v>
      </c>
      <c r="K2333">
        <v>37</v>
      </c>
      <c r="L2333">
        <v>0.81019164533204568</v>
      </c>
      <c r="M2333">
        <v>0.56664658634538156</v>
      </c>
      <c r="N2333">
        <v>1</v>
      </c>
      <c r="O2333">
        <v>56.902666666666669</v>
      </c>
      <c r="P2333">
        <v>46</v>
      </c>
      <c r="Q2333">
        <v>67</v>
      </c>
      <c r="R2333">
        <v>71.723333333333329</v>
      </c>
      <c r="S2333">
        <v>55</v>
      </c>
      <c r="T2333">
        <v>92</v>
      </c>
      <c r="AN2333" t="b">
        <v>1</v>
      </c>
      <c r="AO2333" t="b">
        <v>0</v>
      </c>
      <c r="AP2333" t="b">
        <v>0</v>
      </c>
      <c r="AQ2333" t="b">
        <v>0</v>
      </c>
      <c r="AR2333">
        <v>8</v>
      </c>
      <c r="AS2333">
        <f t="shared" si="36"/>
        <v>13</v>
      </c>
    </row>
    <row r="2334" spans="1:45" x14ac:dyDescent="0.3">
      <c r="A2334">
        <v>2</v>
      </c>
      <c r="B2334">
        <v>44</v>
      </c>
      <c r="C2334">
        <v>677.39622088391786</v>
      </c>
      <c r="D2334">
        <v>233.92547371447108</v>
      </c>
      <c r="E2334">
        <v>1340.2944420500492</v>
      </c>
      <c r="F2334">
        <v>7.4026666666666667</v>
      </c>
      <c r="G2334">
        <v>3</v>
      </c>
      <c r="H2334">
        <v>12</v>
      </c>
      <c r="I2334">
        <v>14.736000000000001</v>
      </c>
      <c r="J2334">
        <v>1</v>
      </c>
      <c r="K2334">
        <v>38</v>
      </c>
      <c r="L2334">
        <v>0.81920606801221429</v>
      </c>
      <c r="M2334">
        <v>0.58163265306122447</v>
      </c>
      <c r="N2334">
        <v>1</v>
      </c>
      <c r="O2334">
        <v>58.603999999999999</v>
      </c>
      <c r="P2334">
        <v>48</v>
      </c>
      <c r="Q2334">
        <v>69</v>
      </c>
      <c r="R2334">
        <v>72.941333333333333</v>
      </c>
      <c r="S2334">
        <v>56</v>
      </c>
      <c r="T2334">
        <v>93</v>
      </c>
      <c r="AN2334" t="b">
        <v>1</v>
      </c>
      <c r="AO2334" t="b">
        <v>0</v>
      </c>
      <c r="AP2334" t="b">
        <v>0</v>
      </c>
      <c r="AQ2334" t="b">
        <v>0</v>
      </c>
      <c r="AR2334">
        <v>8</v>
      </c>
      <c r="AS2334">
        <f t="shared" si="36"/>
        <v>13</v>
      </c>
    </row>
    <row r="2335" spans="1:45" x14ac:dyDescent="0.3">
      <c r="A2335">
        <v>2</v>
      </c>
      <c r="B2335">
        <v>45</v>
      </c>
      <c r="C2335">
        <v>712.06106211010774</v>
      </c>
      <c r="D2335">
        <v>253.55340601345415</v>
      </c>
      <c r="E2335">
        <v>1363.3046554289333</v>
      </c>
      <c r="F2335">
        <v>6.9279999999999999</v>
      </c>
      <c r="G2335">
        <v>3</v>
      </c>
      <c r="H2335">
        <v>12</v>
      </c>
      <c r="I2335">
        <v>15.824</v>
      </c>
      <c r="J2335">
        <v>1</v>
      </c>
      <c r="K2335">
        <v>37</v>
      </c>
      <c r="L2335">
        <v>0.78822419743258887</v>
      </c>
      <c r="M2335">
        <v>0.55200725655430716</v>
      </c>
      <c r="N2335">
        <v>0.98461538461538467</v>
      </c>
      <c r="O2335">
        <v>57.203333333333333</v>
      </c>
      <c r="P2335">
        <v>47</v>
      </c>
      <c r="Q2335">
        <v>68</v>
      </c>
      <c r="R2335">
        <v>74.16</v>
      </c>
      <c r="S2335">
        <v>57</v>
      </c>
      <c r="T2335">
        <v>95</v>
      </c>
      <c r="AN2335" t="b">
        <v>1</v>
      </c>
      <c r="AO2335" t="b">
        <v>0</v>
      </c>
      <c r="AP2335" t="b">
        <v>0</v>
      </c>
      <c r="AQ2335" t="b">
        <v>0</v>
      </c>
      <c r="AR2335">
        <v>8</v>
      </c>
      <c r="AS2335">
        <f t="shared" si="36"/>
        <v>13</v>
      </c>
    </row>
    <row r="2336" spans="1:45" x14ac:dyDescent="0.3">
      <c r="A2336">
        <v>2</v>
      </c>
      <c r="B2336">
        <v>46</v>
      </c>
      <c r="C2336">
        <v>668.29694983835032</v>
      </c>
      <c r="D2336">
        <v>232.76161209423225</v>
      </c>
      <c r="E2336">
        <v>1342.5771261897655</v>
      </c>
      <c r="F2336">
        <v>7.1726666666666663</v>
      </c>
      <c r="G2336">
        <v>3</v>
      </c>
      <c r="H2336">
        <v>12</v>
      </c>
      <c r="I2336">
        <v>15.504</v>
      </c>
      <c r="J2336">
        <v>1</v>
      </c>
      <c r="K2336">
        <v>40</v>
      </c>
      <c r="L2336">
        <v>0.82449102558945742</v>
      </c>
      <c r="M2336">
        <v>0.58328754578754582</v>
      </c>
      <c r="N2336">
        <v>1</v>
      </c>
      <c r="O2336">
        <v>57.74666666666667</v>
      </c>
      <c r="P2336">
        <v>48</v>
      </c>
      <c r="Q2336">
        <v>68</v>
      </c>
      <c r="R2336">
        <v>71.532666666666671</v>
      </c>
      <c r="S2336">
        <v>55</v>
      </c>
      <c r="T2336">
        <v>92</v>
      </c>
      <c r="AN2336" t="b">
        <v>1</v>
      </c>
      <c r="AO2336" t="b">
        <v>0</v>
      </c>
      <c r="AP2336" t="b">
        <v>0</v>
      </c>
      <c r="AQ2336" t="b">
        <v>0</v>
      </c>
      <c r="AR2336">
        <v>8</v>
      </c>
      <c r="AS2336">
        <f t="shared" si="36"/>
        <v>13</v>
      </c>
    </row>
    <row r="2337" spans="1:45" x14ac:dyDescent="0.3">
      <c r="A2337">
        <v>2</v>
      </c>
      <c r="B2337">
        <v>47</v>
      </c>
      <c r="C2337">
        <v>693.91941236670948</v>
      </c>
      <c r="D2337">
        <v>240.90566781961826</v>
      </c>
      <c r="E2337">
        <v>1337.9030614863616</v>
      </c>
      <c r="F2337">
        <v>6.9393333333333329</v>
      </c>
      <c r="G2337">
        <v>3</v>
      </c>
      <c r="H2337">
        <v>12</v>
      </c>
      <c r="I2337">
        <v>14.182</v>
      </c>
      <c r="J2337">
        <v>1</v>
      </c>
      <c r="K2337">
        <v>34</v>
      </c>
      <c r="L2337">
        <v>0.80016064875960102</v>
      </c>
      <c r="M2337">
        <v>0.56521739130434778</v>
      </c>
      <c r="N2337">
        <v>0.985085601404741</v>
      </c>
      <c r="O2337">
        <v>57.63133333333333</v>
      </c>
      <c r="P2337">
        <v>47</v>
      </c>
      <c r="Q2337">
        <v>69</v>
      </c>
      <c r="R2337">
        <v>73.397999999999996</v>
      </c>
      <c r="S2337">
        <v>57</v>
      </c>
      <c r="T2337">
        <v>92</v>
      </c>
      <c r="AN2337" t="b">
        <v>1</v>
      </c>
      <c r="AO2337" t="b">
        <v>0</v>
      </c>
      <c r="AP2337" t="b">
        <v>0</v>
      </c>
      <c r="AQ2337" t="b">
        <v>0</v>
      </c>
      <c r="AR2337">
        <v>8</v>
      </c>
      <c r="AS2337">
        <f t="shared" si="36"/>
        <v>13</v>
      </c>
    </row>
    <row r="2338" spans="1:45" x14ac:dyDescent="0.3">
      <c r="A2338">
        <v>2</v>
      </c>
      <c r="B2338">
        <v>48</v>
      </c>
      <c r="C2338">
        <v>678.57673689188766</v>
      </c>
      <c r="D2338">
        <v>220.46870765679014</v>
      </c>
      <c r="E2338">
        <v>1375.6679448457921</v>
      </c>
      <c r="F2338">
        <v>7.18</v>
      </c>
      <c r="G2338">
        <v>3</v>
      </c>
      <c r="H2338">
        <v>12</v>
      </c>
      <c r="I2338">
        <v>16.020666666666667</v>
      </c>
      <c r="J2338">
        <v>1</v>
      </c>
      <c r="K2338">
        <v>40</v>
      </c>
      <c r="L2338">
        <v>0.81598625547140391</v>
      </c>
      <c r="M2338">
        <v>0.56861713106295153</v>
      </c>
      <c r="N2338">
        <v>1</v>
      </c>
      <c r="O2338">
        <v>58.076000000000001</v>
      </c>
      <c r="P2338">
        <v>48</v>
      </c>
      <c r="Q2338">
        <v>69</v>
      </c>
      <c r="R2338">
        <v>72.792000000000002</v>
      </c>
      <c r="S2338">
        <v>55</v>
      </c>
      <c r="T2338">
        <v>95</v>
      </c>
      <c r="AN2338" t="b">
        <v>1</v>
      </c>
      <c r="AO2338" t="b">
        <v>0</v>
      </c>
      <c r="AP2338" t="b">
        <v>0</v>
      </c>
      <c r="AQ2338" t="b">
        <v>0</v>
      </c>
      <c r="AR2338">
        <v>8</v>
      </c>
      <c r="AS2338">
        <f t="shared" si="36"/>
        <v>13</v>
      </c>
    </row>
    <row r="2339" spans="1:45" x14ac:dyDescent="0.3">
      <c r="A2339">
        <v>2</v>
      </c>
      <c r="B2339">
        <v>49</v>
      </c>
      <c r="C2339">
        <v>679.68613003349901</v>
      </c>
      <c r="D2339">
        <v>239.03944077762679</v>
      </c>
      <c r="E2339">
        <v>1352.4760793637754</v>
      </c>
      <c r="F2339">
        <v>6.64</v>
      </c>
      <c r="G2339">
        <v>3</v>
      </c>
      <c r="H2339">
        <v>11</v>
      </c>
      <c r="I2339">
        <v>14.577333333333334</v>
      </c>
      <c r="J2339">
        <v>1</v>
      </c>
      <c r="K2339">
        <v>37</v>
      </c>
      <c r="L2339">
        <v>0.80034642743713369</v>
      </c>
      <c r="M2339">
        <v>0.5609030197444832</v>
      </c>
      <c r="N2339">
        <v>1</v>
      </c>
      <c r="O2339">
        <v>56.589333333333336</v>
      </c>
      <c r="P2339">
        <v>47</v>
      </c>
      <c r="Q2339">
        <v>67.049999999999955</v>
      </c>
      <c r="R2339">
        <v>72.215333333333334</v>
      </c>
      <c r="S2339">
        <v>55</v>
      </c>
      <c r="T2339">
        <v>92.049999999999955</v>
      </c>
      <c r="AN2339" t="b">
        <v>1</v>
      </c>
      <c r="AO2339" t="b">
        <v>0</v>
      </c>
      <c r="AP2339" t="b">
        <v>0</v>
      </c>
      <c r="AQ2339" t="b">
        <v>0</v>
      </c>
      <c r="AR2339">
        <v>8</v>
      </c>
      <c r="AS2339">
        <f t="shared" si="36"/>
        <v>13</v>
      </c>
    </row>
    <row r="2340" spans="1:45" x14ac:dyDescent="0.3">
      <c r="A2340">
        <v>2</v>
      </c>
      <c r="B2340">
        <v>50</v>
      </c>
      <c r="C2340">
        <v>707.35788035206588</v>
      </c>
      <c r="D2340">
        <v>249.65259137942832</v>
      </c>
      <c r="E2340">
        <v>1368.3717739418478</v>
      </c>
      <c r="F2340">
        <v>7.5613333333333337</v>
      </c>
      <c r="G2340">
        <v>3</v>
      </c>
      <c r="H2340">
        <v>13</v>
      </c>
      <c r="I2340">
        <v>15.923333333333334</v>
      </c>
      <c r="J2340">
        <v>1</v>
      </c>
      <c r="K2340">
        <v>39.049999999999955</v>
      </c>
      <c r="L2340">
        <v>0.81094721175227569</v>
      </c>
      <c r="M2340">
        <v>0.57446808510638303</v>
      </c>
      <c r="N2340">
        <v>1</v>
      </c>
      <c r="O2340">
        <v>58.596666666666664</v>
      </c>
      <c r="P2340">
        <v>48</v>
      </c>
      <c r="Q2340">
        <v>69.049999999999955</v>
      </c>
      <c r="R2340">
        <v>73.688000000000002</v>
      </c>
      <c r="S2340">
        <v>57</v>
      </c>
      <c r="T2340">
        <v>95</v>
      </c>
      <c r="AN2340" t="b">
        <v>1</v>
      </c>
      <c r="AO2340" t="b">
        <v>0</v>
      </c>
      <c r="AP2340" t="b">
        <v>0</v>
      </c>
      <c r="AQ2340" t="b">
        <v>0</v>
      </c>
      <c r="AR2340">
        <v>8</v>
      </c>
      <c r="AS2340">
        <f t="shared" si="36"/>
        <v>13</v>
      </c>
    </row>
    <row r="2341" spans="1:45" x14ac:dyDescent="0.3">
      <c r="A2341">
        <v>2</v>
      </c>
      <c r="B2341">
        <v>51</v>
      </c>
      <c r="C2341">
        <v>702.67076545502096</v>
      </c>
      <c r="D2341">
        <v>249.41386771413181</v>
      </c>
      <c r="E2341">
        <v>1337.913330964888</v>
      </c>
      <c r="F2341">
        <v>6.8746666666666663</v>
      </c>
      <c r="G2341">
        <v>3</v>
      </c>
      <c r="H2341">
        <v>12</v>
      </c>
      <c r="I2341">
        <v>15.356666666666667</v>
      </c>
      <c r="J2341">
        <v>1</v>
      </c>
      <c r="K2341">
        <v>37</v>
      </c>
      <c r="L2341">
        <v>0.79139233082614513</v>
      </c>
      <c r="M2341">
        <v>0.56032455916176849</v>
      </c>
      <c r="N2341">
        <v>0.98461538461538467</v>
      </c>
      <c r="O2341">
        <v>57.001333333333335</v>
      </c>
      <c r="P2341">
        <v>46</v>
      </c>
      <c r="Q2341">
        <v>69</v>
      </c>
      <c r="R2341">
        <v>73.569333333333333</v>
      </c>
      <c r="S2341">
        <v>56</v>
      </c>
      <c r="T2341">
        <v>94</v>
      </c>
      <c r="AN2341" t="b">
        <v>1</v>
      </c>
      <c r="AO2341" t="b">
        <v>0</v>
      </c>
      <c r="AP2341" t="b">
        <v>0</v>
      </c>
      <c r="AQ2341" t="b">
        <v>0</v>
      </c>
      <c r="AR2341">
        <v>8</v>
      </c>
      <c r="AS2341">
        <f t="shared" si="36"/>
        <v>13</v>
      </c>
    </row>
    <row r="2342" spans="1:45" x14ac:dyDescent="0.3">
      <c r="A2342">
        <v>3</v>
      </c>
      <c r="B2342">
        <v>0</v>
      </c>
      <c r="C2342">
        <v>627.23115269985328</v>
      </c>
      <c r="D2342">
        <v>216.48700466103429</v>
      </c>
      <c r="E2342">
        <v>1279.5549039920115</v>
      </c>
      <c r="F2342">
        <v>7.8224999999999998</v>
      </c>
      <c r="G2342">
        <v>3</v>
      </c>
      <c r="H2342">
        <v>13</v>
      </c>
      <c r="I2342">
        <v>23.082999999999998</v>
      </c>
      <c r="J2342">
        <v>2</v>
      </c>
      <c r="K2342">
        <v>52</v>
      </c>
      <c r="L2342">
        <v>0.75682185767932542</v>
      </c>
      <c r="M2342">
        <v>0.5308167141500475</v>
      </c>
      <c r="N2342">
        <v>0.97232905982905971</v>
      </c>
      <c r="O2342">
        <v>60.343000000000004</v>
      </c>
      <c r="P2342">
        <v>51</v>
      </c>
      <c r="Q2342">
        <v>70</v>
      </c>
      <c r="R2342">
        <v>82.150499999999994</v>
      </c>
      <c r="S2342">
        <v>59</v>
      </c>
      <c r="T2342">
        <v>109</v>
      </c>
      <c r="AN2342" t="b">
        <v>0</v>
      </c>
      <c r="AO2342" t="b">
        <v>1</v>
      </c>
      <c r="AP2342" t="b">
        <v>0</v>
      </c>
      <c r="AQ2342" t="b">
        <v>0</v>
      </c>
      <c r="AR2342">
        <v>8</v>
      </c>
      <c r="AS2342">
        <f t="shared" si="36"/>
        <v>13</v>
      </c>
    </row>
    <row r="2343" spans="1:45" x14ac:dyDescent="0.3">
      <c r="A2343">
        <v>3</v>
      </c>
      <c r="B2343">
        <v>1</v>
      </c>
      <c r="C2343">
        <v>663.60217047741321</v>
      </c>
      <c r="D2343">
        <v>243.82675966323808</v>
      </c>
      <c r="E2343">
        <v>1333.6307198110176</v>
      </c>
      <c r="F2343">
        <v>7.0034999999999998</v>
      </c>
      <c r="G2343">
        <v>3</v>
      </c>
      <c r="H2343">
        <v>12</v>
      </c>
      <c r="I2343">
        <v>18.830500000000001</v>
      </c>
      <c r="J2343">
        <v>2</v>
      </c>
      <c r="K2343">
        <v>43</v>
      </c>
      <c r="L2343">
        <v>0.77243891395980901</v>
      </c>
      <c r="M2343">
        <v>0.53996078431372552</v>
      </c>
      <c r="N2343">
        <v>0.98113207547169812</v>
      </c>
      <c r="O2343">
        <v>57.850999999999999</v>
      </c>
      <c r="P2343">
        <v>47</v>
      </c>
      <c r="Q2343">
        <v>69</v>
      </c>
      <c r="R2343">
        <v>76.747500000000002</v>
      </c>
      <c r="S2343">
        <v>58</v>
      </c>
      <c r="T2343">
        <v>100</v>
      </c>
      <c r="AN2343" t="b">
        <v>0</v>
      </c>
      <c r="AO2343" t="b">
        <v>1</v>
      </c>
      <c r="AP2343" t="b">
        <v>0</v>
      </c>
      <c r="AQ2343" t="b">
        <v>0</v>
      </c>
      <c r="AR2343">
        <v>8</v>
      </c>
      <c r="AS2343">
        <f t="shared" si="36"/>
        <v>13</v>
      </c>
    </row>
    <row r="2344" spans="1:45" x14ac:dyDescent="0.3">
      <c r="A2344">
        <v>3</v>
      </c>
      <c r="B2344">
        <v>2</v>
      </c>
      <c r="C2344">
        <v>669.8662442392847</v>
      </c>
      <c r="D2344">
        <v>241.9045303105932</v>
      </c>
      <c r="E2344">
        <v>1355.5502383944252</v>
      </c>
      <c r="F2344">
        <v>7.4995000000000003</v>
      </c>
      <c r="G2344">
        <v>3</v>
      </c>
      <c r="H2344">
        <v>13</v>
      </c>
      <c r="I2344">
        <v>17.6965</v>
      </c>
      <c r="J2344">
        <v>2</v>
      </c>
      <c r="K2344">
        <v>42</v>
      </c>
      <c r="L2344">
        <v>0.80085819876444264</v>
      </c>
      <c r="M2344">
        <v>0.57471264367816088</v>
      </c>
      <c r="N2344">
        <v>0.98360655737704916</v>
      </c>
      <c r="O2344">
        <v>59.273499999999999</v>
      </c>
      <c r="P2344">
        <v>49</v>
      </c>
      <c r="Q2344">
        <v>70</v>
      </c>
      <c r="R2344">
        <v>75.576499999999996</v>
      </c>
      <c r="S2344">
        <v>58</v>
      </c>
      <c r="T2344">
        <v>98</v>
      </c>
      <c r="AN2344" t="b">
        <v>0</v>
      </c>
      <c r="AO2344" t="b">
        <v>1</v>
      </c>
      <c r="AP2344" t="b">
        <v>0</v>
      </c>
      <c r="AQ2344" t="b">
        <v>0</v>
      </c>
      <c r="AR2344">
        <v>8</v>
      </c>
      <c r="AS2344">
        <f t="shared" si="36"/>
        <v>13</v>
      </c>
    </row>
    <row r="2345" spans="1:45" x14ac:dyDescent="0.3">
      <c r="A2345">
        <v>3</v>
      </c>
      <c r="B2345">
        <v>3</v>
      </c>
      <c r="C2345">
        <v>648.40249358719768</v>
      </c>
      <c r="D2345">
        <v>255.35757397675997</v>
      </c>
      <c r="E2345">
        <v>1210.8179655510041</v>
      </c>
      <c r="F2345">
        <v>6.9894999999999996</v>
      </c>
      <c r="G2345">
        <v>3</v>
      </c>
      <c r="H2345">
        <v>12</v>
      </c>
      <c r="I2345">
        <v>15.5055</v>
      </c>
      <c r="J2345">
        <v>2</v>
      </c>
      <c r="K2345">
        <v>37</v>
      </c>
      <c r="L2345">
        <v>0.78961239773835212</v>
      </c>
      <c r="M2345">
        <v>0.55681818181818177</v>
      </c>
      <c r="N2345">
        <v>0.96877403846153842</v>
      </c>
      <c r="O2345">
        <v>58.043999999999997</v>
      </c>
      <c r="P2345">
        <v>48</v>
      </c>
      <c r="Q2345">
        <v>69</v>
      </c>
      <c r="R2345">
        <v>74.962999999999994</v>
      </c>
      <c r="S2345">
        <v>58</v>
      </c>
      <c r="T2345">
        <v>96</v>
      </c>
      <c r="AN2345" t="b">
        <v>0</v>
      </c>
      <c r="AO2345" t="b">
        <v>1</v>
      </c>
      <c r="AP2345" t="b">
        <v>0</v>
      </c>
      <c r="AQ2345" t="b">
        <v>0</v>
      </c>
      <c r="AR2345">
        <v>8</v>
      </c>
      <c r="AS2345">
        <f t="shared" si="36"/>
        <v>13</v>
      </c>
    </row>
    <row r="2346" spans="1:45" x14ac:dyDescent="0.3">
      <c r="A2346">
        <v>3</v>
      </c>
      <c r="B2346">
        <v>4</v>
      </c>
      <c r="C2346">
        <v>635.04462134205687</v>
      </c>
      <c r="D2346">
        <v>230.6821791931915</v>
      </c>
      <c r="E2346">
        <v>1231.9338216466874</v>
      </c>
      <c r="F2346">
        <v>7.0570000000000004</v>
      </c>
      <c r="G2346">
        <v>3</v>
      </c>
      <c r="H2346">
        <v>12</v>
      </c>
      <c r="I2346">
        <v>16.291</v>
      </c>
      <c r="J2346">
        <v>2</v>
      </c>
      <c r="K2346">
        <v>39</v>
      </c>
      <c r="L2346">
        <v>0.81880418628107754</v>
      </c>
      <c r="M2346">
        <v>0.58585137085137085</v>
      </c>
      <c r="N2346">
        <v>1</v>
      </c>
      <c r="O2346">
        <v>57.922499999999999</v>
      </c>
      <c r="P2346">
        <v>48</v>
      </c>
      <c r="Q2346">
        <v>67.049999999999955</v>
      </c>
      <c r="R2346">
        <v>72.267499999999998</v>
      </c>
      <c r="S2346">
        <v>55</v>
      </c>
      <c r="T2346">
        <v>94</v>
      </c>
      <c r="AN2346" t="b">
        <v>0</v>
      </c>
      <c r="AO2346" t="b">
        <v>1</v>
      </c>
      <c r="AP2346" t="b">
        <v>0</v>
      </c>
      <c r="AQ2346" t="b">
        <v>0</v>
      </c>
      <c r="AR2346">
        <v>8</v>
      </c>
      <c r="AS2346">
        <f t="shared" si="36"/>
        <v>13</v>
      </c>
    </row>
    <row r="2347" spans="1:45" x14ac:dyDescent="0.3">
      <c r="A2347">
        <v>3</v>
      </c>
      <c r="B2347">
        <v>5</v>
      </c>
      <c r="C2347">
        <v>664.35522920447306</v>
      </c>
      <c r="D2347">
        <v>255.61801100734576</v>
      </c>
      <c r="E2347">
        <v>1269.1049350395654</v>
      </c>
      <c r="F2347">
        <v>7.1835000000000004</v>
      </c>
      <c r="G2347">
        <v>3</v>
      </c>
      <c r="H2347">
        <v>12</v>
      </c>
      <c r="I2347">
        <v>14.523</v>
      </c>
      <c r="J2347">
        <v>1</v>
      </c>
      <c r="K2347">
        <v>34.049999999999955</v>
      </c>
      <c r="L2347">
        <v>0.79509142743278172</v>
      </c>
      <c r="M2347">
        <v>0.57647058823529407</v>
      </c>
      <c r="N2347">
        <v>0.98080484330484319</v>
      </c>
      <c r="O2347">
        <v>58.776499999999999</v>
      </c>
      <c r="P2347">
        <v>48</v>
      </c>
      <c r="Q2347">
        <v>69</v>
      </c>
      <c r="R2347">
        <v>75.197000000000003</v>
      </c>
      <c r="S2347">
        <v>59</v>
      </c>
      <c r="T2347">
        <v>94.049999999999955</v>
      </c>
      <c r="AN2347" t="b">
        <v>0</v>
      </c>
      <c r="AO2347" t="b">
        <v>1</v>
      </c>
      <c r="AP2347" t="b">
        <v>0</v>
      </c>
      <c r="AQ2347" t="b">
        <v>0</v>
      </c>
      <c r="AR2347">
        <v>8</v>
      </c>
      <c r="AS2347">
        <f t="shared" si="36"/>
        <v>13</v>
      </c>
    </row>
    <row r="2348" spans="1:45" x14ac:dyDescent="0.3">
      <c r="A2348">
        <v>3</v>
      </c>
      <c r="B2348">
        <v>6</v>
      </c>
      <c r="C2348">
        <v>641.44755314240865</v>
      </c>
      <c r="D2348">
        <v>230.93699140963759</v>
      </c>
      <c r="E2348">
        <v>1281.8526781851858</v>
      </c>
      <c r="F2348">
        <v>7.1565000000000003</v>
      </c>
      <c r="G2348">
        <v>3</v>
      </c>
      <c r="H2348">
        <v>12</v>
      </c>
      <c r="I2348">
        <v>15.576000000000001</v>
      </c>
      <c r="J2348">
        <v>1</v>
      </c>
      <c r="K2348">
        <v>38</v>
      </c>
      <c r="L2348">
        <v>0.8236402316824426</v>
      </c>
      <c r="M2348">
        <v>0.60428946053946053</v>
      </c>
      <c r="N2348">
        <v>1</v>
      </c>
      <c r="O2348">
        <v>58.3185</v>
      </c>
      <c r="P2348">
        <v>49</v>
      </c>
      <c r="Q2348">
        <v>68</v>
      </c>
      <c r="R2348">
        <v>72.150499999999994</v>
      </c>
      <c r="S2348">
        <v>55</v>
      </c>
      <c r="T2348">
        <v>92</v>
      </c>
      <c r="AN2348" t="b">
        <v>0</v>
      </c>
      <c r="AO2348" t="b">
        <v>1</v>
      </c>
      <c r="AP2348" t="b">
        <v>0</v>
      </c>
      <c r="AQ2348" t="b">
        <v>0</v>
      </c>
      <c r="AR2348">
        <v>8</v>
      </c>
      <c r="AS2348">
        <f t="shared" si="36"/>
        <v>13</v>
      </c>
    </row>
    <row r="2349" spans="1:45" x14ac:dyDescent="0.3">
      <c r="A2349">
        <v>3</v>
      </c>
      <c r="B2349">
        <v>7</v>
      </c>
      <c r="C2349">
        <v>635.98068451036625</v>
      </c>
      <c r="D2349">
        <v>249.83145941157304</v>
      </c>
      <c r="E2349">
        <v>1231.3714410356306</v>
      </c>
      <c r="F2349">
        <v>6.8105000000000002</v>
      </c>
      <c r="G2349">
        <v>3</v>
      </c>
      <c r="H2349">
        <v>11</v>
      </c>
      <c r="I2349">
        <v>14.032500000000001</v>
      </c>
      <c r="J2349">
        <v>2</v>
      </c>
      <c r="K2349">
        <v>34</v>
      </c>
      <c r="L2349">
        <v>0.80577057096419791</v>
      </c>
      <c r="M2349">
        <v>0.58224618961508656</v>
      </c>
      <c r="N2349">
        <v>0.98360655737704916</v>
      </c>
      <c r="O2349">
        <v>57.515500000000003</v>
      </c>
      <c r="P2349">
        <v>48</v>
      </c>
      <c r="Q2349">
        <v>68</v>
      </c>
      <c r="R2349">
        <v>72.709500000000006</v>
      </c>
      <c r="S2349">
        <v>56</v>
      </c>
      <c r="T2349">
        <v>92</v>
      </c>
      <c r="AN2349" t="b">
        <v>0</v>
      </c>
      <c r="AO2349" t="b">
        <v>1</v>
      </c>
      <c r="AP2349" t="b">
        <v>0</v>
      </c>
      <c r="AQ2349" t="b">
        <v>0</v>
      </c>
      <c r="AR2349">
        <v>8</v>
      </c>
      <c r="AS2349">
        <f t="shared" si="36"/>
        <v>13</v>
      </c>
    </row>
    <row r="2350" spans="1:45" x14ac:dyDescent="0.3">
      <c r="A2350">
        <v>3</v>
      </c>
      <c r="B2350">
        <v>8</v>
      </c>
      <c r="C2350">
        <v>673.26455833267778</v>
      </c>
      <c r="D2350">
        <v>247.86202578621536</v>
      </c>
      <c r="E2350">
        <v>1320.2780897317687</v>
      </c>
      <c r="F2350">
        <v>7.569</v>
      </c>
      <c r="G2350">
        <v>3</v>
      </c>
      <c r="H2350">
        <v>13</v>
      </c>
      <c r="I2350">
        <v>15.733000000000001</v>
      </c>
      <c r="J2350">
        <v>2</v>
      </c>
      <c r="K2350">
        <v>38</v>
      </c>
      <c r="L2350">
        <v>0.81609780290583733</v>
      </c>
      <c r="M2350">
        <v>0.58947368421052626</v>
      </c>
      <c r="N2350">
        <v>0.98412698412698407</v>
      </c>
      <c r="O2350">
        <v>59.2605</v>
      </c>
      <c r="P2350">
        <v>49</v>
      </c>
      <c r="Q2350">
        <v>70</v>
      </c>
      <c r="R2350">
        <v>73.965500000000006</v>
      </c>
      <c r="S2350">
        <v>56</v>
      </c>
      <c r="T2350">
        <v>94</v>
      </c>
      <c r="AN2350" t="b">
        <v>0</v>
      </c>
      <c r="AO2350" t="b">
        <v>1</v>
      </c>
      <c r="AP2350" t="b">
        <v>0</v>
      </c>
      <c r="AQ2350" t="b">
        <v>0</v>
      </c>
      <c r="AR2350">
        <v>8</v>
      </c>
      <c r="AS2350">
        <f t="shared" si="36"/>
        <v>13</v>
      </c>
    </row>
    <row r="2351" spans="1:45" x14ac:dyDescent="0.3">
      <c r="A2351">
        <v>3</v>
      </c>
      <c r="B2351">
        <v>9</v>
      </c>
      <c r="C2351">
        <v>651.04484342778005</v>
      </c>
      <c r="D2351">
        <v>248.10370778654573</v>
      </c>
      <c r="E2351">
        <v>1264.2535518040561</v>
      </c>
      <c r="F2351">
        <v>6.8769999999999998</v>
      </c>
      <c r="G2351">
        <v>3</v>
      </c>
      <c r="H2351">
        <v>12</v>
      </c>
      <c r="I2351">
        <v>14.202</v>
      </c>
      <c r="J2351">
        <v>1</v>
      </c>
      <c r="K2351">
        <v>34.049999999999955</v>
      </c>
      <c r="L2351">
        <v>0.80191661743995135</v>
      </c>
      <c r="M2351">
        <v>0.57317073170731703</v>
      </c>
      <c r="N2351">
        <v>0.98305084745762716</v>
      </c>
      <c r="O2351">
        <v>57.685000000000002</v>
      </c>
      <c r="P2351">
        <v>47</v>
      </c>
      <c r="Q2351">
        <v>69</v>
      </c>
      <c r="R2351">
        <v>73.226500000000001</v>
      </c>
      <c r="S2351">
        <v>57</v>
      </c>
      <c r="T2351">
        <v>92</v>
      </c>
      <c r="AN2351" t="b">
        <v>0</v>
      </c>
      <c r="AO2351" t="b">
        <v>1</v>
      </c>
      <c r="AP2351" t="b">
        <v>0</v>
      </c>
      <c r="AQ2351" t="b">
        <v>0</v>
      </c>
      <c r="AR2351">
        <v>8</v>
      </c>
      <c r="AS2351">
        <f t="shared" si="36"/>
        <v>13</v>
      </c>
    </row>
    <row r="2352" spans="1:45" x14ac:dyDescent="0.3">
      <c r="A2352">
        <v>3</v>
      </c>
      <c r="B2352">
        <v>10</v>
      </c>
      <c r="C2352">
        <v>633.75473483035807</v>
      </c>
      <c r="D2352">
        <v>232.57969339690268</v>
      </c>
      <c r="E2352">
        <v>1253.1693862047259</v>
      </c>
      <c r="F2352">
        <v>7.2134999999999998</v>
      </c>
      <c r="G2352">
        <v>3</v>
      </c>
      <c r="H2352">
        <v>12</v>
      </c>
      <c r="I2352">
        <v>14.907999999999999</v>
      </c>
      <c r="J2352">
        <v>1</v>
      </c>
      <c r="K2352">
        <v>38</v>
      </c>
      <c r="L2352">
        <v>0.83378805684145285</v>
      </c>
      <c r="M2352">
        <v>0.59593689706049258</v>
      </c>
      <c r="N2352">
        <v>1</v>
      </c>
      <c r="O2352">
        <v>58.225499999999997</v>
      </c>
      <c r="P2352">
        <v>48</v>
      </c>
      <c r="Q2352">
        <v>68</v>
      </c>
      <c r="R2352">
        <v>71.162999999999997</v>
      </c>
      <c r="S2352">
        <v>55</v>
      </c>
      <c r="T2352">
        <v>92</v>
      </c>
      <c r="AN2352" t="b">
        <v>0</v>
      </c>
      <c r="AO2352" t="b">
        <v>1</v>
      </c>
      <c r="AP2352" t="b">
        <v>0</v>
      </c>
      <c r="AQ2352" t="b">
        <v>0</v>
      </c>
      <c r="AR2352">
        <v>8</v>
      </c>
      <c r="AS2352">
        <f t="shared" si="36"/>
        <v>13</v>
      </c>
    </row>
    <row r="2353" spans="1:45" x14ac:dyDescent="0.3">
      <c r="A2353">
        <v>3</v>
      </c>
      <c r="B2353">
        <v>11</v>
      </c>
      <c r="C2353">
        <v>658.63801054049361</v>
      </c>
      <c r="D2353">
        <v>252.72974253620745</v>
      </c>
      <c r="E2353">
        <v>1256.4369686399466</v>
      </c>
      <c r="F2353">
        <v>7.0025000000000004</v>
      </c>
      <c r="G2353">
        <v>3</v>
      </c>
      <c r="H2353">
        <v>12</v>
      </c>
      <c r="I2353">
        <v>13.553000000000001</v>
      </c>
      <c r="J2353">
        <v>2</v>
      </c>
      <c r="K2353">
        <v>32</v>
      </c>
      <c r="L2353">
        <v>0.80027714369467451</v>
      </c>
      <c r="M2353">
        <v>0.57891566265060246</v>
      </c>
      <c r="N2353">
        <v>0.96969696969696972</v>
      </c>
      <c r="O2353">
        <v>58.258499999999998</v>
      </c>
      <c r="P2353">
        <v>47</v>
      </c>
      <c r="Q2353">
        <v>70</v>
      </c>
      <c r="R2353">
        <v>74.037499999999994</v>
      </c>
      <c r="S2353">
        <v>58</v>
      </c>
      <c r="T2353">
        <v>93.049999999999955</v>
      </c>
      <c r="AN2353" t="b">
        <v>0</v>
      </c>
      <c r="AO2353" t="b">
        <v>1</v>
      </c>
      <c r="AP2353" t="b">
        <v>0</v>
      </c>
      <c r="AQ2353" t="b">
        <v>0</v>
      </c>
      <c r="AR2353">
        <v>8</v>
      </c>
      <c r="AS2353">
        <f t="shared" si="36"/>
        <v>13</v>
      </c>
    </row>
    <row r="2354" spans="1:45" x14ac:dyDescent="0.3">
      <c r="A2354">
        <v>3</v>
      </c>
      <c r="B2354">
        <v>12</v>
      </c>
      <c r="C2354">
        <v>654.90328903840634</v>
      </c>
      <c r="D2354">
        <v>226.75732054445834</v>
      </c>
      <c r="E2354">
        <v>1307.2342196592381</v>
      </c>
      <c r="F2354">
        <v>7.2809999999999997</v>
      </c>
      <c r="G2354">
        <v>3</v>
      </c>
      <c r="H2354">
        <v>12</v>
      </c>
      <c r="I2354">
        <v>15.875500000000001</v>
      </c>
      <c r="J2354">
        <v>2</v>
      </c>
      <c r="K2354">
        <v>39</v>
      </c>
      <c r="L2354">
        <v>0.82099716078406171</v>
      </c>
      <c r="M2354">
        <v>0.59523809523809523</v>
      </c>
      <c r="N2354">
        <v>0.9859154929577465</v>
      </c>
      <c r="O2354">
        <v>58.631500000000003</v>
      </c>
      <c r="P2354">
        <v>49</v>
      </c>
      <c r="Q2354">
        <v>69</v>
      </c>
      <c r="R2354">
        <v>72.805499999999995</v>
      </c>
      <c r="S2354">
        <v>55</v>
      </c>
      <c r="T2354">
        <v>94</v>
      </c>
      <c r="AN2354" t="b">
        <v>0</v>
      </c>
      <c r="AO2354" t="b">
        <v>1</v>
      </c>
      <c r="AP2354" t="b">
        <v>0</v>
      </c>
      <c r="AQ2354" t="b">
        <v>0</v>
      </c>
      <c r="AR2354">
        <v>8</v>
      </c>
      <c r="AS2354">
        <f t="shared" si="36"/>
        <v>13</v>
      </c>
    </row>
    <row r="2355" spans="1:45" x14ac:dyDescent="0.3">
      <c r="A2355">
        <v>3</v>
      </c>
      <c r="B2355">
        <v>13</v>
      </c>
      <c r="C2355">
        <v>630.13831556415096</v>
      </c>
      <c r="D2355">
        <v>238.37880894833239</v>
      </c>
      <c r="E2355">
        <v>1237.4288173290829</v>
      </c>
      <c r="F2355">
        <v>6.6749999999999998</v>
      </c>
      <c r="G2355">
        <v>3</v>
      </c>
      <c r="H2355">
        <v>11</v>
      </c>
      <c r="I2355">
        <v>13.397500000000001</v>
      </c>
      <c r="J2355">
        <v>1</v>
      </c>
      <c r="K2355">
        <v>34</v>
      </c>
      <c r="L2355">
        <v>0.81684680913574215</v>
      </c>
      <c r="M2355">
        <v>0.58510638297872342</v>
      </c>
      <c r="N2355">
        <v>0.98412698412698407</v>
      </c>
      <c r="O2355">
        <v>57.432000000000002</v>
      </c>
      <c r="P2355">
        <v>47</v>
      </c>
      <c r="Q2355">
        <v>68</v>
      </c>
      <c r="R2355">
        <v>71.581999999999994</v>
      </c>
      <c r="S2355">
        <v>55</v>
      </c>
      <c r="T2355">
        <v>91</v>
      </c>
      <c r="AN2355" t="b">
        <v>0</v>
      </c>
      <c r="AO2355" t="b">
        <v>1</v>
      </c>
      <c r="AP2355" t="b">
        <v>0</v>
      </c>
      <c r="AQ2355" t="b">
        <v>0</v>
      </c>
      <c r="AR2355">
        <v>8</v>
      </c>
      <c r="AS2355">
        <f t="shared" si="36"/>
        <v>13</v>
      </c>
    </row>
    <row r="2356" spans="1:45" x14ac:dyDescent="0.3">
      <c r="A2356">
        <v>3</v>
      </c>
      <c r="B2356">
        <v>14</v>
      </c>
      <c r="C2356">
        <v>649.72618894890297</v>
      </c>
      <c r="D2356">
        <v>246.32597582104415</v>
      </c>
      <c r="E2356">
        <v>1273.7817034810532</v>
      </c>
      <c r="F2356">
        <v>7.4584999999999999</v>
      </c>
      <c r="G2356">
        <v>3</v>
      </c>
      <c r="H2356">
        <v>12</v>
      </c>
      <c r="I2356">
        <v>14.1525</v>
      </c>
      <c r="J2356">
        <v>1</v>
      </c>
      <c r="K2356">
        <v>36</v>
      </c>
      <c r="L2356">
        <v>0.82933825675074102</v>
      </c>
      <c r="M2356">
        <v>0.62195121951219512</v>
      </c>
      <c r="N2356">
        <v>1</v>
      </c>
      <c r="O2356">
        <v>59.200499999999998</v>
      </c>
      <c r="P2356">
        <v>49</v>
      </c>
      <c r="Q2356">
        <v>70</v>
      </c>
      <c r="R2356">
        <v>72.566500000000005</v>
      </c>
      <c r="S2356">
        <v>56</v>
      </c>
      <c r="T2356">
        <v>92</v>
      </c>
      <c r="AN2356" t="b">
        <v>0</v>
      </c>
      <c r="AO2356" t="b">
        <v>1</v>
      </c>
      <c r="AP2356" t="b">
        <v>0</v>
      </c>
      <c r="AQ2356" t="b">
        <v>0</v>
      </c>
      <c r="AR2356">
        <v>8</v>
      </c>
      <c r="AS2356">
        <f t="shared" si="36"/>
        <v>13</v>
      </c>
    </row>
    <row r="2357" spans="1:45" x14ac:dyDescent="0.3">
      <c r="A2357">
        <v>3</v>
      </c>
      <c r="B2357">
        <v>15</v>
      </c>
      <c r="C2357">
        <v>652.66565905537084</v>
      </c>
      <c r="D2357">
        <v>251.64767512052421</v>
      </c>
      <c r="E2357">
        <v>1268.5812239520055</v>
      </c>
      <c r="F2357">
        <v>7.0984999999999996</v>
      </c>
      <c r="G2357">
        <v>3</v>
      </c>
      <c r="H2357">
        <v>12</v>
      </c>
      <c r="I2357">
        <v>14.081</v>
      </c>
      <c r="J2357">
        <v>1</v>
      </c>
      <c r="K2357">
        <v>35</v>
      </c>
      <c r="L2357">
        <v>0.80270644243565858</v>
      </c>
      <c r="M2357">
        <v>0.5714285714285714</v>
      </c>
      <c r="N2357">
        <v>0.98412698412698407</v>
      </c>
      <c r="O2357">
        <v>58.051499999999997</v>
      </c>
      <c r="P2357">
        <v>48</v>
      </c>
      <c r="Q2357">
        <v>69</v>
      </c>
      <c r="R2357">
        <v>73.591999999999999</v>
      </c>
      <c r="S2357">
        <v>57.95</v>
      </c>
      <c r="T2357">
        <v>92</v>
      </c>
      <c r="AN2357" t="b">
        <v>0</v>
      </c>
      <c r="AO2357" t="b">
        <v>1</v>
      </c>
      <c r="AP2357" t="b">
        <v>0</v>
      </c>
      <c r="AQ2357" t="b">
        <v>0</v>
      </c>
      <c r="AR2357">
        <v>8</v>
      </c>
      <c r="AS2357">
        <f t="shared" si="36"/>
        <v>13</v>
      </c>
    </row>
    <row r="2358" spans="1:45" x14ac:dyDescent="0.3">
      <c r="A2358">
        <v>3</v>
      </c>
      <c r="B2358">
        <v>16</v>
      </c>
      <c r="C2358">
        <v>637.72967254094794</v>
      </c>
      <c r="D2358">
        <v>231.76443065444491</v>
      </c>
      <c r="E2358">
        <v>1281.1158365885653</v>
      </c>
      <c r="F2358">
        <v>7.1455000000000002</v>
      </c>
      <c r="G2358">
        <v>3</v>
      </c>
      <c r="H2358">
        <v>12</v>
      </c>
      <c r="I2358">
        <v>14.815</v>
      </c>
      <c r="J2358">
        <v>1</v>
      </c>
      <c r="K2358">
        <v>37.049999999999955</v>
      </c>
      <c r="L2358">
        <v>0.83333474280711128</v>
      </c>
      <c r="M2358">
        <v>0.60215909090909092</v>
      </c>
      <c r="N2358">
        <v>1</v>
      </c>
      <c r="O2358">
        <v>58.154000000000003</v>
      </c>
      <c r="P2358">
        <v>48</v>
      </c>
      <c r="Q2358">
        <v>69</v>
      </c>
      <c r="R2358">
        <v>71.108000000000004</v>
      </c>
      <c r="S2358">
        <v>55</v>
      </c>
      <c r="T2358">
        <v>92</v>
      </c>
      <c r="AN2358" t="b">
        <v>0</v>
      </c>
      <c r="AO2358" t="b">
        <v>1</v>
      </c>
      <c r="AP2358" t="b">
        <v>0</v>
      </c>
      <c r="AQ2358" t="b">
        <v>0</v>
      </c>
      <c r="AR2358">
        <v>8</v>
      </c>
      <c r="AS2358">
        <f t="shared" si="36"/>
        <v>13</v>
      </c>
    </row>
    <row r="2359" spans="1:45" x14ac:dyDescent="0.3">
      <c r="A2359">
        <v>3</v>
      </c>
      <c r="B2359">
        <v>17</v>
      </c>
      <c r="C2359">
        <v>659.44640845768674</v>
      </c>
      <c r="D2359">
        <v>254.30611798389063</v>
      </c>
      <c r="E2359">
        <v>1287.2906596669213</v>
      </c>
      <c r="F2359">
        <v>7.0540000000000003</v>
      </c>
      <c r="G2359">
        <v>3</v>
      </c>
      <c r="H2359">
        <v>12</v>
      </c>
      <c r="I2359">
        <v>13.443</v>
      </c>
      <c r="J2359">
        <v>1</v>
      </c>
      <c r="K2359">
        <v>33</v>
      </c>
      <c r="L2359">
        <v>0.80622663049583487</v>
      </c>
      <c r="M2359">
        <v>0.58323643410852721</v>
      </c>
      <c r="N2359">
        <v>0.9833469945355191</v>
      </c>
      <c r="O2359">
        <v>58.335500000000003</v>
      </c>
      <c r="P2359">
        <v>48</v>
      </c>
      <c r="Q2359">
        <v>69</v>
      </c>
      <c r="R2359">
        <v>73.617500000000007</v>
      </c>
      <c r="S2359">
        <v>57</v>
      </c>
      <c r="T2359">
        <v>93</v>
      </c>
      <c r="AN2359" t="b">
        <v>0</v>
      </c>
      <c r="AO2359" t="b">
        <v>1</v>
      </c>
      <c r="AP2359" t="b">
        <v>0</v>
      </c>
      <c r="AQ2359" t="b">
        <v>0</v>
      </c>
      <c r="AR2359">
        <v>8</v>
      </c>
      <c r="AS2359">
        <f t="shared" si="36"/>
        <v>13</v>
      </c>
    </row>
    <row r="2360" spans="1:45" x14ac:dyDescent="0.3">
      <c r="A2360">
        <v>3</v>
      </c>
      <c r="B2360">
        <v>18</v>
      </c>
      <c r="C2360">
        <v>651.98867855281253</v>
      </c>
      <c r="D2360">
        <v>232.65413511657351</v>
      </c>
      <c r="E2360">
        <v>1280.2712758886248</v>
      </c>
      <c r="F2360">
        <v>7.2190000000000003</v>
      </c>
      <c r="G2360">
        <v>3</v>
      </c>
      <c r="H2360">
        <v>12</v>
      </c>
      <c r="I2360">
        <v>15.205500000000001</v>
      </c>
      <c r="J2360">
        <v>1</v>
      </c>
      <c r="K2360">
        <v>37.049999999999955</v>
      </c>
      <c r="L2360">
        <v>0.82811787153236016</v>
      </c>
      <c r="M2360">
        <v>0.60519801980198018</v>
      </c>
      <c r="N2360">
        <v>1</v>
      </c>
      <c r="O2360">
        <v>58.650500000000001</v>
      </c>
      <c r="P2360">
        <v>49</v>
      </c>
      <c r="Q2360">
        <v>69</v>
      </c>
      <c r="R2360">
        <v>72.138499999999993</v>
      </c>
      <c r="S2360">
        <v>56</v>
      </c>
      <c r="T2360">
        <v>93</v>
      </c>
      <c r="AN2360" t="b">
        <v>0</v>
      </c>
      <c r="AO2360" t="b">
        <v>1</v>
      </c>
      <c r="AP2360" t="b">
        <v>0</v>
      </c>
      <c r="AQ2360" t="b">
        <v>0</v>
      </c>
      <c r="AR2360">
        <v>8</v>
      </c>
      <c r="AS2360">
        <f t="shared" si="36"/>
        <v>13</v>
      </c>
    </row>
    <row r="2361" spans="1:45" x14ac:dyDescent="0.3">
      <c r="A2361">
        <v>3</v>
      </c>
      <c r="B2361">
        <v>19</v>
      </c>
      <c r="C2361">
        <v>616.6742198779549</v>
      </c>
      <c r="D2361">
        <v>233.10197781634676</v>
      </c>
      <c r="E2361">
        <v>1217.844298051195</v>
      </c>
      <c r="F2361">
        <v>6.782</v>
      </c>
      <c r="G2361">
        <v>3</v>
      </c>
      <c r="H2361">
        <v>11</v>
      </c>
      <c r="I2361">
        <v>12.5665</v>
      </c>
      <c r="J2361">
        <v>1</v>
      </c>
      <c r="K2361">
        <v>32</v>
      </c>
      <c r="L2361">
        <v>0.82326090104599703</v>
      </c>
      <c r="M2361">
        <v>0.5977011494252874</v>
      </c>
      <c r="N2361">
        <v>0.98593478680300983</v>
      </c>
      <c r="O2361">
        <v>57.438000000000002</v>
      </c>
      <c r="P2361">
        <v>48</v>
      </c>
      <c r="Q2361">
        <v>68</v>
      </c>
      <c r="R2361">
        <v>70.958500000000001</v>
      </c>
      <c r="S2361">
        <v>55</v>
      </c>
      <c r="T2361">
        <v>90</v>
      </c>
      <c r="AN2361" t="b">
        <v>0</v>
      </c>
      <c r="AO2361" t="b">
        <v>1</v>
      </c>
      <c r="AP2361" t="b">
        <v>0</v>
      </c>
      <c r="AQ2361" t="b">
        <v>0</v>
      </c>
      <c r="AR2361">
        <v>8</v>
      </c>
      <c r="AS2361">
        <f t="shared" si="36"/>
        <v>13</v>
      </c>
    </row>
    <row r="2362" spans="1:45" x14ac:dyDescent="0.3">
      <c r="A2362">
        <v>3</v>
      </c>
      <c r="B2362">
        <v>20</v>
      </c>
      <c r="C2362">
        <v>650.51524730338019</v>
      </c>
      <c r="D2362">
        <v>234.19210593854092</v>
      </c>
      <c r="E2362">
        <v>1284.2378749784491</v>
      </c>
      <c r="F2362">
        <v>7.5735000000000001</v>
      </c>
      <c r="G2362">
        <v>3</v>
      </c>
      <c r="H2362">
        <v>13</v>
      </c>
      <c r="I2362">
        <v>14.426</v>
      </c>
      <c r="J2362">
        <v>1</v>
      </c>
      <c r="K2362">
        <v>36</v>
      </c>
      <c r="L2362">
        <v>0.82499871561605842</v>
      </c>
      <c r="M2362">
        <v>0.59508145363408527</v>
      </c>
      <c r="N2362">
        <v>1</v>
      </c>
      <c r="O2362">
        <v>59.4345</v>
      </c>
      <c r="P2362">
        <v>49</v>
      </c>
      <c r="Q2362">
        <v>70</v>
      </c>
      <c r="R2362">
        <v>73.396000000000001</v>
      </c>
      <c r="S2362">
        <v>57</v>
      </c>
      <c r="T2362">
        <v>94</v>
      </c>
      <c r="AN2362" t="b">
        <v>0</v>
      </c>
      <c r="AO2362" t="b">
        <v>1</v>
      </c>
      <c r="AP2362" t="b">
        <v>0</v>
      </c>
      <c r="AQ2362" t="b">
        <v>0</v>
      </c>
      <c r="AR2362">
        <v>8</v>
      </c>
      <c r="AS2362">
        <f t="shared" si="36"/>
        <v>13</v>
      </c>
    </row>
    <row r="2363" spans="1:45" x14ac:dyDescent="0.3">
      <c r="A2363">
        <v>3</v>
      </c>
      <c r="B2363">
        <v>21</v>
      </c>
      <c r="C2363">
        <v>668.58789471910563</v>
      </c>
      <c r="D2363">
        <v>249.4165498698338</v>
      </c>
      <c r="E2363">
        <v>1303.0087477558936</v>
      </c>
      <c r="F2363">
        <v>6.9035000000000002</v>
      </c>
      <c r="G2363">
        <v>3</v>
      </c>
      <c r="H2363">
        <v>12</v>
      </c>
      <c r="I2363">
        <v>14.497</v>
      </c>
      <c r="J2363">
        <v>2</v>
      </c>
      <c r="K2363">
        <v>36</v>
      </c>
      <c r="L2363">
        <v>0.80164442687888982</v>
      </c>
      <c r="M2363">
        <v>0.56982922201138519</v>
      </c>
      <c r="N2363">
        <v>0.98113207547169812</v>
      </c>
      <c r="O2363">
        <v>57.7575</v>
      </c>
      <c r="P2363">
        <v>48</v>
      </c>
      <c r="Q2363">
        <v>69</v>
      </c>
      <c r="R2363">
        <v>73.347499999999997</v>
      </c>
      <c r="S2363">
        <v>57</v>
      </c>
      <c r="T2363">
        <v>92</v>
      </c>
      <c r="AN2363" t="b">
        <v>0</v>
      </c>
      <c r="AO2363" t="b">
        <v>1</v>
      </c>
      <c r="AP2363" t="b">
        <v>0</v>
      </c>
      <c r="AQ2363" t="b">
        <v>0</v>
      </c>
      <c r="AR2363">
        <v>8</v>
      </c>
      <c r="AS2363">
        <f t="shared" si="36"/>
        <v>13</v>
      </c>
    </row>
    <row r="2364" spans="1:45" x14ac:dyDescent="0.3">
      <c r="A2364">
        <v>3</v>
      </c>
      <c r="B2364">
        <v>22</v>
      </c>
      <c r="C2364">
        <v>644.6998712142057</v>
      </c>
      <c r="D2364">
        <v>228.01203581439154</v>
      </c>
      <c r="E2364">
        <v>1291.9350277693234</v>
      </c>
      <c r="F2364">
        <v>7.0884999999999998</v>
      </c>
      <c r="G2364">
        <v>3</v>
      </c>
      <c r="H2364">
        <v>12</v>
      </c>
      <c r="I2364">
        <v>15.0205</v>
      </c>
      <c r="J2364">
        <v>1</v>
      </c>
      <c r="K2364">
        <v>38</v>
      </c>
      <c r="L2364">
        <v>0.82967053759636011</v>
      </c>
      <c r="M2364">
        <v>0.59571935157041533</v>
      </c>
      <c r="N2364">
        <v>1</v>
      </c>
      <c r="O2364">
        <v>57.9925</v>
      </c>
      <c r="P2364">
        <v>48</v>
      </c>
      <c r="Q2364">
        <v>68</v>
      </c>
      <c r="R2364">
        <v>71.262500000000003</v>
      </c>
      <c r="S2364">
        <v>55</v>
      </c>
      <c r="T2364">
        <v>91</v>
      </c>
      <c r="AN2364" t="b">
        <v>0</v>
      </c>
      <c r="AO2364" t="b">
        <v>1</v>
      </c>
      <c r="AP2364" t="b">
        <v>0</v>
      </c>
      <c r="AQ2364" t="b">
        <v>0</v>
      </c>
      <c r="AR2364">
        <v>8</v>
      </c>
      <c r="AS2364">
        <f t="shared" si="36"/>
        <v>13</v>
      </c>
    </row>
    <row r="2365" spans="1:45" x14ac:dyDescent="0.3">
      <c r="A2365">
        <v>3</v>
      </c>
      <c r="B2365">
        <v>23</v>
      </c>
      <c r="C2365">
        <v>649.67625024345466</v>
      </c>
      <c r="D2365">
        <v>251.35995974727422</v>
      </c>
      <c r="E2365">
        <v>1241.1283740332683</v>
      </c>
      <c r="F2365">
        <v>7.0225</v>
      </c>
      <c r="G2365">
        <v>3</v>
      </c>
      <c r="H2365">
        <v>12</v>
      </c>
      <c r="I2365">
        <v>12.961499999999999</v>
      </c>
      <c r="J2365">
        <v>1</v>
      </c>
      <c r="K2365">
        <v>33</v>
      </c>
      <c r="L2365">
        <v>0.81299821396212968</v>
      </c>
      <c r="M2365">
        <v>0.58163265306122447</v>
      </c>
      <c r="N2365">
        <v>0.98360655737704916</v>
      </c>
      <c r="O2365">
        <v>58.296999999999997</v>
      </c>
      <c r="P2365">
        <v>48</v>
      </c>
      <c r="Q2365">
        <v>70</v>
      </c>
      <c r="R2365">
        <v>72.951999999999998</v>
      </c>
      <c r="S2365">
        <v>57</v>
      </c>
      <c r="T2365">
        <v>93</v>
      </c>
      <c r="AN2365" t="b">
        <v>0</v>
      </c>
      <c r="AO2365" t="b">
        <v>1</v>
      </c>
      <c r="AP2365" t="b">
        <v>0</v>
      </c>
      <c r="AQ2365" t="b">
        <v>0</v>
      </c>
      <c r="AR2365">
        <v>8</v>
      </c>
      <c r="AS2365">
        <f t="shared" si="36"/>
        <v>13</v>
      </c>
    </row>
    <row r="2366" spans="1:45" x14ac:dyDescent="0.3">
      <c r="A2366">
        <v>3</v>
      </c>
      <c r="B2366">
        <v>24</v>
      </c>
      <c r="C2366">
        <v>645.94358113535679</v>
      </c>
      <c r="D2366">
        <v>234.78789451920292</v>
      </c>
      <c r="E2366">
        <v>1319.0033959933357</v>
      </c>
      <c r="F2366">
        <v>7.1539999999999999</v>
      </c>
      <c r="G2366">
        <v>3</v>
      </c>
      <c r="H2366">
        <v>12</v>
      </c>
      <c r="I2366">
        <v>14.926</v>
      </c>
      <c r="J2366">
        <v>1</v>
      </c>
      <c r="K2366">
        <v>38</v>
      </c>
      <c r="L2366">
        <v>0.82577996642295526</v>
      </c>
      <c r="M2366">
        <v>0.5954006667489814</v>
      </c>
      <c r="N2366">
        <v>0.9859154929577465</v>
      </c>
      <c r="O2366">
        <v>58.655000000000001</v>
      </c>
      <c r="P2366">
        <v>49</v>
      </c>
      <c r="Q2366">
        <v>69.049999999999955</v>
      </c>
      <c r="R2366">
        <v>72.371499999999997</v>
      </c>
      <c r="S2366">
        <v>56</v>
      </c>
      <c r="T2366">
        <v>93</v>
      </c>
      <c r="AN2366" t="b">
        <v>0</v>
      </c>
      <c r="AO2366" t="b">
        <v>1</v>
      </c>
      <c r="AP2366" t="b">
        <v>0</v>
      </c>
      <c r="AQ2366" t="b">
        <v>0</v>
      </c>
      <c r="AR2366">
        <v>8</v>
      </c>
      <c r="AS2366">
        <f t="shared" si="36"/>
        <v>13</v>
      </c>
    </row>
    <row r="2367" spans="1:45" x14ac:dyDescent="0.3">
      <c r="A2367">
        <v>3</v>
      </c>
      <c r="B2367">
        <v>25</v>
      </c>
      <c r="C2367">
        <v>645.02080739752614</v>
      </c>
      <c r="D2367">
        <v>240.50554170437167</v>
      </c>
      <c r="E2367">
        <v>1256.945349386328</v>
      </c>
      <c r="F2367">
        <v>6.8375000000000004</v>
      </c>
      <c r="G2367">
        <v>3</v>
      </c>
      <c r="H2367">
        <v>11</v>
      </c>
      <c r="I2367">
        <v>13.817500000000001</v>
      </c>
      <c r="J2367">
        <v>1</v>
      </c>
      <c r="K2367">
        <v>35</v>
      </c>
      <c r="L2367">
        <v>0.81278037714156393</v>
      </c>
      <c r="M2367">
        <v>0.57462869688751128</v>
      </c>
      <c r="N2367">
        <v>0.984375</v>
      </c>
      <c r="O2367">
        <v>57.611499999999999</v>
      </c>
      <c r="P2367">
        <v>47</v>
      </c>
      <c r="Q2367">
        <v>69</v>
      </c>
      <c r="R2367">
        <v>72.236000000000004</v>
      </c>
      <c r="S2367">
        <v>56</v>
      </c>
      <c r="T2367">
        <v>92</v>
      </c>
      <c r="AN2367" t="b">
        <v>0</v>
      </c>
      <c r="AO2367" t="b">
        <v>1</v>
      </c>
      <c r="AP2367" t="b">
        <v>0</v>
      </c>
      <c r="AQ2367" t="b">
        <v>0</v>
      </c>
      <c r="AR2367">
        <v>8</v>
      </c>
      <c r="AS2367">
        <f t="shared" si="36"/>
        <v>13</v>
      </c>
    </row>
    <row r="2368" spans="1:45" x14ac:dyDescent="0.3">
      <c r="A2368">
        <v>3</v>
      </c>
      <c r="B2368">
        <v>26</v>
      </c>
      <c r="C2368">
        <v>654.73084021656155</v>
      </c>
      <c r="D2368">
        <v>240.63094713709887</v>
      </c>
      <c r="E2368">
        <v>1288.9057747523493</v>
      </c>
      <c r="F2368">
        <v>7.4104999999999999</v>
      </c>
      <c r="G2368">
        <v>3</v>
      </c>
      <c r="H2368">
        <v>13</v>
      </c>
      <c r="I2368">
        <v>14.2575</v>
      </c>
      <c r="J2368">
        <v>1</v>
      </c>
      <c r="K2368">
        <v>37</v>
      </c>
      <c r="L2368">
        <v>0.83007347549797295</v>
      </c>
      <c r="M2368">
        <v>0.5998969072164948</v>
      </c>
      <c r="N2368">
        <v>0.98572434607645876</v>
      </c>
      <c r="O2368">
        <v>59.0715</v>
      </c>
      <c r="P2368">
        <v>49</v>
      </c>
      <c r="Q2368">
        <v>70</v>
      </c>
      <c r="R2368">
        <v>72.448999999999998</v>
      </c>
      <c r="S2368">
        <v>56</v>
      </c>
      <c r="T2368">
        <v>94</v>
      </c>
      <c r="AN2368" t="b">
        <v>0</v>
      </c>
      <c r="AO2368" t="b">
        <v>1</v>
      </c>
      <c r="AP2368" t="b">
        <v>0</v>
      </c>
      <c r="AQ2368" t="b">
        <v>0</v>
      </c>
      <c r="AR2368">
        <v>8</v>
      </c>
      <c r="AS2368">
        <f t="shared" si="36"/>
        <v>13</v>
      </c>
    </row>
    <row r="2369" spans="1:45" x14ac:dyDescent="0.3">
      <c r="A2369">
        <v>3</v>
      </c>
      <c r="B2369">
        <v>27</v>
      </c>
      <c r="C2369">
        <v>659.95169297741302</v>
      </c>
      <c r="D2369">
        <v>249.05285348097391</v>
      </c>
      <c r="E2369">
        <v>1304.2092564008071</v>
      </c>
      <c r="F2369">
        <v>6.851</v>
      </c>
      <c r="G2369">
        <v>3</v>
      </c>
      <c r="H2369">
        <v>11</v>
      </c>
      <c r="I2369">
        <v>13.927</v>
      </c>
      <c r="J2369">
        <v>1</v>
      </c>
      <c r="K2369">
        <v>36</v>
      </c>
      <c r="L2369">
        <v>0.80556456950452571</v>
      </c>
      <c r="M2369">
        <v>0.56816778900112241</v>
      </c>
      <c r="N2369">
        <v>0.98360655737704916</v>
      </c>
      <c r="O2369">
        <v>57.605499999999999</v>
      </c>
      <c r="P2369">
        <v>47</v>
      </c>
      <c r="Q2369">
        <v>69</v>
      </c>
      <c r="R2369">
        <v>72.835999999999999</v>
      </c>
      <c r="S2369">
        <v>57</v>
      </c>
      <c r="T2369">
        <v>92</v>
      </c>
      <c r="AN2369" t="b">
        <v>0</v>
      </c>
      <c r="AO2369" t="b">
        <v>1</v>
      </c>
      <c r="AP2369" t="b">
        <v>0</v>
      </c>
      <c r="AQ2369" t="b">
        <v>0</v>
      </c>
      <c r="AR2369">
        <v>8</v>
      </c>
      <c r="AS2369">
        <f t="shared" si="36"/>
        <v>13</v>
      </c>
    </row>
    <row r="2370" spans="1:45" x14ac:dyDescent="0.3">
      <c r="A2370">
        <v>3</v>
      </c>
      <c r="B2370">
        <v>28</v>
      </c>
      <c r="C2370">
        <v>633.03634299000862</v>
      </c>
      <c r="D2370">
        <v>236.98333529647954</v>
      </c>
      <c r="E2370">
        <v>1257.5866900856527</v>
      </c>
      <c r="F2370">
        <v>7.0910000000000002</v>
      </c>
      <c r="G2370">
        <v>3</v>
      </c>
      <c r="H2370">
        <v>12</v>
      </c>
      <c r="I2370">
        <v>14.532500000000001</v>
      </c>
      <c r="J2370">
        <v>1</v>
      </c>
      <c r="K2370">
        <v>38</v>
      </c>
      <c r="L2370">
        <v>0.83488228852505042</v>
      </c>
      <c r="M2370">
        <v>0.60226113172541751</v>
      </c>
      <c r="N2370">
        <v>1</v>
      </c>
      <c r="O2370">
        <v>58.256</v>
      </c>
      <c r="P2370">
        <v>49</v>
      </c>
      <c r="Q2370">
        <v>69</v>
      </c>
      <c r="R2370">
        <v>71.077500000000001</v>
      </c>
      <c r="S2370">
        <v>55</v>
      </c>
      <c r="T2370">
        <v>92</v>
      </c>
      <c r="AN2370" t="b">
        <v>0</v>
      </c>
      <c r="AO2370" t="b">
        <v>1</v>
      </c>
      <c r="AP2370" t="b">
        <v>0</v>
      </c>
      <c r="AQ2370" t="b">
        <v>0</v>
      </c>
      <c r="AR2370">
        <v>8</v>
      </c>
      <c r="AS2370">
        <f t="shared" si="36"/>
        <v>13</v>
      </c>
    </row>
    <row r="2371" spans="1:45" x14ac:dyDescent="0.3">
      <c r="A2371">
        <v>3</v>
      </c>
      <c r="B2371">
        <v>29</v>
      </c>
      <c r="C2371">
        <v>661.62071977707012</v>
      </c>
      <c r="D2371">
        <v>251.01377159040709</v>
      </c>
      <c r="E2371">
        <v>1258.4770574945342</v>
      </c>
      <c r="F2371">
        <v>7.03</v>
      </c>
      <c r="G2371">
        <v>3</v>
      </c>
      <c r="H2371">
        <v>12</v>
      </c>
      <c r="I2371">
        <v>13.532</v>
      </c>
      <c r="J2371">
        <v>1</v>
      </c>
      <c r="K2371">
        <v>34</v>
      </c>
      <c r="L2371">
        <v>0.80477084567556656</v>
      </c>
      <c r="M2371">
        <v>0.56970012239902079</v>
      </c>
      <c r="N2371">
        <v>0.98388376856118787</v>
      </c>
      <c r="O2371">
        <v>58.297499999999999</v>
      </c>
      <c r="P2371">
        <v>47</v>
      </c>
      <c r="Q2371">
        <v>70</v>
      </c>
      <c r="R2371">
        <v>73.715000000000003</v>
      </c>
      <c r="S2371">
        <v>57</v>
      </c>
      <c r="T2371">
        <v>94</v>
      </c>
      <c r="AN2371" t="b">
        <v>0</v>
      </c>
      <c r="AO2371" t="b">
        <v>1</v>
      </c>
      <c r="AP2371" t="b">
        <v>0</v>
      </c>
      <c r="AQ2371" t="b">
        <v>0</v>
      </c>
      <c r="AR2371">
        <v>8</v>
      </c>
      <c r="AS2371">
        <f t="shared" ref="AS2371:AS2434" si="37">ROUND(100/AR2371,0)</f>
        <v>13</v>
      </c>
    </row>
    <row r="2372" spans="1:45" x14ac:dyDescent="0.3">
      <c r="A2372">
        <v>3</v>
      </c>
      <c r="B2372">
        <v>30</v>
      </c>
      <c r="C2372">
        <v>655.56412523752147</v>
      </c>
      <c r="D2372">
        <v>226.98031941878543</v>
      </c>
      <c r="E2372">
        <v>1279.3234347829648</v>
      </c>
      <c r="F2372">
        <v>7.26</v>
      </c>
      <c r="G2372">
        <v>3</v>
      </c>
      <c r="H2372">
        <v>12</v>
      </c>
      <c r="I2372">
        <v>15.2835</v>
      </c>
      <c r="J2372">
        <v>1</v>
      </c>
      <c r="K2372">
        <v>39</v>
      </c>
      <c r="L2372">
        <v>0.8261314325752126</v>
      </c>
      <c r="M2372">
        <v>0.58535288012454589</v>
      </c>
      <c r="N2372">
        <v>1</v>
      </c>
      <c r="O2372">
        <v>58.664000000000001</v>
      </c>
      <c r="P2372">
        <v>49</v>
      </c>
      <c r="Q2372">
        <v>69</v>
      </c>
      <c r="R2372">
        <v>72.343999999999994</v>
      </c>
      <c r="S2372">
        <v>56</v>
      </c>
      <c r="T2372">
        <v>93</v>
      </c>
      <c r="AN2372" t="b">
        <v>0</v>
      </c>
      <c r="AO2372" t="b">
        <v>1</v>
      </c>
      <c r="AP2372" t="b">
        <v>0</v>
      </c>
      <c r="AQ2372" t="b">
        <v>0</v>
      </c>
      <c r="AR2372">
        <v>8</v>
      </c>
      <c r="AS2372">
        <f t="shared" si="37"/>
        <v>13</v>
      </c>
    </row>
    <row r="2373" spans="1:45" x14ac:dyDescent="0.3">
      <c r="A2373">
        <v>3</v>
      </c>
      <c r="B2373">
        <v>31</v>
      </c>
      <c r="C2373">
        <v>630.63097983122759</v>
      </c>
      <c r="D2373">
        <v>240.96739077622451</v>
      </c>
      <c r="E2373">
        <v>1253.5228694650066</v>
      </c>
      <c r="F2373">
        <v>6.6704999999999997</v>
      </c>
      <c r="G2373">
        <v>3</v>
      </c>
      <c r="H2373">
        <v>11</v>
      </c>
      <c r="I2373">
        <v>12.895</v>
      </c>
      <c r="J2373">
        <v>1</v>
      </c>
      <c r="K2373">
        <v>33</v>
      </c>
      <c r="L2373">
        <v>0.81875246810061542</v>
      </c>
      <c r="M2373">
        <v>0.58616484440706473</v>
      </c>
      <c r="N2373">
        <v>0.98360655737704916</v>
      </c>
      <c r="O2373">
        <v>57.211500000000001</v>
      </c>
      <c r="P2373">
        <v>47</v>
      </c>
      <c r="Q2373">
        <v>68</v>
      </c>
      <c r="R2373">
        <v>71.120500000000007</v>
      </c>
      <c r="S2373">
        <v>55</v>
      </c>
      <c r="T2373">
        <v>91</v>
      </c>
      <c r="AN2373" t="b">
        <v>0</v>
      </c>
      <c r="AO2373" t="b">
        <v>1</v>
      </c>
      <c r="AP2373" t="b">
        <v>0</v>
      </c>
      <c r="AQ2373" t="b">
        <v>0</v>
      </c>
      <c r="AR2373">
        <v>8</v>
      </c>
      <c r="AS2373">
        <f t="shared" si="37"/>
        <v>13</v>
      </c>
    </row>
    <row r="2374" spans="1:45" x14ac:dyDescent="0.3">
      <c r="A2374">
        <v>3</v>
      </c>
      <c r="B2374">
        <v>32</v>
      </c>
      <c r="C2374">
        <v>667.83607102187284</v>
      </c>
      <c r="D2374">
        <v>247.68205589101143</v>
      </c>
      <c r="E2374">
        <v>1299.8001312531662</v>
      </c>
      <c r="F2374">
        <v>7.4269999999999996</v>
      </c>
      <c r="G2374">
        <v>3</v>
      </c>
      <c r="H2374">
        <v>12</v>
      </c>
      <c r="I2374">
        <v>14.913500000000001</v>
      </c>
      <c r="J2374">
        <v>2</v>
      </c>
      <c r="K2374">
        <v>38</v>
      </c>
      <c r="L2374">
        <v>0.81966203963569761</v>
      </c>
      <c r="M2374">
        <v>0.59517916077322019</v>
      </c>
      <c r="N2374">
        <v>0.985085601404741</v>
      </c>
      <c r="O2374">
        <v>59.158999999999999</v>
      </c>
      <c r="P2374">
        <v>49</v>
      </c>
      <c r="Q2374">
        <v>70</v>
      </c>
      <c r="R2374">
        <v>73.478999999999999</v>
      </c>
      <c r="S2374">
        <v>57</v>
      </c>
      <c r="T2374">
        <v>94</v>
      </c>
      <c r="AN2374" t="b">
        <v>0</v>
      </c>
      <c r="AO2374" t="b">
        <v>1</v>
      </c>
      <c r="AP2374" t="b">
        <v>0</v>
      </c>
      <c r="AQ2374" t="b">
        <v>0</v>
      </c>
      <c r="AR2374">
        <v>8</v>
      </c>
      <c r="AS2374">
        <f t="shared" si="37"/>
        <v>13</v>
      </c>
    </row>
    <row r="2375" spans="1:45" x14ac:dyDescent="0.3">
      <c r="A2375">
        <v>3</v>
      </c>
      <c r="B2375">
        <v>33</v>
      </c>
      <c r="C2375">
        <v>673.85319459029313</v>
      </c>
      <c r="D2375">
        <v>251.86544484571996</v>
      </c>
      <c r="E2375">
        <v>1285.1392715797006</v>
      </c>
      <c r="F2375">
        <v>6.8724999999999996</v>
      </c>
      <c r="G2375">
        <v>3</v>
      </c>
      <c r="H2375">
        <v>11</v>
      </c>
      <c r="I2375">
        <v>14.465</v>
      </c>
      <c r="J2375">
        <v>2</v>
      </c>
      <c r="K2375">
        <v>36</v>
      </c>
      <c r="L2375">
        <v>0.80556701628740146</v>
      </c>
      <c r="M2375">
        <v>0.56980694037145652</v>
      </c>
      <c r="N2375">
        <v>0.9821428571428571</v>
      </c>
      <c r="O2375">
        <v>57.810499999999998</v>
      </c>
      <c r="P2375">
        <v>47</v>
      </c>
      <c r="Q2375">
        <v>69</v>
      </c>
      <c r="R2375">
        <v>73.060500000000005</v>
      </c>
      <c r="S2375">
        <v>57</v>
      </c>
      <c r="T2375">
        <v>92</v>
      </c>
      <c r="AN2375" t="b">
        <v>0</v>
      </c>
      <c r="AO2375" t="b">
        <v>1</v>
      </c>
      <c r="AP2375" t="b">
        <v>0</v>
      </c>
      <c r="AQ2375" t="b">
        <v>0</v>
      </c>
      <c r="AR2375">
        <v>8</v>
      </c>
      <c r="AS2375">
        <f t="shared" si="37"/>
        <v>13</v>
      </c>
    </row>
    <row r="2376" spans="1:45" x14ac:dyDescent="0.3">
      <c r="A2376">
        <v>3</v>
      </c>
      <c r="B2376">
        <v>34</v>
      </c>
      <c r="C2376">
        <v>615.56779075792679</v>
      </c>
      <c r="D2376">
        <v>229.82656024753632</v>
      </c>
      <c r="E2376">
        <v>1232.5417571069154</v>
      </c>
      <c r="F2376">
        <v>7.0514999999999999</v>
      </c>
      <c r="G2376">
        <v>3</v>
      </c>
      <c r="H2376">
        <v>12</v>
      </c>
      <c r="I2376">
        <v>13.404</v>
      </c>
      <c r="J2376">
        <v>1</v>
      </c>
      <c r="K2376">
        <v>35</v>
      </c>
      <c r="L2376">
        <v>0.84683015927837857</v>
      </c>
      <c r="M2376">
        <v>0.61784788245462396</v>
      </c>
      <c r="N2376">
        <v>1</v>
      </c>
      <c r="O2376">
        <v>57.877000000000002</v>
      </c>
      <c r="P2376">
        <v>48</v>
      </c>
      <c r="Q2376">
        <v>68</v>
      </c>
      <c r="R2376">
        <v>69.586500000000001</v>
      </c>
      <c r="S2376">
        <v>53</v>
      </c>
      <c r="T2376">
        <v>89</v>
      </c>
      <c r="AN2376" t="b">
        <v>0</v>
      </c>
      <c r="AO2376" t="b">
        <v>1</v>
      </c>
      <c r="AP2376" t="b">
        <v>0</v>
      </c>
      <c r="AQ2376" t="b">
        <v>0</v>
      </c>
      <c r="AR2376">
        <v>8</v>
      </c>
      <c r="AS2376">
        <f t="shared" si="37"/>
        <v>13</v>
      </c>
    </row>
    <row r="2377" spans="1:45" x14ac:dyDescent="0.3">
      <c r="A2377">
        <v>3</v>
      </c>
      <c r="B2377">
        <v>35</v>
      </c>
      <c r="C2377">
        <v>654.68759154520342</v>
      </c>
      <c r="D2377">
        <v>260.00726330445059</v>
      </c>
      <c r="E2377">
        <v>1258.0605605111771</v>
      </c>
      <c r="F2377">
        <v>7.0919999999999996</v>
      </c>
      <c r="G2377">
        <v>3</v>
      </c>
      <c r="H2377">
        <v>12</v>
      </c>
      <c r="I2377">
        <v>12.877000000000001</v>
      </c>
      <c r="J2377">
        <v>1</v>
      </c>
      <c r="K2377">
        <v>33</v>
      </c>
      <c r="L2377">
        <v>0.81127290523948692</v>
      </c>
      <c r="M2377">
        <v>0.57290719696969694</v>
      </c>
      <c r="N2377">
        <v>0.98333333333333328</v>
      </c>
      <c r="O2377">
        <v>58.583500000000001</v>
      </c>
      <c r="P2377">
        <v>48</v>
      </c>
      <c r="Q2377">
        <v>70</v>
      </c>
      <c r="R2377">
        <v>73.421499999999995</v>
      </c>
      <c r="S2377">
        <v>58</v>
      </c>
      <c r="T2377">
        <v>93</v>
      </c>
      <c r="AN2377" t="b">
        <v>0</v>
      </c>
      <c r="AO2377" t="b">
        <v>1</v>
      </c>
      <c r="AP2377" t="b">
        <v>0</v>
      </c>
      <c r="AQ2377" t="b">
        <v>0</v>
      </c>
      <c r="AR2377">
        <v>8</v>
      </c>
      <c r="AS2377">
        <f t="shared" si="37"/>
        <v>13</v>
      </c>
    </row>
    <row r="2378" spans="1:45" x14ac:dyDescent="0.3">
      <c r="A2378">
        <v>3</v>
      </c>
      <c r="B2378">
        <v>36</v>
      </c>
      <c r="C2378">
        <v>656.00031750662754</v>
      </c>
      <c r="D2378">
        <v>233.00831309605263</v>
      </c>
      <c r="E2378">
        <v>1328.2690893782244</v>
      </c>
      <c r="F2378">
        <v>7.1405000000000003</v>
      </c>
      <c r="G2378">
        <v>3</v>
      </c>
      <c r="H2378">
        <v>12</v>
      </c>
      <c r="I2378">
        <v>15.349</v>
      </c>
      <c r="J2378">
        <v>1</v>
      </c>
      <c r="K2378">
        <v>39</v>
      </c>
      <c r="L2378">
        <v>0.81975761818254866</v>
      </c>
      <c r="M2378">
        <v>0.58506454697585464</v>
      </c>
      <c r="N2378">
        <v>0.9850746268656716</v>
      </c>
      <c r="O2378">
        <v>58.555999999999997</v>
      </c>
      <c r="P2378">
        <v>48.95</v>
      </c>
      <c r="Q2378">
        <v>69</v>
      </c>
      <c r="R2378">
        <v>72.816000000000003</v>
      </c>
      <c r="S2378">
        <v>56</v>
      </c>
      <c r="T2378">
        <v>93</v>
      </c>
      <c r="AN2378" t="b">
        <v>0</v>
      </c>
      <c r="AO2378" t="b">
        <v>1</v>
      </c>
      <c r="AP2378" t="b">
        <v>0</v>
      </c>
      <c r="AQ2378" t="b">
        <v>0</v>
      </c>
      <c r="AR2378">
        <v>8</v>
      </c>
      <c r="AS2378">
        <f t="shared" si="37"/>
        <v>13</v>
      </c>
    </row>
    <row r="2379" spans="1:45" x14ac:dyDescent="0.3">
      <c r="A2379">
        <v>3</v>
      </c>
      <c r="B2379">
        <v>37</v>
      </c>
      <c r="C2379">
        <v>656.473821933115</v>
      </c>
      <c r="D2379">
        <v>246.77611733958466</v>
      </c>
      <c r="E2379">
        <v>1288.0489163313207</v>
      </c>
      <c r="F2379">
        <v>6.6835000000000004</v>
      </c>
      <c r="G2379">
        <v>3</v>
      </c>
      <c r="H2379">
        <v>11</v>
      </c>
      <c r="I2379">
        <v>14.147</v>
      </c>
      <c r="J2379">
        <v>1</v>
      </c>
      <c r="K2379">
        <v>36</v>
      </c>
      <c r="L2379">
        <v>0.81012124208967895</v>
      </c>
      <c r="M2379">
        <v>0.5637281855127898</v>
      </c>
      <c r="N2379">
        <v>0.984375</v>
      </c>
      <c r="O2379">
        <v>57.185000000000002</v>
      </c>
      <c r="P2379">
        <v>47</v>
      </c>
      <c r="Q2379">
        <v>68</v>
      </c>
      <c r="R2379">
        <v>71.911500000000004</v>
      </c>
      <c r="S2379">
        <v>56</v>
      </c>
      <c r="T2379">
        <v>91</v>
      </c>
      <c r="AN2379" t="b">
        <v>0</v>
      </c>
      <c r="AO2379" t="b">
        <v>1</v>
      </c>
      <c r="AP2379" t="b">
        <v>0</v>
      </c>
      <c r="AQ2379" t="b">
        <v>0</v>
      </c>
      <c r="AR2379">
        <v>8</v>
      </c>
      <c r="AS2379">
        <f t="shared" si="37"/>
        <v>13</v>
      </c>
    </row>
    <row r="2380" spans="1:45" x14ac:dyDescent="0.3">
      <c r="A2380">
        <v>3</v>
      </c>
      <c r="B2380">
        <v>38</v>
      </c>
      <c r="C2380">
        <v>655.43665564325636</v>
      </c>
      <c r="D2380">
        <v>236.03947388469504</v>
      </c>
      <c r="E2380">
        <v>1298.4363474102931</v>
      </c>
      <c r="F2380">
        <v>7.4264999999999999</v>
      </c>
      <c r="G2380">
        <v>3</v>
      </c>
      <c r="H2380">
        <v>12.049999999999955</v>
      </c>
      <c r="I2380">
        <v>14.236499999999999</v>
      </c>
      <c r="J2380">
        <v>1</v>
      </c>
      <c r="K2380">
        <v>36</v>
      </c>
      <c r="L2380">
        <v>0.83116891792735415</v>
      </c>
      <c r="M2380">
        <v>0.5998969072164948</v>
      </c>
      <c r="N2380">
        <v>1</v>
      </c>
      <c r="O2380">
        <v>59.168999999999997</v>
      </c>
      <c r="P2380">
        <v>49</v>
      </c>
      <c r="Q2380">
        <v>70</v>
      </c>
      <c r="R2380">
        <v>72.457499999999996</v>
      </c>
      <c r="S2380">
        <v>56</v>
      </c>
      <c r="T2380">
        <v>92</v>
      </c>
      <c r="AN2380" t="b">
        <v>0</v>
      </c>
      <c r="AO2380" t="b">
        <v>1</v>
      </c>
      <c r="AP2380" t="b">
        <v>0</v>
      </c>
      <c r="AQ2380" t="b">
        <v>0</v>
      </c>
      <c r="AR2380">
        <v>8</v>
      </c>
      <c r="AS2380">
        <f t="shared" si="37"/>
        <v>13</v>
      </c>
    </row>
    <row r="2381" spans="1:45" x14ac:dyDescent="0.3">
      <c r="A2381">
        <v>3</v>
      </c>
      <c r="B2381">
        <v>39</v>
      </c>
      <c r="C2381">
        <v>641.62458114386152</v>
      </c>
      <c r="D2381">
        <v>240.34348215745786</v>
      </c>
      <c r="E2381">
        <v>1272.2907742062134</v>
      </c>
      <c r="F2381">
        <v>6.8525</v>
      </c>
      <c r="G2381">
        <v>3</v>
      </c>
      <c r="H2381">
        <v>12</v>
      </c>
      <c r="I2381">
        <v>13.230499999999999</v>
      </c>
      <c r="J2381">
        <v>1</v>
      </c>
      <c r="K2381">
        <v>33.049999999999955</v>
      </c>
      <c r="L2381">
        <v>0.81362066634829455</v>
      </c>
      <c r="M2381">
        <v>0.57316388051520961</v>
      </c>
      <c r="N2381">
        <v>0.98530477408354655</v>
      </c>
      <c r="O2381">
        <v>57.677</v>
      </c>
      <c r="P2381">
        <v>47</v>
      </c>
      <c r="Q2381">
        <v>69</v>
      </c>
      <c r="R2381">
        <v>72.16</v>
      </c>
      <c r="S2381">
        <v>56</v>
      </c>
      <c r="T2381">
        <v>92</v>
      </c>
      <c r="AN2381" t="b">
        <v>0</v>
      </c>
      <c r="AO2381" t="b">
        <v>1</v>
      </c>
      <c r="AP2381" t="b">
        <v>0</v>
      </c>
      <c r="AQ2381" t="b">
        <v>0</v>
      </c>
      <c r="AR2381">
        <v>8</v>
      </c>
      <c r="AS2381">
        <f t="shared" si="37"/>
        <v>13</v>
      </c>
    </row>
    <row r="2382" spans="1:45" x14ac:dyDescent="0.3">
      <c r="A2382">
        <v>3</v>
      </c>
      <c r="B2382">
        <v>40</v>
      </c>
      <c r="C2382">
        <v>636.18670554459118</v>
      </c>
      <c r="D2382">
        <v>234.80157772196327</v>
      </c>
      <c r="E2382">
        <v>1265.6925411828192</v>
      </c>
      <c r="F2382">
        <v>7.2054999999999998</v>
      </c>
      <c r="G2382">
        <v>3</v>
      </c>
      <c r="H2382">
        <v>12</v>
      </c>
      <c r="I2382">
        <v>14.4285</v>
      </c>
      <c r="J2382">
        <v>1</v>
      </c>
      <c r="K2382">
        <v>38</v>
      </c>
      <c r="L2382">
        <v>0.83326711697568756</v>
      </c>
      <c r="M2382">
        <v>0.60193877551020414</v>
      </c>
      <c r="N2382">
        <v>1</v>
      </c>
      <c r="O2382">
        <v>58.473500000000001</v>
      </c>
      <c r="P2382">
        <v>48</v>
      </c>
      <c r="Q2382">
        <v>69</v>
      </c>
      <c r="R2382">
        <v>71.488</v>
      </c>
      <c r="S2382">
        <v>55</v>
      </c>
      <c r="T2382">
        <v>92</v>
      </c>
      <c r="AN2382" t="b">
        <v>0</v>
      </c>
      <c r="AO2382" t="b">
        <v>1</v>
      </c>
      <c r="AP2382" t="b">
        <v>0</v>
      </c>
      <c r="AQ2382" t="b">
        <v>0</v>
      </c>
      <c r="AR2382">
        <v>8</v>
      </c>
      <c r="AS2382">
        <f t="shared" si="37"/>
        <v>13</v>
      </c>
    </row>
    <row r="2383" spans="1:45" x14ac:dyDescent="0.3">
      <c r="A2383">
        <v>3</v>
      </c>
      <c r="B2383">
        <v>41</v>
      </c>
      <c r="C2383">
        <v>669.89124045748622</v>
      </c>
      <c r="D2383">
        <v>255.87868063740544</v>
      </c>
      <c r="E2383">
        <v>1271.9523374182961</v>
      </c>
      <c r="F2383">
        <v>6.9744999999999999</v>
      </c>
      <c r="G2383">
        <v>3</v>
      </c>
      <c r="H2383">
        <v>12</v>
      </c>
      <c r="I2383">
        <v>13.586499999999999</v>
      </c>
      <c r="J2383">
        <v>1</v>
      </c>
      <c r="K2383">
        <v>34</v>
      </c>
      <c r="L2383">
        <v>0.8053654213212228</v>
      </c>
      <c r="M2383">
        <v>0.57284226190476184</v>
      </c>
      <c r="N2383">
        <v>0.98305084745762716</v>
      </c>
      <c r="O2383">
        <v>58.122999999999998</v>
      </c>
      <c r="P2383">
        <v>47</v>
      </c>
      <c r="Q2383">
        <v>69</v>
      </c>
      <c r="R2383">
        <v>73.454999999999998</v>
      </c>
      <c r="S2383">
        <v>57</v>
      </c>
      <c r="T2383">
        <v>93</v>
      </c>
      <c r="AN2383" t="b">
        <v>0</v>
      </c>
      <c r="AO2383" t="b">
        <v>1</v>
      </c>
      <c r="AP2383" t="b">
        <v>0</v>
      </c>
      <c r="AQ2383" t="b">
        <v>0</v>
      </c>
      <c r="AR2383">
        <v>8</v>
      </c>
      <c r="AS2383">
        <f t="shared" si="37"/>
        <v>13</v>
      </c>
    </row>
    <row r="2384" spans="1:45" x14ac:dyDescent="0.3">
      <c r="A2384">
        <v>3</v>
      </c>
      <c r="B2384">
        <v>42</v>
      </c>
      <c r="C2384">
        <v>654.77373223410837</v>
      </c>
      <c r="D2384">
        <v>236.05247582234762</v>
      </c>
      <c r="E2384">
        <v>1297.7127642765577</v>
      </c>
      <c r="F2384">
        <v>7.194</v>
      </c>
      <c r="G2384">
        <v>3</v>
      </c>
      <c r="H2384">
        <v>12</v>
      </c>
      <c r="I2384">
        <v>15.334</v>
      </c>
      <c r="J2384">
        <v>1</v>
      </c>
      <c r="K2384">
        <v>39</v>
      </c>
      <c r="L2384">
        <v>0.82339559232033144</v>
      </c>
      <c r="M2384">
        <v>0.5894117647058823</v>
      </c>
      <c r="N2384">
        <v>1</v>
      </c>
      <c r="O2384">
        <v>58.6355</v>
      </c>
      <c r="P2384">
        <v>49</v>
      </c>
      <c r="Q2384">
        <v>69</v>
      </c>
      <c r="R2384">
        <v>72.536000000000001</v>
      </c>
      <c r="S2384">
        <v>56</v>
      </c>
      <c r="T2384">
        <v>93</v>
      </c>
      <c r="AN2384" t="b">
        <v>0</v>
      </c>
      <c r="AO2384" t="b">
        <v>1</v>
      </c>
      <c r="AP2384" t="b">
        <v>0</v>
      </c>
      <c r="AQ2384" t="b">
        <v>0</v>
      </c>
      <c r="AR2384">
        <v>8</v>
      </c>
      <c r="AS2384">
        <f t="shared" si="37"/>
        <v>13</v>
      </c>
    </row>
    <row r="2385" spans="1:45" x14ac:dyDescent="0.3">
      <c r="A2385">
        <v>3</v>
      </c>
      <c r="B2385">
        <v>43</v>
      </c>
      <c r="C2385">
        <v>636.04447751095483</v>
      </c>
      <c r="D2385">
        <v>240.51050967462052</v>
      </c>
      <c r="E2385">
        <v>1233.0179861481538</v>
      </c>
      <c r="F2385">
        <v>6.7530000000000001</v>
      </c>
      <c r="G2385">
        <v>3</v>
      </c>
      <c r="H2385">
        <v>11</v>
      </c>
      <c r="I2385">
        <v>13.016999999999999</v>
      </c>
      <c r="J2385">
        <v>1</v>
      </c>
      <c r="K2385">
        <v>34</v>
      </c>
      <c r="L2385">
        <v>0.82441899324433776</v>
      </c>
      <c r="M2385">
        <v>0.5894117647058823</v>
      </c>
      <c r="N2385">
        <v>1</v>
      </c>
      <c r="O2385">
        <v>57.548000000000002</v>
      </c>
      <c r="P2385">
        <v>47</v>
      </c>
      <c r="Q2385">
        <v>68</v>
      </c>
      <c r="R2385">
        <v>71.0625</v>
      </c>
      <c r="S2385">
        <v>55</v>
      </c>
      <c r="T2385">
        <v>91</v>
      </c>
      <c r="AN2385" t="b">
        <v>0</v>
      </c>
      <c r="AO2385" t="b">
        <v>1</v>
      </c>
      <c r="AP2385" t="b">
        <v>0</v>
      </c>
      <c r="AQ2385" t="b">
        <v>0</v>
      </c>
      <c r="AR2385">
        <v>8</v>
      </c>
      <c r="AS2385">
        <f t="shared" si="37"/>
        <v>13</v>
      </c>
    </row>
    <row r="2386" spans="1:45" x14ac:dyDescent="0.3">
      <c r="A2386">
        <v>3</v>
      </c>
      <c r="B2386">
        <v>44</v>
      </c>
      <c r="C2386">
        <v>638.9216837684595</v>
      </c>
      <c r="D2386">
        <v>230.76453363302016</v>
      </c>
      <c r="E2386">
        <v>1261.5576756930054</v>
      </c>
      <c r="F2386">
        <v>7.3665000000000003</v>
      </c>
      <c r="G2386">
        <v>3</v>
      </c>
      <c r="H2386">
        <v>12</v>
      </c>
      <c r="I2386">
        <v>13.475</v>
      </c>
      <c r="J2386">
        <v>1</v>
      </c>
      <c r="K2386">
        <v>35</v>
      </c>
      <c r="L2386">
        <v>0.83226542361659073</v>
      </c>
      <c r="M2386">
        <v>0.6</v>
      </c>
      <c r="N2386">
        <v>1</v>
      </c>
      <c r="O2386">
        <v>59.116999999999997</v>
      </c>
      <c r="P2386">
        <v>49</v>
      </c>
      <c r="Q2386">
        <v>70</v>
      </c>
      <c r="R2386">
        <v>72.238</v>
      </c>
      <c r="S2386">
        <v>56</v>
      </c>
      <c r="T2386">
        <v>92</v>
      </c>
      <c r="AN2386" t="b">
        <v>0</v>
      </c>
      <c r="AO2386" t="b">
        <v>1</v>
      </c>
      <c r="AP2386" t="b">
        <v>0</v>
      </c>
      <c r="AQ2386" t="b">
        <v>0</v>
      </c>
      <c r="AR2386">
        <v>8</v>
      </c>
      <c r="AS2386">
        <f t="shared" si="37"/>
        <v>13</v>
      </c>
    </row>
    <row r="2387" spans="1:45" x14ac:dyDescent="0.3">
      <c r="A2387">
        <v>3</v>
      </c>
      <c r="B2387">
        <v>45</v>
      </c>
      <c r="C2387">
        <v>669.68577280398699</v>
      </c>
      <c r="D2387">
        <v>245.89209917870994</v>
      </c>
      <c r="E2387">
        <v>1303.895131006326</v>
      </c>
      <c r="F2387">
        <v>6.89</v>
      </c>
      <c r="G2387">
        <v>3</v>
      </c>
      <c r="H2387">
        <v>12</v>
      </c>
      <c r="I2387">
        <v>14.484500000000001</v>
      </c>
      <c r="J2387">
        <v>1</v>
      </c>
      <c r="K2387">
        <v>35.049999999999955</v>
      </c>
      <c r="L2387">
        <v>0.80321778039439928</v>
      </c>
      <c r="M2387">
        <v>0.56981890209394459</v>
      </c>
      <c r="N2387">
        <v>0.98333333333333328</v>
      </c>
      <c r="O2387">
        <v>58.005499999999998</v>
      </c>
      <c r="P2387">
        <v>48</v>
      </c>
      <c r="Q2387">
        <v>69</v>
      </c>
      <c r="R2387">
        <v>73.55</v>
      </c>
      <c r="S2387">
        <v>57</v>
      </c>
      <c r="T2387">
        <v>94</v>
      </c>
      <c r="AN2387" t="b">
        <v>0</v>
      </c>
      <c r="AO2387" t="b">
        <v>1</v>
      </c>
      <c r="AP2387" t="b">
        <v>0</v>
      </c>
      <c r="AQ2387" t="b">
        <v>0</v>
      </c>
      <c r="AR2387">
        <v>8</v>
      </c>
      <c r="AS2387">
        <f t="shared" si="37"/>
        <v>13</v>
      </c>
    </row>
    <row r="2388" spans="1:45" x14ac:dyDescent="0.3">
      <c r="A2388">
        <v>3</v>
      </c>
      <c r="B2388">
        <v>46</v>
      </c>
      <c r="C2388">
        <v>628.18944490730451</v>
      </c>
      <c r="D2388">
        <v>228.71134808934048</v>
      </c>
      <c r="E2388">
        <v>1249.4516416339316</v>
      </c>
      <c r="F2388">
        <v>7.0810000000000004</v>
      </c>
      <c r="G2388">
        <v>3</v>
      </c>
      <c r="H2388">
        <v>12</v>
      </c>
      <c r="I2388">
        <v>14.118499999999999</v>
      </c>
      <c r="J2388">
        <v>1</v>
      </c>
      <c r="K2388">
        <v>36</v>
      </c>
      <c r="L2388">
        <v>0.83786464814737827</v>
      </c>
      <c r="M2388">
        <v>0.6</v>
      </c>
      <c r="N2388">
        <v>1</v>
      </c>
      <c r="O2388">
        <v>58.128999999999998</v>
      </c>
      <c r="P2388">
        <v>48</v>
      </c>
      <c r="Q2388">
        <v>68.049999999999955</v>
      </c>
      <c r="R2388">
        <v>70.649500000000003</v>
      </c>
      <c r="S2388">
        <v>55</v>
      </c>
      <c r="T2388">
        <v>90</v>
      </c>
      <c r="AN2388" t="b">
        <v>0</v>
      </c>
      <c r="AO2388" t="b">
        <v>1</v>
      </c>
      <c r="AP2388" t="b">
        <v>0</v>
      </c>
      <c r="AQ2388" t="b">
        <v>0</v>
      </c>
      <c r="AR2388">
        <v>8</v>
      </c>
      <c r="AS2388">
        <f t="shared" si="37"/>
        <v>13</v>
      </c>
    </row>
    <row r="2389" spans="1:45" x14ac:dyDescent="0.3">
      <c r="A2389">
        <v>3</v>
      </c>
      <c r="B2389">
        <v>47</v>
      </c>
      <c r="C2389">
        <v>656.49854395323462</v>
      </c>
      <c r="D2389">
        <v>240.2850868239754</v>
      </c>
      <c r="E2389">
        <v>1281.6544299300826</v>
      </c>
      <c r="F2389">
        <v>6.9954999999999998</v>
      </c>
      <c r="G2389">
        <v>3</v>
      </c>
      <c r="H2389">
        <v>12</v>
      </c>
      <c r="I2389">
        <v>12.986000000000001</v>
      </c>
      <c r="J2389">
        <v>1</v>
      </c>
      <c r="K2389">
        <v>32</v>
      </c>
      <c r="L2389">
        <v>0.8150465446321411</v>
      </c>
      <c r="M2389">
        <v>0.59135176651305688</v>
      </c>
      <c r="N2389">
        <v>0.98336021505376336</v>
      </c>
      <c r="O2389">
        <v>58.476500000000001</v>
      </c>
      <c r="P2389">
        <v>48</v>
      </c>
      <c r="Q2389">
        <v>69</v>
      </c>
      <c r="R2389">
        <v>72.915499999999994</v>
      </c>
      <c r="S2389">
        <v>57</v>
      </c>
      <c r="T2389">
        <v>91</v>
      </c>
      <c r="AN2389" t="b">
        <v>0</v>
      </c>
      <c r="AO2389" t="b">
        <v>1</v>
      </c>
      <c r="AP2389" t="b">
        <v>0</v>
      </c>
      <c r="AQ2389" t="b">
        <v>0</v>
      </c>
      <c r="AR2389">
        <v>8</v>
      </c>
      <c r="AS2389">
        <f t="shared" si="37"/>
        <v>13</v>
      </c>
    </row>
    <row r="2390" spans="1:45" x14ac:dyDescent="0.3">
      <c r="A2390">
        <v>3</v>
      </c>
      <c r="B2390">
        <v>48</v>
      </c>
      <c r="C2390">
        <v>637.30020680807479</v>
      </c>
      <c r="D2390">
        <v>220.46870765679014</v>
      </c>
      <c r="E2390">
        <v>1285.3504746511301</v>
      </c>
      <c r="F2390">
        <v>7.0754999999999999</v>
      </c>
      <c r="G2390">
        <v>3</v>
      </c>
      <c r="H2390">
        <v>12</v>
      </c>
      <c r="I2390">
        <v>14.502000000000001</v>
      </c>
      <c r="J2390">
        <v>1</v>
      </c>
      <c r="K2390">
        <v>38</v>
      </c>
      <c r="L2390">
        <v>0.83029175485863493</v>
      </c>
      <c r="M2390">
        <v>0.5948602030880511</v>
      </c>
      <c r="N2390">
        <v>1</v>
      </c>
      <c r="O2390">
        <v>58.485500000000002</v>
      </c>
      <c r="P2390">
        <v>49</v>
      </c>
      <c r="Q2390">
        <v>69</v>
      </c>
      <c r="R2390">
        <v>71.801000000000002</v>
      </c>
      <c r="S2390">
        <v>55</v>
      </c>
      <c r="T2390">
        <v>93</v>
      </c>
      <c r="AN2390" t="b">
        <v>0</v>
      </c>
      <c r="AO2390" t="b">
        <v>1</v>
      </c>
      <c r="AP2390" t="b">
        <v>0</v>
      </c>
      <c r="AQ2390" t="b">
        <v>0</v>
      </c>
      <c r="AR2390">
        <v>8</v>
      </c>
      <c r="AS2390">
        <f t="shared" si="37"/>
        <v>13</v>
      </c>
    </row>
    <row r="2391" spans="1:45" x14ac:dyDescent="0.3">
      <c r="A2391">
        <v>3</v>
      </c>
      <c r="B2391">
        <v>49</v>
      </c>
      <c r="C2391">
        <v>642.66971131536025</v>
      </c>
      <c r="D2391">
        <v>238.23605737320869</v>
      </c>
      <c r="E2391">
        <v>1289.3299384891561</v>
      </c>
      <c r="F2391">
        <v>6.6120000000000001</v>
      </c>
      <c r="G2391">
        <v>3</v>
      </c>
      <c r="H2391">
        <v>11</v>
      </c>
      <c r="I2391">
        <v>13.3085</v>
      </c>
      <c r="J2391">
        <v>1</v>
      </c>
      <c r="K2391">
        <v>34</v>
      </c>
      <c r="L2391">
        <v>0.81555827788314017</v>
      </c>
      <c r="M2391">
        <v>0.58062524890481881</v>
      </c>
      <c r="N2391">
        <v>0.9850746268656716</v>
      </c>
      <c r="O2391">
        <v>57.279000000000003</v>
      </c>
      <c r="P2391">
        <v>47</v>
      </c>
      <c r="Q2391">
        <v>68</v>
      </c>
      <c r="R2391">
        <v>71.503500000000003</v>
      </c>
      <c r="S2391">
        <v>55</v>
      </c>
      <c r="T2391">
        <v>91</v>
      </c>
      <c r="AN2391" t="b">
        <v>0</v>
      </c>
      <c r="AO2391" t="b">
        <v>1</v>
      </c>
      <c r="AP2391" t="b">
        <v>0</v>
      </c>
      <c r="AQ2391" t="b">
        <v>0</v>
      </c>
      <c r="AR2391">
        <v>8</v>
      </c>
      <c r="AS2391">
        <f t="shared" si="37"/>
        <v>13</v>
      </c>
    </row>
    <row r="2392" spans="1:45" x14ac:dyDescent="0.3">
      <c r="A2392">
        <v>3</v>
      </c>
      <c r="B2392">
        <v>50</v>
      </c>
      <c r="C2392">
        <v>663.41903372367608</v>
      </c>
      <c r="D2392">
        <v>243.14363278887305</v>
      </c>
      <c r="E2392">
        <v>1300.9805156517596</v>
      </c>
      <c r="F2392">
        <v>7.5454999999999997</v>
      </c>
      <c r="G2392">
        <v>3</v>
      </c>
      <c r="H2392">
        <v>12</v>
      </c>
      <c r="I2392">
        <v>14.486000000000001</v>
      </c>
      <c r="J2392">
        <v>1</v>
      </c>
      <c r="K2392">
        <v>37</v>
      </c>
      <c r="L2392">
        <v>0.8249904066848982</v>
      </c>
      <c r="M2392">
        <v>0.59259259259259256</v>
      </c>
      <c r="N2392">
        <v>0.98529411764705888</v>
      </c>
      <c r="O2392">
        <v>59.228999999999999</v>
      </c>
      <c r="P2392">
        <v>48</v>
      </c>
      <c r="Q2392">
        <v>70</v>
      </c>
      <c r="R2392">
        <v>73.009500000000003</v>
      </c>
      <c r="S2392">
        <v>57</v>
      </c>
      <c r="T2392">
        <v>93</v>
      </c>
      <c r="AN2392" t="b">
        <v>0</v>
      </c>
      <c r="AO2392" t="b">
        <v>1</v>
      </c>
      <c r="AP2392" t="b">
        <v>0</v>
      </c>
      <c r="AQ2392" t="b">
        <v>0</v>
      </c>
      <c r="AR2392">
        <v>8</v>
      </c>
      <c r="AS2392">
        <f t="shared" si="37"/>
        <v>13</v>
      </c>
    </row>
    <row r="2393" spans="1:45" x14ac:dyDescent="0.3">
      <c r="A2393">
        <v>3</v>
      </c>
      <c r="B2393">
        <v>51</v>
      </c>
      <c r="C2393">
        <v>661.52404389927642</v>
      </c>
      <c r="D2393">
        <v>244.85298537540947</v>
      </c>
      <c r="E2393">
        <v>1263.0234615569905</v>
      </c>
      <c r="F2393">
        <v>6.8514999999999997</v>
      </c>
      <c r="G2393">
        <v>3</v>
      </c>
      <c r="H2393">
        <v>12</v>
      </c>
      <c r="I2393">
        <v>14.016500000000001</v>
      </c>
      <c r="J2393">
        <v>1</v>
      </c>
      <c r="K2393">
        <v>35</v>
      </c>
      <c r="L2393">
        <v>0.8067699440202355</v>
      </c>
      <c r="M2393">
        <v>0.57630559540889525</v>
      </c>
      <c r="N2393">
        <v>0.98333333333333328</v>
      </c>
      <c r="O2393">
        <v>57.662500000000001</v>
      </c>
      <c r="P2393">
        <v>47</v>
      </c>
      <c r="Q2393">
        <v>69</v>
      </c>
      <c r="R2393">
        <v>72.780500000000004</v>
      </c>
      <c r="S2393">
        <v>56</v>
      </c>
      <c r="T2393">
        <v>92.049999999999955</v>
      </c>
      <c r="AN2393" t="b">
        <v>0</v>
      </c>
      <c r="AO2393" t="b">
        <v>1</v>
      </c>
      <c r="AP2393" t="b">
        <v>0</v>
      </c>
      <c r="AQ2393" t="b">
        <v>0</v>
      </c>
      <c r="AR2393">
        <v>8</v>
      </c>
      <c r="AS2393">
        <f t="shared" si="37"/>
        <v>13</v>
      </c>
    </row>
    <row r="2394" spans="1:45" x14ac:dyDescent="0.3">
      <c r="A2394">
        <v>4</v>
      </c>
      <c r="B2394">
        <v>0</v>
      </c>
      <c r="C2394">
        <v>588.04690654535204</v>
      </c>
      <c r="D2394">
        <v>203.77160473218638</v>
      </c>
      <c r="E2394">
        <v>1213.0973807024889</v>
      </c>
      <c r="F2394">
        <v>7.7935999999999996</v>
      </c>
      <c r="G2394">
        <v>3</v>
      </c>
      <c r="H2394">
        <v>13</v>
      </c>
      <c r="I2394">
        <v>20.56</v>
      </c>
      <c r="J2394">
        <v>1</v>
      </c>
      <c r="K2394">
        <v>50</v>
      </c>
      <c r="L2394">
        <v>0.77942353734457337</v>
      </c>
      <c r="M2394">
        <v>0.54076666064655954</v>
      </c>
      <c r="N2394">
        <v>0.98412698412698407</v>
      </c>
      <c r="O2394">
        <v>60.934399999999997</v>
      </c>
      <c r="P2394">
        <v>51</v>
      </c>
      <c r="Q2394">
        <v>71</v>
      </c>
      <c r="R2394">
        <v>80.476799999999997</v>
      </c>
      <c r="S2394">
        <v>59</v>
      </c>
      <c r="T2394">
        <v>107.04999999999973</v>
      </c>
      <c r="AN2394" t="b">
        <v>1</v>
      </c>
      <c r="AO2394" t="b">
        <v>0</v>
      </c>
      <c r="AP2394" t="b">
        <v>1</v>
      </c>
      <c r="AQ2394" t="b">
        <v>0</v>
      </c>
      <c r="AR2394">
        <v>8</v>
      </c>
      <c r="AS2394">
        <f t="shared" si="37"/>
        <v>13</v>
      </c>
    </row>
    <row r="2395" spans="1:45" x14ac:dyDescent="0.3">
      <c r="A2395">
        <v>4</v>
      </c>
      <c r="B2395">
        <v>1</v>
      </c>
      <c r="C2395">
        <v>622.23023175843014</v>
      </c>
      <c r="D2395">
        <v>234.95230913455677</v>
      </c>
      <c r="E2395">
        <v>1271.7415342707975</v>
      </c>
      <c r="F2395">
        <v>7.0952000000000002</v>
      </c>
      <c r="G2395">
        <v>3</v>
      </c>
      <c r="H2395">
        <v>12</v>
      </c>
      <c r="I2395">
        <v>16.786799999999999</v>
      </c>
      <c r="J2395">
        <v>2</v>
      </c>
      <c r="K2395">
        <v>41.049999999999727</v>
      </c>
      <c r="L2395">
        <v>0.79283752480512748</v>
      </c>
      <c r="M2395">
        <v>0.55292569659442725</v>
      </c>
      <c r="N2395">
        <v>0.98305084745762716</v>
      </c>
      <c r="O2395">
        <v>58.536799999999999</v>
      </c>
      <c r="P2395">
        <v>48</v>
      </c>
      <c r="Q2395">
        <v>69</v>
      </c>
      <c r="R2395">
        <v>75.5732</v>
      </c>
      <c r="S2395">
        <v>57</v>
      </c>
      <c r="T2395">
        <v>98</v>
      </c>
      <c r="AN2395" t="b">
        <v>1</v>
      </c>
      <c r="AO2395" t="b">
        <v>0</v>
      </c>
      <c r="AP2395" t="b">
        <v>1</v>
      </c>
      <c r="AQ2395" t="b">
        <v>0</v>
      </c>
      <c r="AR2395">
        <v>8</v>
      </c>
      <c r="AS2395">
        <f t="shared" si="37"/>
        <v>13</v>
      </c>
    </row>
    <row r="2396" spans="1:45" x14ac:dyDescent="0.3">
      <c r="A2396">
        <v>4</v>
      </c>
      <c r="B2396">
        <v>2</v>
      </c>
      <c r="C2396">
        <v>627.41341880302298</v>
      </c>
      <c r="D2396">
        <v>226.99302218445743</v>
      </c>
      <c r="E2396">
        <v>1285.9756599837224</v>
      </c>
      <c r="F2396">
        <v>7.5591999999999997</v>
      </c>
      <c r="G2396">
        <v>3</v>
      </c>
      <c r="H2396">
        <v>13</v>
      </c>
      <c r="I2396">
        <v>15.77</v>
      </c>
      <c r="J2396">
        <v>1</v>
      </c>
      <c r="K2396">
        <v>41</v>
      </c>
      <c r="L2396">
        <v>0.81956543567593021</v>
      </c>
      <c r="M2396">
        <v>0.59031705770450227</v>
      </c>
      <c r="N2396">
        <v>1</v>
      </c>
      <c r="O2396">
        <v>59.901600000000002</v>
      </c>
      <c r="P2396">
        <v>50</v>
      </c>
      <c r="Q2396">
        <v>71</v>
      </c>
      <c r="R2396">
        <v>74.584400000000002</v>
      </c>
      <c r="S2396">
        <v>57</v>
      </c>
      <c r="T2396">
        <v>96</v>
      </c>
      <c r="AN2396" t="b">
        <v>1</v>
      </c>
      <c r="AO2396" t="b">
        <v>0</v>
      </c>
      <c r="AP2396" t="b">
        <v>1</v>
      </c>
      <c r="AQ2396" t="b">
        <v>0</v>
      </c>
      <c r="AR2396">
        <v>8</v>
      </c>
      <c r="AS2396">
        <f t="shared" si="37"/>
        <v>13</v>
      </c>
    </row>
    <row r="2397" spans="1:45" x14ac:dyDescent="0.3">
      <c r="A2397">
        <v>4</v>
      </c>
      <c r="B2397">
        <v>3</v>
      </c>
      <c r="C2397">
        <v>614.08545879112432</v>
      </c>
      <c r="D2397">
        <v>236.51506925629437</v>
      </c>
      <c r="E2397">
        <v>1188.4507981644658</v>
      </c>
      <c r="F2397">
        <v>7.1440000000000001</v>
      </c>
      <c r="G2397">
        <v>3</v>
      </c>
      <c r="H2397">
        <v>12</v>
      </c>
      <c r="I2397">
        <v>13.929600000000001</v>
      </c>
      <c r="J2397">
        <v>1</v>
      </c>
      <c r="K2397">
        <v>35</v>
      </c>
      <c r="L2397">
        <v>0.80723004431855161</v>
      </c>
      <c r="M2397">
        <v>0.57777777777777772</v>
      </c>
      <c r="N2397">
        <v>0.98245614035087714</v>
      </c>
      <c r="O2397">
        <v>58.735599999999998</v>
      </c>
      <c r="P2397">
        <v>49</v>
      </c>
      <c r="Q2397">
        <v>69</v>
      </c>
      <c r="R2397">
        <v>74.127600000000001</v>
      </c>
      <c r="S2397">
        <v>58</v>
      </c>
      <c r="T2397">
        <v>95</v>
      </c>
      <c r="AN2397" t="b">
        <v>1</v>
      </c>
      <c r="AO2397" t="b">
        <v>0</v>
      </c>
      <c r="AP2397" t="b">
        <v>1</v>
      </c>
      <c r="AQ2397" t="b">
        <v>0</v>
      </c>
      <c r="AR2397">
        <v>8</v>
      </c>
      <c r="AS2397">
        <f t="shared" si="37"/>
        <v>13</v>
      </c>
    </row>
    <row r="2398" spans="1:45" x14ac:dyDescent="0.3">
      <c r="A2398">
        <v>4</v>
      </c>
      <c r="B2398">
        <v>4</v>
      </c>
      <c r="C2398">
        <v>596.36535112157731</v>
      </c>
      <c r="D2398">
        <v>213.67067259504429</v>
      </c>
      <c r="E2398">
        <v>1187.9641870067614</v>
      </c>
      <c r="F2398">
        <v>7.2215999999999996</v>
      </c>
      <c r="G2398">
        <v>3</v>
      </c>
      <c r="H2398">
        <v>12</v>
      </c>
      <c r="I2398">
        <v>14.4688</v>
      </c>
      <c r="J2398">
        <v>1</v>
      </c>
      <c r="K2398">
        <v>38</v>
      </c>
      <c r="L2398">
        <v>0.83589431671177972</v>
      </c>
      <c r="M2398">
        <v>0.59990654205607474</v>
      </c>
      <c r="N2398">
        <v>1</v>
      </c>
      <c r="O2398">
        <v>58.544400000000003</v>
      </c>
      <c r="P2398">
        <v>49</v>
      </c>
      <c r="Q2398">
        <v>68</v>
      </c>
      <c r="R2398">
        <v>71.441599999999994</v>
      </c>
      <c r="S2398">
        <v>55</v>
      </c>
      <c r="T2398">
        <v>92</v>
      </c>
      <c r="AN2398" t="b">
        <v>1</v>
      </c>
      <c r="AO2398" t="b">
        <v>0</v>
      </c>
      <c r="AP2398" t="b">
        <v>1</v>
      </c>
      <c r="AQ2398" t="b">
        <v>0</v>
      </c>
      <c r="AR2398">
        <v>8</v>
      </c>
      <c r="AS2398">
        <f t="shared" si="37"/>
        <v>13</v>
      </c>
    </row>
    <row r="2399" spans="1:45" x14ac:dyDescent="0.3">
      <c r="A2399">
        <v>4</v>
      </c>
      <c r="B2399">
        <v>5</v>
      </c>
      <c r="C2399">
        <v>630.39984263538668</v>
      </c>
      <c r="D2399">
        <v>242.41051802162593</v>
      </c>
      <c r="E2399">
        <v>1210.8483025559246</v>
      </c>
      <c r="F2399">
        <v>7.3315999999999999</v>
      </c>
      <c r="G2399">
        <v>3</v>
      </c>
      <c r="H2399">
        <v>12</v>
      </c>
      <c r="I2399">
        <v>13.016</v>
      </c>
      <c r="J2399">
        <v>1</v>
      </c>
      <c r="K2399">
        <v>33</v>
      </c>
      <c r="L2399">
        <v>0.81208729133106117</v>
      </c>
      <c r="M2399">
        <v>0.59549224184055649</v>
      </c>
      <c r="N2399">
        <v>0.9838709677419355</v>
      </c>
      <c r="O2399">
        <v>59.466000000000001</v>
      </c>
      <c r="P2399">
        <v>49</v>
      </c>
      <c r="Q2399">
        <v>70</v>
      </c>
      <c r="R2399">
        <v>74.423599999999993</v>
      </c>
      <c r="S2399">
        <v>58</v>
      </c>
      <c r="T2399">
        <v>93</v>
      </c>
      <c r="AN2399" t="b">
        <v>1</v>
      </c>
      <c r="AO2399" t="b">
        <v>0</v>
      </c>
      <c r="AP2399" t="b">
        <v>1</v>
      </c>
      <c r="AQ2399" t="b">
        <v>0</v>
      </c>
      <c r="AR2399">
        <v>8</v>
      </c>
      <c r="AS2399">
        <f t="shared" si="37"/>
        <v>13</v>
      </c>
    </row>
    <row r="2400" spans="1:45" x14ac:dyDescent="0.3">
      <c r="A2400">
        <v>4</v>
      </c>
      <c r="B2400">
        <v>6</v>
      </c>
      <c r="C2400">
        <v>600.67807488006099</v>
      </c>
      <c r="D2400">
        <v>219.86497311111461</v>
      </c>
      <c r="E2400">
        <v>1231.4058609213039</v>
      </c>
      <c r="F2400">
        <v>7.3655999999999997</v>
      </c>
      <c r="G2400">
        <v>3</v>
      </c>
      <c r="H2400">
        <v>12</v>
      </c>
      <c r="I2400">
        <v>13.755599999999999</v>
      </c>
      <c r="J2400">
        <v>1</v>
      </c>
      <c r="K2400">
        <v>36</v>
      </c>
      <c r="L2400">
        <v>0.84100631375392165</v>
      </c>
      <c r="M2400">
        <v>0.6179775280898876</v>
      </c>
      <c r="N2400">
        <v>1</v>
      </c>
      <c r="O2400">
        <v>58.954000000000001</v>
      </c>
      <c r="P2400">
        <v>49</v>
      </c>
      <c r="Q2400">
        <v>69</v>
      </c>
      <c r="R2400">
        <v>71.345200000000006</v>
      </c>
      <c r="S2400">
        <v>55</v>
      </c>
      <c r="T2400">
        <v>91</v>
      </c>
      <c r="AN2400" t="b">
        <v>1</v>
      </c>
      <c r="AO2400" t="b">
        <v>0</v>
      </c>
      <c r="AP2400" t="b">
        <v>1</v>
      </c>
      <c r="AQ2400" t="b">
        <v>0</v>
      </c>
      <c r="AR2400">
        <v>8</v>
      </c>
      <c r="AS2400">
        <f t="shared" si="37"/>
        <v>13</v>
      </c>
    </row>
    <row r="2401" spans="1:45" x14ac:dyDescent="0.3">
      <c r="A2401">
        <v>4</v>
      </c>
      <c r="B2401">
        <v>7</v>
      </c>
      <c r="C2401">
        <v>604.75189282556278</v>
      </c>
      <c r="D2401">
        <v>231.5019351135077</v>
      </c>
      <c r="E2401">
        <v>1197.7266578469639</v>
      </c>
      <c r="F2401">
        <v>6.9955999999999996</v>
      </c>
      <c r="G2401">
        <v>3</v>
      </c>
      <c r="H2401">
        <v>12</v>
      </c>
      <c r="I2401">
        <v>12.6088</v>
      </c>
      <c r="J2401">
        <v>1</v>
      </c>
      <c r="K2401">
        <v>32</v>
      </c>
      <c r="L2401">
        <v>0.82196860674061423</v>
      </c>
      <c r="M2401">
        <v>0.59756097560975607</v>
      </c>
      <c r="N2401">
        <v>0.98716216216215846</v>
      </c>
      <c r="O2401">
        <v>58.183999999999997</v>
      </c>
      <c r="P2401">
        <v>48</v>
      </c>
      <c r="Q2401">
        <v>68</v>
      </c>
      <c r="R2401">
        <v>72.035200000000003</v>
      </c>
      <c r="S2401">
        <v>55.95</v>
      </c>
      <c r="T2401">
        <v>92</v>
      </c>
      <c r="AN2401" t="b">
        <v>1</v>
      </c>
      <c r="AO2401" t="b">
        <v>0</v>
      </c>
      <c r="AP2401" t="b">
        <v>1</v>
      </c>
      <c r="AQ2401" t="b">
        <v>0</v>
      </c>
      <c r="AR2401">
        <v>8</v>
      </c>
      <c r="AS2401">
        <f t="shared" si="37"/>
        <v>13</v>
      </c>
    </row>
    <row r="2402" spans="1:45" x14ac:dyDescent="0.3">
      <c r="A2402">
        <v>4</v>
      </c>
      <c r="B2402">
        <v>8</v>
      </c>
      <c r="C2402">
        <v>632.75795380448608</v>
      </c>
      <c r="D2402">
        <v>229.51648898816057</v>
      </c>
      <c r="E2402">
        <v>1254.6433531135517</v>
      </c>
      <c r="F2402">
        <v>7.7624000000000004</v>
      </c>
      <c r="G2402">
        <v>3</v>
      </c>
      <c r="H2402">
        <v>13</v>
      </c>
      <c r="I2402">
        <v>13.9876</v>
      </c>
      <c r="J2402">
        <v>1</v>
      </c>
      <c r="K2402">
        <v>36</v>
      </c>
      <c r="L2402">
        <v>0.83285922179296978</v>
      </c>
      <c r="M2402">
        <v>0.60819219440353456</v>
      </c>
      <c r="N2402">
        <v>1</v>
      </c>
      <c r="O2402">
        <v>59.924399999999999</v>
      </c>
      <c r="P2402">
        <v>49</v>
      </c>
      <c r="Q2402">
        <v>71</v>
      </c>
      <c r="R2402">
        <v>73.213200000000001</v>
      </c>
      <c r="S2402">
        <v>56</v>
      </c>
      <c r="T2402">
        <v>94</v>
      </c>
      <c r="AN2402" t="b">
        <v>1</v>
      </c>
      <c r="AO2402" t="b">
        <v>0</v>
      </c>
      <c r="AP2402" t="b">
        <v>1</v>
      </c>
      <c r="AQ2402" t="b">
        <v>0</v>
      </c>
      <c r="AR2402">
        <v>8</v>
      </c>
      <c r="AS2402">
        <f t="shared" si="37"/>
        <v>13</v>
      </c>
    </row>
    <row r="2403" spans="1:45" x14ac:dyDescent="0.3">
      <c r="A2403">
        <v>4</v>
      </c>
      <c r="B2403">
        <v>9</v>
      </c>
      <c r="C2403">
        <v>614.83338922115115</v>
      </c>
      <c r="D2403">
        <v>235.58831581292307</v>
      </c>
      <c r="E2403">
        <v>1210.5777782861635</v>
      </c>
      <c r="F2403">
        <v>7.0495999999999999</v>
      </c>
      <c r="G2403">
        <v>3</v>
      </c>
      <c r="H2403">
        <v>12</v>
      </c>
      <c r="I2403">
        <v>12.603999999999999</v>
      </c>
      <c r="J2403">
        <v>1</v>
      </c>
      <c r="K2403">
        <v>33</v>
      </c>
      <c r="L2403">
        <v>0.81971577925416672</v>
      </c>
      <c r="M2403">
        <v>0.58888888888888891</v>
      </c>
      <c r="N2403">
        <v>0.98571428571428577</v>
      </c>
      <c r="O2403">
        <v>58.37</v>
      </c>
      <c r="P2403">
        <v>48</v>
      </c>
      <c r="Q2403">
        <v>69</v>
      </c>
      <c r="R2403">
        <v>72.415199999999999</v>
      </c>
      <c r="S2403">
        <v>56</v>
      </c>
      <c r="T2403">
        <v>91</v>
      </c>
      <c r="AN2403" t="b">
        <v>1</v>
      </c>
      <c r="AO2403" t="b">
        <v>0</v>
      </c>
      <c r="AP2403" t="b">
        <v>1</v>
      </c>
      <c r="AQ2403" t="b">
        <v>0</v>
      </c>
      <c r="AR2403">
        <v>8</v>
      </c>
      <c r="AS2403">
        <f t="shared" si="37"/>
        <v>13</v>
      </c>
    </row>
    <row r="2404" spans="1:45" x14ac:dyDescent="0.3">
      <c r="A2404">
        <v>4</v>
      </c>
      <c r="B2404">
        <v>10</v>
      </c>
      <c r="C2404">
        <v>595.3851050880761</v>
      </c>
      <c r="D2404">
        <v>218.32380518809288</v>
      </c>
      <c r="E2404">
        <v>1211.3753515451872</v>
      </c>
      <c r="F2404">
        <v>7.3856000000000002</v>
      </c>
      <c r="G2404">
        <v>3</v>
      </c>
      <c r="H2404">
        <v>12</v>
      </c>
      <c r="I2404">
        <v>13.1732</v>
      </c>
      <c r="J2404">
        <v>1</v>
      </c>
      <c r="K2404">
        <v>36</v>
      </c>
      <c r="L2404">
        <v>0.85038651696940448</v>
      </c>
      <c r="M2404">
        <v>0.61246323529411772</v>
      </c>
      <c r="N2404">
        <v>1</v>
      </c>
      <c r="O2404">
        <v>58.771599999999999</v>
      </c>
      <c r="P2404">
        <v>49</v>
      </c>
      <c r="Q2404">
        <v>69</v>
      </c>
      <c r="R2404">
        <v>70.334400000000002</v>
      </c>
      <c r="S2404">
        <v>54</v>
      </c>
      <c r="T2404">
        <v>90</v>
      </c>
      <c r="AN2404" t="b">
        <v>1</v>
      </c>
      <c r="AO2404" t="b">
        <v>0</v>
      </c>
      <c r="AP2404" t="b">
        <v>1</v>
      </c>
      <c r="AQ2404" t="b">
        <v>0</v>
      </c>
      <c r="AR2404">
        <v>8</v>
      </c>
      <c r="AS2404">
        <f t="shared" si="37"/>
        <v>13</v>
      </c>
    </row>
    <row r="2405" spans="1:45" x14ac:dyDescent="0.3">
      <c r="A2405">
        <v>4</v>
      </c>
      <c r="B2405">
        <v>11</v>
      </c>
      <c r="C2405">
        <v>624.73999826845534</v>
      </c>
      <c r="D2405">
        <v>236.48916976190142</v>
      </c>
      <c r="E2405">
        <v>1187.6319171168197</v>
      </c>
      <c r="F2405">
        <v>7.1951999999999998</v>
      </c>
      <c r="G2405">
        <v>3</v>
      </c>
      <c r="H2405">
        <v>12</v>
      </c>
      <c r="I2405">
        <v>12.062799999999999</v>
      </c>
      <c r="J2405">
        <v>1</v>
      </c>
      <c r="K2405">
        <v>30</v>
      </c>
      <c r="L2405">
        <v>0.81725802973661776</v>
      </c>
      <c r="M2405">
        <v>0.59137341153470191</v>
      </c>
      <c r="N2405">
        <v>0.98412698412698407</v>
      </c>
      <c r="O2405">
        <v>59.000799999999998</v>
      </c>
      <c r="P2405">
        <v>48</v>
      </c>
      <c r="Q2405">
        <v>70</v>
      </c>
      <c r="R2405">
        <v>73.376400000000004</v>
      </c>
      <c r="S2405">
        <v>57</v>
      </c>
      <c r="T2405">
        <v>92.049999999999727</v>
      </c>
      <c r="AN2405" t="b">
        <v>1</v>
      </c>
      <c r="AO2405" t="b">
        <v>0</v>
      </c>
      <c r="AP2405" t="b">
        <v>1</v>
      </c>
      <c r="AQ2405" t="b">
        <v>0</v>
      </c>
      <c r="AR2405">
        <v>8</v>
      </c>
      <c r="AS2405">
        <f t="shared" si="37"/>
        <v>13</v>
      </c>
    </row>
    <row r="2406" spans="1:45" x14ac:dyDescent="0.3">
      <c r="A2406">
        <v>4</v>
      </c>
      <c r="B2406">
        <v>12</v>
      </c>
      <c r="C2406">
        <v>615.53786764942902</v>
      </c>
      <c r="D2406">
        <v>219.58887648995608</v>
      </c>
      <c r="E2406">
        <v>1243.076381075093</v>
      </c>
      <c r="F2406">
        <v>7.5171999999999999</v>
      </c>
      <c r="G2406">
        <v>3</v>
      </c>
      <c r="H2406">
        <v>13</v>
      </c>
      <c r="I2406">
        <v>14.117599999999999</v>
      </c>
      <c r="J2406">
        <v>1</v>
      </c>
      <c r="K2406">
        <v>38</v>
      </c>
      <c r="L2406">
        <v>0.83784759814630583</v>
      </c>
      <c r="M2406">
        <v>0.6078307272275999</v>
      </c>
      <c r="N2406">
        <v>1</v>
      </c>
      <c r="O2406">
        <v>59.321599999999997</v>
      </c>
      <c r="P2406">
        <v>49</v>
      </c>
      <c r="Q2406">
        <v>70</v>
      </c>
      <c r="R2406">
        <v>72.079599999999999</v>
      </c>
      <c r="S2406">
        <v>55</v>
      </c>
      <c r="T2406">
        <v>93</v>
      </c>
      <c r="AN2406" t="b">
        <v>1</v>
      </c>
      <c r="AO2406" t="b">
        <v>0</v>
      </c>
      <c r="AP2406" t="b">
        <v>1</v>
      </c>
      <c r="AQ2406" t="b">
        <v>0</v>
      </c>
      <c r="AR2406">
        <v>8</v>
      </c>
      <c r="AS2406">
        <f t="shared" si="37"/>
        <v>13</v>
      </c>
    </row>
    <row r="2407" spans="1:45" x14ac:dyDescent="0.3">
      <c r="A2407">
        <v>4</v>
      </c>
      <c r="B2407">
        <v>13</v>
      </c>
      <c r="C2407">
        <v>598.36515754904394</v>
      </c>
      <c r="D2407">
        <v>229.17985116810866</v>
      </c>
      <c r="E2407">
        <v>1195.9151922241351</v>
      </c>
      <c r="F2407">
        <v>6.9084000000000003</v>
      </c>
      <c r="G2407">
        <v>3</v>
      </c>
      <c r="H2407">
        <v>11</v>
      </c>
      <c r="I2407">
        <v>11.914</v>
      </c>
      <c r="J2407">
        <v>1</v>
      </c>
      <c r="K2407">
        <v>32</v>
      </c>
      <c r="L2407">
        <v>0.83281760423711726</v>
      </c>
      <c r="M2407">
        <v>0.60438415750915753</v>
      </c>
      <c r="N2407">
        <v>1</v>
      </c>
      <c r="O2407">
        <v>58.035200000000003</v>
      </c>
      <c r="P2407">
        <v>48</v>
      </c>
      <c r="Q2407">
        <v>68</v>
      </c>
      <c r="R2407">
        <v>70.857600000000005</v>
      </c>
      <c r="S2407">
        <v>55</v>
      </c>
      <c r="T2407">
        <v>90</v>
      </c>
      <c r="AN2407" t="b">
        <v>1</v>
      </c>
      <c r="AO2407" t="b">
        <v>0</v>
      </c>
      <c r="AP2407" t="b">
        <v>1</v>
      </c>
      <c r="AQ2407" t="b">
        <v>0</v>
      </c>
      <c r="AR2407">
        <v>8</v>
      </c>
      <c r="AS2407">
        <f t="shared" si="37"/>
        <v>13</v>
      </c>
    </row>
    <row r="2408" spans="1:45" x14ac:dyDescent="0.3">
      <c r="A2408">
        <v>4</v>
      </c>
      <c r="B2408">
        <v>14</v>
      </c>
      <c r="C2408">
        <v>611.06743075242423</v>
      </c>
      <c r="D2408">
        <v>233.84501082280858</v>
      </c>
      <c r="E2408">
        <v>1226.5481689987005</v>
      </c>
      <c r="F2408">
        <v>7.6280000000000001</v>
      </c>
      <c r="G2408">
        <v>3</v>
      </c>
      <c r="H2408">
        <v>13</v>
      </c>
      <c r="I2408">
        <v>12.466799999999999</v>
      </c>
      <c r="J2408">
        <v>0</v>
      </c>
      <c r="K2408">
        <v>33</v>
      </c>
      <c r="L2408">
        <v>0.84630131764078176</v>
      </c>
      <c r="M2408">
        <v>0.63509880848590516</v>
      </c>
      <c r="N2408">
        <v>1</v>
      </c>
      <c r="O2408">
        <v>59.839599999999997</v>
      </c>
      <c r="P2408">
        <v>50</v>
      </c>
      <c r="Q2408">
        <v>71</v>
      </c>
      <c r="R2408">
        <v>71.814800000000005</v>
      </c>
      <c r="S2408">
        <v>56</v>
      </c>
      <c r="T2408">
        <v>91</v>
      </c>
      <c r="AN2408" t="b">
        <v>1</v>
      </c>
      <c r="AO2408" t="b">
        <v>0</v>
      </c>
      <c r="AP2408" t="b">
        <v>1</v>
      </c>
      <c r="AQ2408" t="b">
        <v>0</v>
      </c>
      <c r="AR2408">
        <v>8</v>
      </c>
      <c r="AS2408">
        <f t="shared" si="37"/>
        <v>13</v>
      </c>
    </row>
    <row r="2409" spans="1:45" x14ac:dyDescent="0.3">
      <c r="A2409">
        <v>4</v>
      </c>
      <c r="B2409">
        <v>15</v>
      </c>
      <c r="C2409">
        <v>618.36552316382472</v>
      </c>
      <c r="D2409">
        <v>234.81757960173141</v>
      </c>
      <c r="E2409">
        <v>1227.0919096118741</v>
      </c>
      <c r="F2409">
        <v>7.3212000000000002</v>
      </c>
      <c r="G2409">
        <v>3</v>
      </c>
      <c r="H2409">
        <v>12</v>
      </c>
      <c r="I2409">
        <v>12.5556</v>
      </c>
      <c r="J2409">
        <v>1</v>
      </c>
      <c r="K2409">
        <v>33</v>
      </c>
      <c r="L2409">
        <v>0.81932553217447346</v>
      </c>
      <c r="M2409">
        <v>0.5857078507078507</v>
      </c>
      <c r="N2409">
        <v>1</v>
      </c>
      <c r="O2409">
        <v>58.769199999999998</v>
      </c>
      <c r="P2409">
        <v>48</v>
      </c>
      <c r="Q2409">
        <v>69</v>
      </c>
      <c r="R2409">
        <v>72.9148</v>
      </c>
      <c r="S2409">
        <v>57</v>
      </c>
      <c r="T2409">
        <v>91</v>
      </c>
      <c r="AN2409" t="b">
        <v>1</v>
      </c>
      <c r="AO2409" t="b">
        <v>0</v>
      </c>
      <c r="AP2409" t="b">
        <v>1</v>
      </c>
      <c r="AQ2409" t="b">
        <v>0</v>
      </c>
      <c r="AR2409">
        <v>8</v>
      </c>
      <c r="AS2409">
        <f t="shared" si="37"/>
        <v>13</v>
      </c>
    </row>
    <row r="2410" spans="1:45" x14ac:dyDescent="0.3">
      <c r="A2410">
        <v>4</v>
      </c>
      <c r="B2410">
        <v>16</v>
      </c>
      <c r="C2410">
        <v>599.39496456006054</v>
      </c>
      <c r="D2410">
        <v>217.96127867914049</v>
      </c>
      <c r="E2410">
        <v>1219.5174213732605</v>
      </c>
      <c r="F2410">
        <v>7.3780000000000001</v>
      </c>
      <c r="G2410">
        <v>3</v>
      </c>
      <c r="H2410">
        <v>12</v>
      </c>
      <c r="I2410">
        <v>13.048400000000001</v>
      </c>
      <c r="J2410">
        <v>1</v>
      </c>
      <c r="K2410">
        <v>36</v>
      </c>
      <c r="L2410">
        <v>0.85012354879963936</v>
      </c>
      <c r="M2410">
        <v>0.6179775280898876</v>
      </c>
      <c r="N2410">
        <v>1</v>
      </c>
      <c r="O2410">
        <v>58.698</v>
      </c>
      <c r="P2410">
        <v>49</v>
      </c>
      <c r="Q2410">
        <v>69</v>
      </c>
      <c r="R2410">
        <v>70.266000000000005</v>
      </c>
      <c r="S2410">
        <v>55</v>
      </c>
      <c r="T2410">
        <v>91</v>
      </c>
      <c r="AN2410" t="b">
        <v>1</v>
      </c>
      <c r="AO2410" t="b">
        <v>0</v>
      </c>
      <c r="AP2410" t="b">
        <v>1</v>
      </c>
      <c r="AQ2410" t="b">
        <v>0</v>
      </c>
      <c r="AR2410">
        <v>8</v>
      </c>
      <c r="AS2410">
        <f t="shared" si="37"/>
        <v>13</v>
      </c>
    </row>
    <row r="2411" spans="1:45" x14ac:dyDescent="0.3">
      <c r="A2411">
        <v>4</v>
      </c>
      <c r="B2411">
        <v>17</v>
      </c>
      <c r="C2411">
        <v>627.53224325659744</v>
      </c>
      <c r="D2411">
        <v>243.3050895540585</v>
      </c>
      <c r="E2411">
        <v>1216.0409629653675</v>
      </c>
      <c r="F2411">
        <v>7.2744</v>
      </c>
      <c r="G2411">
        <v>3</v>
      </c>
      <c r="H2411">
        <v>12</v>
      </c>
      <c r="I2411">
        <v>11.944000000000001</v>
      </c>
      <c r="J2411">
        <v>1</v>
      </c>
      <c r="K2411">
        <v>31</v>
      </c>
      <c r="L2411">
        <v>0.82335528642033218</v>
      </c>
      <c r="M2411">
        <v>0.6</v>
      </c>
      <c r="N2411">
        <v>0.98552765870585823</v>
      </c>
      <c r="O2411">
        <v>59.076000000000001</v>
      </c>
      <c r="P2411">
        <v>48</v>
      </c>
      <c r="Q2411">
        <v>70</v>
      </c>
      <c r="R2411">
        <v>72.935599999999994</v>
      </c>
      <c r="S2411">
        <v>57</v>
      </c>
      <c r="T2411">
        <v>92</v>
      </c>
      <c r="AN2411" t="b">
        <v>1</v>
      </c>
      <c r="AO2411" t="b">
        <v>0</v>
      </c>
      <c r="AP2411" t="b">
        <v>1</v>
      </c>
      <c r="AQ2411" t="b">
        <v>0</v>
      </c>
      <c r="AR2411">
        <v>8</v>
      </c>
      <c r="AS2411">
        <f t="shared" si="37"/>
        <v>13</v>
      </c>
    </row>
    <row r="2412" spans="1:45" x14ac:dyDescent="0.3">
      <c r="A2412">
        <v>4</v>
      </c>
      <c r="B2412">
        <v>18</v>
      </c>
      <c r="C2412">
        <v>609.14295209084844</v>
      </c>
      <c r="D2412">
        <v>212.37844768619669</v>
      </c>
      <c r="E2412">
        <v>1231.7463162209483</v>
      </c>
      <c r="F2412">
        <v>7.4611999999999998</v>
      </c>
      <c r="G2412">
        <v>3</v>
      </c>
      <c r="H2412">
        <v>13</v>
      </c>
      <c r="I2412">
        <v>13.304399999999999</v>
      </c>
      <c r="J2412">
        <v>0</v>
      </c>
      <c r="K2412">
        <v>36</v>
      </c>
      <c r="L2412">
        <v>0.84625381427924529</v>
      </c>
      <c r="M2412">
        <v>0.62068965517241381</v>
      </c>
      <c r="N2412">
        <v>1</v>
      </c>
      <c r="O2412">
        <v>59.279200000000003</v>
      </c>
      <c r="P2412">
        <v>49</v>
      </c>
      <c r="Q2412">
        <v>70</v>
      </c>
      <c r="R2412">
        <v>71.272800000000004</v>
      </c>
      <c r="S2412">
        <v>55</v>
      </c>
      <c r="T2412">
        <v>92</v>
      </c>
      <c r="AN2412" t="b">
        <v>1</v>
      </c>
      <c r="AO2412" t="b">
        <v>0</v>
      </c>
      <c r="AP2412" t="b">
        <v>1</v>
      </c>
      <c r="AQ2412" t="b">
        <v>0</v>
      </c>
      <c r="AR2412">
        <v>8</v>
      </c>
      <c r="AS2412">
        <f t="shared" si="37"/>
        <v>13</v>
      </c>
    </row>
    <row r="2413" spans="1:45" x14ac:dyDescent="0.3">
      <c r="A2413">
        <v>4</v>
      </c>
      <c r="B2413">
        <v>19</v>
      </c>
      <c r="C2413">
        <v>586.23887130382093</v>
      </c>
      <c r="D2413">
        <v>224.72054373109526</v>
      </c>
      <c r="E2413">
        <v>1179.2402610741151</v>
      </c>
      <c r="F2413">
        <v>6.9787999999999997</v>
      </c>
      <c r="G2413">
        <v>3</v>
      </c>
      <c r="H2413">
        <v>12</v>
      </c>
      <c r="I2413">
        <v>11.1052</v>
      </c>
      <c r="J2413">
        <v>0</v>
      </c>
      <c r="K2413">
        <v>31</v>
      </c>
      <c r="L2413">
        <v>0.8396315788292219</v>
      </c>
      <c r="M2413">
        <v>0.61362121212121212</v>
      </c>
      <c r="N2413">
        <v>1</v>
      </c>
      <c r="O2413">
        <v>58.1004</v>
      </c>
      <c r="P2413">
        <v>48</v>
      </c>
      <c r="Q2413">
        <v>69</v>
      </c>
      <c r="R2413">
        <v>70.299599999999998</v>
      </c>
      <c r="S2413">
        <v>55</v>
      </c>
      <c r="T2413">
        <v>89</v>
      </c>
      <c r="AN2413" t="b">
        <v>1</v>
      </c>
      <c r="AO2413" t="b">
        <v>0</v>
      </c>
      <c r="AP2413" t="b">
        <v>1</v>
      </c>
      <c r="AQ2413" t="b">
        <v>0</v>
      </c>
      <c r="AR2413">
        <v>8</v>
      </c>
      <c r="AS2413">
        <f t="shared" si="37"/>
        <v>13</v>
      </c>
    </row>
    <row r="2414" spans="1:45" x14ac:dyDescent="0.3">
      <c r="A2414">
        <v>4</v>
      </c>
      <c r="B2414">
        <v>20</v>
      </c>
      <c r="C2414">
        <v>611.12580851392954</v>
      </c>
      <c r="D2414">
        <v>221.90412522596216</v>
      </c>
      <c r="E2414">
        <v>1233.1816360560383</v>
      </c>
      <c r="F2414">
        <v>7.7859999999999996</v>
      </c>
      <c r="G2414">
        <v>3</v>
      </c>
      <c r="H2414">
        <v>13</v>
      </c>
      <c r="I2414">
        <v>12.667999999999999</v>
      </c>
      <c r="J2414">
        <v>1</v>
      </c>
      <c r="K2414">
        <v>35</v>
      </c>
      <c r="L2414">
        <v>0.84221371307060178</v>
      </c>
      <c r="M2414">
        <v>0.61045454545454547</v>
      </c>
      <c r="N2414">
        <v>1</v>
      </c>
      <c r="O2414">
        <v>60.120800000000003</v>
      </c>
      <c r="P2414">
        <v>49</v>
      </c>
      <c r="Q2414">
        <v>71</v>
      </c>
      <c r="R2414">
        <v>72.634799999999998</v>
      </c>
      <c r="S2414">
        <v>57</v>
      </c>
      <c r="T2414">
        <v>93</v>
      </c>
      <c r="AN2414" t="b">
        <v>1</v>
      </c>
      <c r="AO2414" t="b">
        <v>0</v>
      </c>
      <c r="AP2414" t="b">
        <v>1</v>
      </c>
      <c r="AQ2414" t="b">
        <v>0</v>
      </c>
      <c r="AR2414">
        <v>8</v>
      </c>
      <c r="AS2414">
        <f t="shared" si="37"/>
        <v>13</v>
      </c>
    </row>
    <row r="2415" spans="1:45" x14ac:dyDescent="0.3">
      <c r="A2415">
        <v>4</v>
      </c>
      <c r="B2415">
        <v>21</v>
      </c>
      <c r="C2415">
        <v>630.7752569506348</v>
      </c>
      <c r="D2415">
        <v>234.83503013227397</v>
      </c>
      <c r="E2415">
        <v>1232.87718222182</v>
      </c>
      <c r="F2415">
        <v>7.1292</v>
      </c>
      <c r="G2415">
        <v>3</v>
      </c>
      <c r="H2415">
        <v>12</v>
      </c>
      <c r="I2415">
        <v>12.864800000000001</v>
      </c>
      <c r="J2415">
        <v>1</v>
      </c>
      <c r="K2415">
        <v>34</v>
      </c>
      <c r="L2415">
        <v>0.81890200541264502</v>
      </c>
      <c r="M2415">
        <v>0.58333333333333337</v>
      </c>
      <c r="N2415">
        <v>0.98485979194934414</v>
      </c>
      <c r="O2415">
        <v>58.449199999999998</v>
      </c>
      <c r="P2415">
        <v>48</v>
      </c>
      <c r="Q2415">
        <v>69</v>
      </c>
      <c r="R2415">
        <v>72.596400000000003</v>
      </c>
      <c r="S2415">
        <v>56</v>
      </c>
      <c r="T2415">
        <v>91</v>
      </c>
      <c r="AN2415" t="b">
        <v>1</v>
      </c>
      <c r="AO2415" t="b">
        <v>0</v>
      </c>
      <c r="AP2415" t="b">
        <v>1</v>
      </c>
      <c r="AQ2415" t="b">
        <v>0</v>
      </c>
      <c r="AR2415">
        <v>8</v>
      </c>
      <c r="AS2415">
        <f t="shared" si="37"/>
        <v>13</v>
      </c>
    </row>
    <row r="2416" spans="1:45" x14ac:dyDescent="0.3">
      <c r="A2416">
        <v>4</v>
      </c>
      <c r="B2416">
        <v>22</v>
      </c>
      <c r="C2416">
        <v>606.79782027444867</v>
      </c>
      <c r="D2416">
        <v>217.61730262694655</v>
      </c>
      <c r="E2416">
        <v>1230.2991929429618</v>
      </c>
      <c r="F2416">
        <v>7.3280000000000003</v>
      </c>
      <c r="G2416">
        <v>3</v>
      </c>
      <c r="H2416">
        <v>13</v>
      </c>
      <c r="I2416">
        <v>13.235200000000001</v>
      </c>
      <c r="J2416">
        <v>1</v>
      </c>
      <c r="K2416">
        <v>36</v>
      </c>
      <c r="L2416">
        <v>0.84685069872728491</v>
      </c>
      <c r="M2416">
        <v>0.61457705823293174</v>
      </c>
      <c r="N2416">
        <v>1</v>
      </c>
      <c r="O2416">
        <v>58.550400000000003</v>
      </c>
      <c r="P2416">
        <v>49</v>
      </c>
      <c r="Q2416">
        <v>69</v>
      </c>
      <c r="R2416">
        <v>70.395600000000002</v>
      </c>
      <c r="S2416">
        <v>54</v>
      </c>
      <c r="T2416">
        <v>90</v>
      </c>
      <c r="AN2416" t="b">
        <v>1</v>
      </c>
      <c r="AO2416" t="b">
        <v>0</v>
      </c>
      <c r="AP2416" t="b">
        <v>1</v>
      </c>
      <c r="AQ2416" t="b">
        <v>0</v>
      </c>
      <c r="AR2416">
        <v>8</v>
      </c>
      <c r="AS2416">
        <f t="shared" si="37"/>
        <v>13</v>
      </c>
    </row>
    <row r="2417" spans="1:45" x14ac:dyDescent="0.3">
      <c r="A2417">
        <v>4</v>
      </c>
      <c r="B2417">
        <v>23</v>
      </c>
      <c r="C2417">
        <v>617.98093363544797</v>
      </c>
      <c r="D2417">
        <v>240.35115755311114</v>
      </c>
      <c r="E2417">
        <v>1199.9894215455033</v>
      </c>
      <c r="F2417">
        <v>7.2195999999999998</v>
      </c>
      <c r="G2417">
        <v>3</v>
      </c>
      <c r="H2417">
        <v>12</v>
      </c>
      <c r="I2417">
        <v>11.4876</v>
      </c>
      <c r="J2417">
        <v>1</v>
      </c>
      <c r="K2417">
        <v>32</v>
      </c>
      <c r="L2417">
        <v>0.82921049439535177</v>
      </c>
      <c r="M2417">
        <v>0.5979325414612281</v>
      </c>
      <c r="N2417">
        <v>1</v>
      </c>
      <c r="O2417">
        <v>59.031199999999998</v>
      </c>
      <c r="P2417">
        <v>48</v>
      </c>
      <c r="Q2417">
        <v>70</v>
      </c>
      <c r="R2417">
        <v>72.34</v>
      </c>
      <c r="S2417">
        <v>56</v>
      </c>
      <c r="T2417">
        <v>91.049999999999727</v>
      </c>
      <c r="AN2417" t="b">
        <v>1</v>
      </c>
      <c r="AO2417" t="b">
        <v>0</v>
      </c>
      <c r="AP2417" t="b">
        <v>1</v>
      </c>
      <c r="AQ2417" t="b">
        <v>0</v>
      </c>
      <c r="AR2417">
        <v>8</v>
      </c>
      <c r="AS2417">
        <f t="shared" si="37"/>
        <v>13</v>
      </c>
    </row>
    <row r="2418" spans="1:45" x14ac:dyDescent="0.3">
      <c r="A2418">
        <v>4</v>
      </c>
      <c r="B2418">
        <v>24</v>
      </c>
      <c r="C2418">
        <v>606.39639952260609</v>
      </c>
      <c r="D2418">
        <v>220.91785385670181</v>
      </c>
      <c r="E2418">
        <v>1243.3740784155671</v>
      </c>
      <c r="F2418">
        <v>7.4324000000000003</v>
      </c>
      <c r="G2418">
        <v>3</v>
      </c>
      <c r="H2418">
        <v>13</v>
      </c>
      <c r="I2418">
        <v>13.098000000000001</v>
      </c>
      <c r="J2418">
        <v>0</v>
      </c>
      <c r="K2418">
        <v>36</v>
      </c>
      <c r="L2418">
        <v>0.84336695566476161</v>
      </c>
      <c r="M2418">
        <v>0.60757233273056055</v>
      </c>
      <c r="N2418">
        <v>1</v>
      </c>
      <c r="O2418">
        <v>59.308</v>
      </c>
      <c r="P2418">
        <v>49</v>
      </c>
      <c r="Q2418">
        <v>70</v>
      </c>
      <c r="R2418">
        <v>71.558400000000006</v>
      </c>
      <c r="S2418">
        <v>56</v>
      </c>
      <c r="T2418">
        <v>92</v>
      </c>
      <c r="AN2418" t="b">
        <v>1</v>
      </c>
      <c r="AO2418" t="b">
        <v>0</v>
      </c>
      <c r="AP2418" t="b">
        <v>1</v>
      </c>
      <c r="AQ2418" t="b">
        <v>0</v>
      </c>
      <c r="AR2418">
        <v>8</v>
      </c>
      <c r="AS2418">
        <f t="shared" si="37"/>
        <v>13</v>
      </c>
    </row>
    <row r="2419" spans="1:45" x14ac:dyDescent="0.3">
      <c r="A2419">
        <v>4</v>
      </c>
      <c r="B2419">
        <v>25</v>
      </c>
      <c r="C2419">
        <v>609.63799925891874</v>
      </c>
      <c r="D2419">
        <v>227.13206028171413</v>
      </c>
      <c r="E2419">
        <v>1194.1427950267685</v>
      </c>
      <c r="F2419">
        <v>7.0708000000000002</v>
      </c>
      <c r="G2419">
        <v>3</v>
      </c>
      <c r="H2419">
        <v>12</v>
      </c>
      <c r="I2419">
        <v>12.2004</v>
      </c>
      <c r="J2419">
        <v>1</v>
      </c>
      <c r="K2419">
        <v>34</v>
      </c>
      <c r="L2419">
        <v>0.82995155499635953</v>
      </c>
      <c r="M2419">
        <v>0.59302325581395354</v>
      </c>
      <c r="N2419">
        <v>1</v>
      </c>
      <c r="O2419">
        <v>58.261600000000001</v>
      </c>
      <c r="P2419">
        <v>48</v>
      </c>
      <c r="Q2419">
        <v>69</v>
      </c>
      <c r="R2419">
        <v>71.457599999999999</v>
      </c>
      <c r="S2419">
        <v>55.95</v>
      </c>
      <c r="T2419">
        <v>91</v>
      </c>
      <c r="AN2419" t="b">
        <v>1</v>
      </c>
      <c r="AO2419" t="b">
        <v>0</v>
      </c>
      <c r="AP2419" t="b">
        <v>1</v>
      </c>
      <c r="AQ2419" t="b">
        <v>0</v>
      </c>
      <c r="AR2419">
        <v>8</v>
      </c>
      <c r="AS2419">
        <f t="shared" si="37"/>
        <v>13</v>
      </c>
    </row>
    <row r="2420" spans="1:45" x14ac:dyDescent="0.3">
      <c r="A2420">
        <v>4</v>
      </c>
      <c r="B2420">
        <v>26</v>
      </c>
      <c r="C2420">
        <v>617.11200789412135</v>
      </c>
      <c r="D2420">
        <v>232.71997076193421</v>
      </c>
      <c r="E2420">
        <v>1244.8025525101762</v>
      </c>
      <c r="F2420">
        <v>7.6664000000000003</v>
      </c>
      <c r="G2420">
        <v>3</v>
      </c>
      <c r="H2420">
        <v>13</v>
      </c>
      <c r="I2420">
        <v>12.5688</v>
      </c>
      <c r="J2420">
        <v>0</v>
      </c>
      <c r="K2420">
        <v>35</v>
      </c>
      <c r="L2420">
        <v>0.84641002940860655</v>
      </c>
      <c r="M2420">
        <v>0.60950738916256164</v>
      </c>
      <c r="N2420">
        <v>1</v>
      </c>
      <c r="O2420">
        <v>59.7164</v>
      </c>
      <c r="P2420">
        <v>49</v>
      </c>
      <c r="Q2420">
        <v>70</v>
      </c>
      <c r="R2420">
        <v>71.736800000000002</v>
      </c>
      <c r="S2420">
        <v>56</v>
      </c>
      <c r="T2420">
        <v>92</v>
      </c>
      <c r="AN2420" t="b">
        <v>1</v>
      </c>
      <c r="AO2420" t="b">
        <v>0</v>
      </c>
      <c r="AP2420" t="b">
        <v>1</v>
      </c>
      <c r="AQ2420" t="b">
        <v>0</v>
      </c>
      <c r="AR2420">
        <v>8</v>
      </c>
      <c r="AS2420">
        <f t="shared" si="37"/>
        <v>13</v>
      </c>
    </row>
    <row r="2421" spans="1:45" x14ac:dyDescent="0.3">
      <c r="A2421">
        <v>4</v>
      </c>
      <c r="B2421">
        <v>27</v>
      </c>
      <c r="C2421">
        <v>622.91689889481665</v>
      </c>
      <c r="D2421">
        <v>239.464716451622</v>
      </c>
      <c r="E2421">
        <v>1253.2948493383835</v>
      </c>
      <c r="F2421">
        <v>7.0831999999999997</v>
      </c>
      <c r="G2421">
        <v>3</v>
      </c>
      <c r="H2421">
        <v>12</v>
      </c>
      <c r="I2421">
        <v>12.28</v>
      </c>
      <c r="J2421">
        <v>1</v>
      </c>
      <c r="K2421">
        <v>34</v>
      </c>
      <c r="L2421">
        <v>0.82342215677922836</v>
      </c>
      <c r="M2421">
        <v>0.58328754578754582</v>
      </c>
      <c r="N2421">
        <v>0.98612062404870626</v>
      </c>
      <c r="O2421">
        <v>58.375999999999998</v>
      </c>
      <c r="P2421">
        <v>48</v>
      </c>
      <c r="Q2421">
        <v>69</v>
      </c>
      <c r="R2421">
        <v>72.113600000000005</v>
      </c>
      <c r="S2421">
        <v>57</v>
      </c>
      <c r="T2421">
        <v>91</v>
      </c>
      <c r="AN2421" t="b">
        <v>1</v>
      </c>
      <c r="AO2421" t="b">
        <v>0</v>
      </c>
      <c r="AP2421" t="b">
        <v>1</v>
      </c>
      <c r="AQ2421" t="b">
        <v>0</v>
      </c>
      <c r="AR2421">
        <v>8</v>
      </c>
      <c r="AS2421">
        <f t="shared" si="37"/>
        <v>13</v>
      </c>
    </row>
    <row r="2422" spans="1:45" x14ac:dyDescent="0.3">
      <c r="A2422">
        <v>4</v>
      </c>
      <c r="B2422">
        <v>28</v>
      </c>
      <c r="C2422">
        <v>593.58552000466068</v>
      </c>
      <c r="D2422">
        <v>219.31515851906698</v>
      </c>
      <c r="E2422">
        <v>1213.9357386581955</v>
      </c>
      <c r="F2422">
        <v>7.3516000000000004</v>
      </c>
      <c r="G2422">
        <v>3</v>
      </c>
      <c r="H2422">
        <v>12</v>
      </c>
      <c r="I2422">
        <v>12.727600000000001</v>
      </c>
      <c r="J2422">
        <v>0</v>
      </c>
      <c r="K2422">
        <v>35</v>
      </c>
      <c r="L2422">
        <v>0.85184724482080931</v>
      </c>
      <c r="M2422">
        <v>0.62613761376137622</v>
      </c>
      <c r="N2422">
        <v>1</v>
      </c>
      <c r="O2422">
        <v>58.859200000000001</v>
      </c>
      <c r="P2422">
        <v>49</v>
      </c>
      <c r="Q2422">
        <v>69</v>
      </c>
      <c r="R2422">
        <v>70.293199999999999</v>
      </c>
      <c r="S2422">
        <v>55</v>
      </c>
      <c r="T2422">
        <v>90</v>
      </c>
      <c r="AN2422" t="b">
        <v>1</v>
      </c>
      <c r="AO2422" t="b">
        <v>0</v>
      </c>
      <c r="AP2422" t="b">
        <v>1</v>
      </c>
      <c r="AQ2422" t="b">
        <v>0</v>
      </c>
      <c r="AR2422">
        <v>8</v>
      </c>
      <c r="AS2422">
        <f t="shared" si="37"/>
        <v>13</v>
      </c>
    </row>
    <row r="2423" spans="1:45" x14ac:dyDescent="0.3">
      <c r="A2423">
        <v>4</v>
      </c>
      <c r="B2423">
        <v>29</v>
      </c>
      <c r="C2423">
        <v>626.48785700018846</v>
      </c>
      <c r="D2423">
        <v>236.7997911728807</v>
      </c>
      <c r="E2423">
        <v>1216.9134579302383</v>
      </c>
      <c r="F2423">
        <v>7.1963999999999997</v>
      </c>
      <c r="G2423">
        <v>3</v>
      </c>
      <c r="H2423">
        <v>12</v>
      </c>
      <c r="I2423">
        <v>11.917199999999999</v>
      </c>
      <c r="J2423">
        <v>0</v>
      </c>
      <c r="K2423">
        <v>31</v>
      </c>
      <c r="L2423">
        <v>0.82304735797873929</v>
      </c>
      <c r="M2423">
        <v>0.58505898462186645</v>
      </c>
      <c r="N2423">
        <v>1</v>
      </c>
      <c r="O2423">
        <v>58.986800000000002</v>
      </c>
      <c r="P2423">
        <v>48</v>
      </c>
      <c r="Q2423">
        <v>70</v>
      </c>
      <c r="R2423">
        <v>72.870800000000003</v>
      </c>
      <c r="S2423">
        <v>57</v>
      </c>
      <c r="T2423">
        <v>92</v>
      </c>
      <c r="AN2423" t="b">
        <v>1</v>
      </c>
      <c r="AO2423" t="b">
        <v>0</v>
      </c>
      <c r="AP2423" t="b">
        <v>1</v>
      </c>
      <c r="AQ2423" t="b">
        <v>0</v>
      </c>
      <c r="AR2423">
        <v>8</v>
      </c>
      <c r="AS2423">
        <f t="shared" si="37"/>
        <v>13</v>
      </c>
    </row>
    <row r="2424" spans="1:45" x14ac:dyDescent="0.3">
      <c r="A2424">
        <v>4</v>
      </c>
      <c r="B2424">
        <v>30</v>
      </c>
      <c r="C2424">
        <v>613.39310636456617</v>
      </c>
      <c r="D2424">
        <v>219.26282344049551</v>
      </c>
      <c r="E2424">
        <v>1238.8223196413196</v>
      </c>
      <c r="F2424">
        <v>7.5107999999999997</v>
      </c>
      <c r="G2424">
        <v>3</v>
      </c>
      <c r="H2424">
        <v>13</v>
      </c>
      <c r="I2424">
        <v>13.3392</v>
      </c>
      <c r="J2424">
        <v>1</v>
      </c>
      <c r="K2424">
        <v>37</v>
      </c>
      <c r="L2424">
        <v>0.84473988294859015</v>
      </c>
      <c r="M2424">
        <v>0.61111111111111116</v>
      </c>
      <c r="N2424">
        <v>1</v>
      </c>
      <c r="O2424">
        <v>59.305199999999999</v>
      </c>
      <c r="P2424">
        <v>49</v>
      </c>
      <c r="Q2424">
        <v>70</v>
      </c>
      <c r="R2424">
        <v>71.428399999999996</v>
      </c>
      <c r="S2424">
        <v>55</v>
      </c>
      <c r="T2424">
        <v>92</v>
      </c>
      <c r="AN2424" t="b">
        <v>1</v>
      </c>
      <c r="AO2424" t="b">
        <v>0</v>
      </c>
      <c r="AP2424" t="b">
        <v>1</v>
      </c>
      <c r="AQ2424" t="b">
        <v>0</v>
      </c>
      <c r="AR2424">
        <v>8</v>
      </c>
      <c r="AS2424">
        <f t="shared" si="37"/>
        <v>13</v>
      </c>
    </row>
    <row r="2425" spans="1:45" x14ac:dyDescent="0.3">
      <c r="A2425">
        <v>4</v>
      </c>
      <c r="B2425">
        <v>31</v>
      </c>
      <c r="C2425">
        <v>596.84915320445702</v>
      </c>
      <c r="D2425">
        <v>227.90885564589317</v>
      </c>
      <c r="E2425">
        <v>1185.1606845228337</v>
      </c>
      <c r="F2425">
        <v>6.9</v>
      </c>
      <c r="G2425">
        <v>3</v>
      </c>
      <c r="H2425">
        <v>12</v>
      </c>
      <c r="I2425">
        <v>11.345599999999999</v>
      </c>
      <c r="J2425">
        <v>0</v>
      </c>
      <c r="K2425">
        <v>31</v>
      </c>
      <c r="L2425">
        <v>0.8358966863474796</v>
      </c>
      <c r="M2425">
        <v>0.59731970157502068</v>
      </c>
      <c r="N2425">
        <v>1</v>
      </c>
      <c r="O2425">
        <v>57.892000000000003</v>
      </c>
      <c r="P2425">
        <v>47</v>
      </c>
      <c r="Q2425">
        <v>69</v>
      </c>
      <c r="R2425">
        <v>70.4208</v>
      </c>
      <c r="S2425">
        <v>55</v>
      </c>
      <c r="T2425">
        <v>90</v>
      </c>
      <c r="AN2425" t="b">
        <v>1</v>
      </c>
      <c r="AO2425" t="b">
        <v>0</v>
      </c>
      <c r="AP2425" t="b">
        <v>1</v>
      </c>
      <c r="AQ2425" t="b">
        <v>0</v>
      </c>
      <c r="AR2425">
        <v>8</v>
      </c>
      <c r="AS2425">
        <f t="shared" si="37"/>
        <v>13</v>
      </c>
    </row>
    <row r="2426" spans="1:45" x14ac:dyDescent="0.3">
      <c r="A2426">
        <v>4</v>
      </c>
      <c r="B2426">
        <v>32</v>
      </c>
      <c r="C2426">
        <v>627.98328318698907</v>
      </c>
      <c r="D2426">
        <v>228.25715424563978</v>
      </c>
      <c r="E2426">
        <v>1250.5051065523351</v>
      </c>
      <c r="F2426">
        <v>7.7068000000000003</v>
      </c>
      <c r="G2426">
        <v>3</v>
      </c>
      <c r="H2426">
        <v>13</v>
      </c>
      <c r="I2426">
        <v>13.1212</v>
      </c>
      <c r="J2426">
        <v>1</v>
      </c>
      <c r="K2426">
        <v>36</v>
      </c>
      <c r="L2426">
        <v>0.83651202606466379</v>
      </c>
      <c r="M2426">
        <v>0.6063829787234043</v>
      </c>
      <c r="N2426">
        <v>1</v>
      </c>
      <c r="O2426">
        <v>59.892000000000003</v>
      </c>
      <c r="P2426">
        <v>50</v>
      </c>
      <c r="Q2426">
        <v>71</v>
      </c>
      <c r="R2426">
        <v>72.811999999999998</v>
      </c>
      <c r="S2426">
        <v>57</v>
      </c>
      <c r="T2426">
        <v>93</v>
      </c>
      <c r="AN2426" t="b">
        <v>1</v>
      </c>
      <c r="AO2426" t="b">
        <v>0</v>
      </c>
      <c r="AP2426" t="b">
        <v>1</v>
      </c>
      <c r="AQ2426" t="b">
        <v>0</v>
      </c>
      <c r="AR2426">
        <v>8</v>
      </c>
      <c r="AS2426">
        <f t="shared" si="37"/>
        <v>13</v>
      </c>
    </row>
    <row r="2427" spans="1:45" x14ac:dyDescent="0.3">
      <c r="A2427">
        <v>4</v>
      </c>
      <c r="B2427">
        <v>33</v>
      </c>
      <c r="C2427">
        <v>636.07179682774017</v>
      </c>
      <c r="D2427">
        <v>238.37600019675875</v>
      </c>
      <c r="E2427">
        <v>1242.5859695658742</v>
      </c>
      <c r="F2427">
        <v>7.1315999999999997</v>
      </c>
      <c r="G2427">
        <v>3</v>
      </c>
      <c r="H2427">
        <v>12</v>
      </c>
      <c r="I2427">
        <v>12.7864</v>
      </c>
      <c r="J2427">
        <v>1</v>
      </c>
      <c r="K2427">
        <v>34</v>
      </c>
      <c r="L2427">
        <v>0.82350890674831845</v>
      </c>
      <c r="M2427">
        <v>0.58223432440388578</v>
      </c>
      <c r="N2427">
        <v>0.98461538461538467</v>
      </c>
      <c r="O2427">
        <v>58.537199999999999</v>
      </c>
      <c r="P2427">
        <v>48</v>
      </c>
      <c r="Q2427">
        <v>70</v>
      </c>
      <c r="R2427">
        <v>72.289199999999994</v>
      </c>
      <c r="S2427">
        <v>57</v>
      </c>
      <c r="T2427">
        <v>91</v>
      </c>
      <c r="AN2427" t="b">
        <v>1</v>
      </c>
      <c r="AO2427" t="b">
        <v>0</v>
      </c>
      <c r="AP2427" t="b">
        <v>1</v>
      </c>
      <c r="AQ2427" t="b">
        <v>0</v>
      </c>
      <c r="AR2427">
        <v>8</v>
      </c>
      <c r="AS2427">
        <f t="shared" si="37"/>
        <v>13</v>
      </c>
    </row>
    <row r="2428" spans="1:45" x14ac:dyDescent="0.3">
      <c r="A2428">
        <v>4</v>
      </c>
      <c r="B2428">
        <v>34</v>
      </c>
      <c r="C2428">
        <v>576.57332691777947</v>
      </c>
      <c r="D2428">
        <v>213.50571423482808</v>
      </c>
      <c r="E2428">
        <v>1193.5185499039289</v>
      </c>
      <c r="F2428">
        <v>7.2640000000000002</v>
      </c>
      <c r="G2428">
        <v>3</v>
      </c>
      <c r="H2428">
        <v>12</v>
      </c>
      <c r="I2428">
        <v>11.622400000000001</v>
      </c>
      <c r="J2428">
        <v>0</v>
      </c>
      <c r="K2428">
        <v>33</v>
      </c>
      <c r="L2428">
        <v>0.86419968837619832</v>
      </c>
      <c r="M2428">
        <v>0.63631016042780753</v>
      </c>
      <c r="N2428">
        <v>1</v>
      </c>
      <c r="O2428">
        <v>58.391599999999997</v>
      </c>
      <c r="P2428">
        <v>49</v>
      </c>
      <c r="Q2428">
        <v>69</v>
      </c>
      <c r="R2428">
        <v>68.707999999999998</v>
      </c>
      <c r="S2428">
        <v>53</v>
      </c>
      <c r="T2428">
        <v>88.049999999999727</v>
      </c>
      <c r="AN2428" t="b">
        <v>1</v>
      </c>
      <c r="AO2428" t="b">
        <v>0</v>
      </c>
      <c r="AP2428" t="b">
        <v>1</v>
      </c>
      <c r="AQ2428" t="b">
        <v>0</v>
      </c>
      <c r="AR2428">
        <v>8</v>
      </c>
      <c r="AS2428">
        <f t="shared" si="37"/>
        <v>13</v>
      </c>
    </row>
    <row r="2429" spans="1:45" x14ac:dyDescent="0.3">
      <c r="A2429">
        <v>4</v>
      </c>
      <c r="B2429">
        <v>35</v>
      </c>
      <c r="C2429">
        <v>620.39034851999395</v>
      </c>
      <c r="D2429">
        <v>246.82441311577313</v>
      </c>
      <c r="E2429">
        <v>1205.775388850946</v>
      </c>
      <c r="F2429">
        <v>7.3520000000000003</v>
      </c>
      <c r="G2429">
        <v>3</v>
      </c>
      <c r="H2429">
        <v>12</v>
      </c>
      <c r="I2429">
        <v>11.329599999999999</v>
      </c>
      <c r="J2429">
        <v>0</v>
      </c>
      <c r="K2429">
        <v>31</v>
      </c>
      <c r="L2429">
        <v>0.82883317323428785</v>
      </c>
      <c r="M2429">
        <v>0.59297735618115055</v>
      </c>
      <c r="N2429">
        <v>0.98592527386541473</v>
      </c>
      <c r="O2429">
        <v>59.381599999999999</v>
      </c>
      <c r="P2429">
        <v>48</v>
      </c>
      <c r="Q2429">
        <v>71</v>
      </c>
      <c r="R2429">
        <v>72.777199999999993</v>
      </c>
      <c r="S2429">
        <v>57</v>
      </c>
      <c r="T2429">
        <v>91.049999999999727</v>
      </c>
      <c r="AN2429" t="b">
        <v>1</v>
      </c>
      <c r="AO2429" t="b">
        <v>0</v>
      </c>
      <c r="AP2429" t="b">
        <v>1</v>
      </c>
      <c r="AQ2429" t="b">
        <v>0</v>
      </c>
      <c r="AR2429">
        <v>8</v>
      </c>
      <c r="AS2429">
        <f t="shared" si="37"/>
        <v>13</v>
      </c>
    </row>
    <row r="2430" spans="1:45" x14ac:dyDescent="0.3">
      <c r="A2430">
        <v>4</v>
      </c>
      <c r="B2430">
        <v>36</v>
      </c>
      <c r="C2430">
        <v>613.79220519992816</v>
      </c>
      <c r="D2430">
        <v>222.04879609205608</v>
      </c>
      <c r="E2430">
        <v>1265.0447853462858</v>
      </c>
      <c r="F2430">
        <v>7.3844000000000003</v>
      </c>
      <c r="G2430">
        <v>3</v>
      </c>
      <c r="H2430">
        <v>12</v>
      </c>
      <c r="I2430">
        <v>13.466799999999999</v>
      </c>
      <c r="J2430">
        <v>1</v>
      </c>
      <c r="K2430">
        <v>37</v>
      </c>
      <c r="L2430">
        <v>0.83755687319099981</v>
      </c>
      <c r="M2430">
        <v>0.60386990311934419</v>
      </c>
      <c r="N2430">
        <v>1</v>
      </c>
      <c r="O2430">
        <v>59.229599999999998</v>
      </c>
      <c r="P2430">
        <v>49</v>
      </c>
      <c r="Q2430">
        <v>70</v>
      </c>
      <c r="R2430">
        <v>71.997600000000006</v>
      </c>
      <c r="S2430">
        <v>56</v>
      </c>
      <c r="T2430">
        <v>93</v>
      </c>
      <c r="AN2430" t="b">
        <v>1</v>
      </c>
      <c r="AO2430" t="b">
        <v>0</v>
      </c>
      <c r="AP2430" t="b">
        <v>1</v>
      </c>
      <c r="AQ2430" t="b">
        <v>0</v>
      </c>
      <c r="AR2430">
        <v>8</v>
      </c>
      <c r="AS2430">
        <f t="shared" si="37"/>
        <v>13</v>
      </c>
    </row>
    <row r="2431" spans="1:45" x14ac:dyDescent="0.3">
      <c r="A2431">
        <v>4</v>
      </c>
      <c r="B2431">
        <v>37</v>
      </c>
      <c r="C2431">
        <v>622.26036787855583</v>
      </c>
      <c r="D2431">
        <v>228.84679508051394</v>
      </c>
      <c r="E2431">
        <v>1229.6705967453438</v>
      </c>
      <c r="F2431">
        <v>6.9252000000000002</v>
      </c>
      <c r="G2431">
        <v>3</v>
      </c>
      <c r="H2431">
        <v>12</v>
      </c>
      <c r="I2431">
        <v>12.511200000000001</v>
      </c>
      <c r="J2431">
        <v>1</v>
      </c>
      <c r="K2431">
        <v>34</v>
      </c>
      <c r="L2431">
        <v>0.82679023622528836</v>
      </c>
      <c r="M2431">
        <v>0.58135783945986497</v>
      </c>
      <c r="N2431">
        <v>1</v>
      </c>
      <c r="O2431">
        <v>57.827599999999997</v>
      </c>
      <c r="P2431">
        <v>47</v>
      </c>
      <c r="Q2431">
        <v>69</v>
      </c>
      <c r="R2431">
        <v>71.174400000000006</v>
      </c>
      <c r="S2431">
        <v>55</v>
      </c>
      <c r="T2431">
        <v>90</v>
      </c>
      <c r="AN2431" t="b">
        <v>1</v>
      </c>
      <c r="AO2431" t="b">
        <v>0</v>
      </c>
      <c r="AP2431" t="b">
        <v>1</v>
      </c>
      <c r="AQ2431" t="b">
        <v>0</v>
      </c>
      <c r="AR2431">
        <v>8</v>
      </c>
      <c r="AS2431">
        <f t="shared" si="37"/>
        <v>13</v>
      </c>
    </row>
    <row r="2432" spans="1:45" x14ac:dyDescent="0.3">
      <c r="A2432">
        <v>4</v>
      </c>
      <c r="B2432">
        <v>38</v>
      </c>
      <c r="C2432">
        <v>615.96487120827737</v>
      </c>
      <c r="D2432">
        <v>223.73109997218688</v>
      </c>
      <c r="E2432">
        <v>1231.1789327222693</v>
      </c>
      <c r="F2432">
        <v>7.6984000000000004</v>
      </c>
      <c r="G2432">
        <v>3</v>
      </c>
      <c r="H2432">
        <v>13</v>
      </c>
      <c r="I2432">
        <v>12.4864</v>
      </c>
      <c r="J2432">
        <v>0</v>
      </c>
      <c r="K2432">
        <v>34.049999999999727</v>
      </c>
      <c r="L2432">
        <v>0.8483104665290262</v>
      </c>
      <c r="M2432">
        <v>0.62244897959183676</v>
      </c>
      <c r="N2432">
        <v>1</v>
      </c>
      <c r="O2432">
        <v>59.863199999999999</v>
      </c>
      <c r="P2432">
        <v>50</v>
      </c>
      <c r="Q2432">
        <v>70</v>
      </c>
      <c r="R2432">
        <v>71.734399999999994</v>
      </c>
      <c r="S2432">
        <v>56</v>
      </c>
      <c r="T2432">
        <v>91</v>
      </c>
      <c r="AN2432" t="b">
        <v>1</v>
      </c>
      <c r="AO2432" t="b">
        <v>0</v>
      </c>
      <c r="AP2432" t="b">
        <v>1</v>
      </c>
      <c r="AQ2432" t="b">
        <v>0</v>
      </c>
      <c r="AR2432">
        <v>8</v>
      </c>
      <c r="AS2432">
        <f t="shared" si="37"/>
        <v>13</v>
      </c>
    </row>
    <row r="2433" spans="1:45" x14ac:dyDescent="0.3">
      <c r="A2433">
        <v>4</v>
      </c>
      <c r="B2433">
        <v>39</v>
      </c>
      <c r="C2433">
        <v>605.72813052082438</v>
      </c>
      <c r="D2433">
        <v>227.19209615354663</v>
      </c>
      <c r="E2433">
        <v>1208.1114020522052</v>
      </c>
      <c r="F2433">
        <v>7.0815999999999999</v>
      </c>
      <c r="G2433">
        <v>3</v>
      </c>
      <c r="H2433">
        <v>12</v>
      </c>
      <c r="I2433">
        <v>11.6576</v>
      </c>
      <c r="J2433">
        <v>0</v>
      </c>
      <c r="K2433">
        <v>32</v>
      </c>
      <c r="L2433">
        <v>0.8306712154768906</v>
      </c>
      <c r="M2433">
        <v>0.59644194756554303</v>
      </c>
      <c r="N2433">
        <v>1</v>
      </c>
      <c r="O2433">
        <v>58.404000000000003</v>
      </c>
      <c r="P2433">
        <v>48</v>
      </c>
      <c r="Q2433">
        <v>70</v>
      </c>
      <c r="R2433">
        <v>71.491200000000006</v>
      </c>
      <c r="S2433">
        <v>55.95</v>
      </c>
      <c r="T2433">
        <v>91</v>
      </c>
      <c r="AN2433" t="b">
        <v>1</v>
      </c>
      <c r="AO2433" t="b">
        <v>0</v>
      </c>
      <c r="AP2433" t="b">
        <v>1</v>
      </c>
      <c r="AQ2433" t="b">
        <v>0</v>
      </c>
      <c r="AR2433">
        <v>8</v>
      </c>
      <c r="AS2433">
        <f t="shared" si="37"/>
        <v>13</v>
      </c>
    </row>
    <row r="2434" spans="1:45" x14ac:dyDescent="0.3">
      <c r="A2434">
        <v>4</v>
      </c>
      <c r="B2434">
        <v>40</v>
      </c>
      <c r="C2434">
        <v>597.22242650238059</v>
      </c>
      <c r="D2434">
        <v>218.86376601975044</v>
      </c>
      <c r="E2434">
        <v>1221.1604387526588</v>
      </c>
      <c r="F2434">
        <v>7.4843999999999999</v>
      </c>
      <c r="G2434">
        <v>3</v>
      </c>
      <c r="H2434">
        <v>13</v>
      </c>
      <c r="I2434">
        <v>12.6876</v>
      </c>
      <c r="J2434">
        <v>1</v>
      </c>
      <c r="K2434">
        <v>36</v>
      </c>
      <c r="L2434">
        <v>0.84987269282792111</v>
      </c>
      <c r="M2434">
        <v>0.60919540229885061</v>
      </c>
      <c r="N2434">
        <v>1</v>
      </c>
      <c r="O2434">
        <v>59.1004</v>
      </c>
      <c r="P2434">
        <v>49</v>
      </c>
      <c r="Q2434">
        <v>70</v>
      </c>
      <c r="R2434">
        <v>70.750799999999998</v>
      </c>
      <c r="S2434">
        <v>55</v>
      </c>
      <c r="T2434">
        <v>90</v>
      </c>
      <c r="AN2434" t="b">
        <v>1</v>
      </c>
      <c r="AO2434" t="b">
        <v>0</v>
      </c>
      <c r="AP2434" t="b">
        <v>1</v>
      </c>
      <c r="AQ2434" t="b">
        <v>0</v>
      </c>
      <c r="AR2434">
        <v>8</v>
      </c>
      <c r="AS2434">
        <f t="shared" si="37"/>
        <v>13</v>
      </c>
    </row>
    <row r="2435" spans="1:45" x14ac:dyDescent="0.3">
      <c r="A2435">
        <v>4</v>
      </c>
      <c r="B2435">
        <v>41</v>
      </c>
      <c r="C2435">
        <v>630.47422373318409</v>
      </c>
      <c r="D2435">
        <v>244.20850183642898</v>
      </c>
      <c r="E2435">
        <v>1206.6325309685699</v>
      </c>
      <c r="F2435">
        <v>7.2295999999999996</v>
      </c>
      <c r="G2435">
        <v>3</v>
      </c>
      <c r="H2435">
        <v>12</v>
      </c>
      <c r="I2435">
        <v>11.842000000000001</v>
      </c>
      <c r="J2435">
        <v>0</v>
      </c>
      <c r="K2435">
        <v>31.049999999999727</v>
      </c>
      <c r="L2435">
        <v>0.82503691374722077</v>
      </c>
      <c r="M2435">
        <v>0.58441558441558439</v>
      </c>
      <c r="N2435">
        <v>0.98573412698412688</v>
      </c>
      <c r="O2435">
        <v>58.914400000000001</v>
      </c>
      <c r="P2435">
        <v>48</v>
      </c>
      <c r="Q2435">
        <v>70</v>
      </c>
      <c r="R2435">
        <v>72.595200000000006</v>
      </c>
      <c r="S2435">
        <v>56</v>
      </c>
      <c r="T2435">
        <v>92</v>
      </c>
      <c r="AN2435" t="b">
        <v>1</v>
      </c>
      <c r="AO2435" t="b">
        <v>0</v>
      </c>
      <c r="AP2435" t="b">
        <v>1</v>
      </c>
      <c r="AQ2435" t="b">
        <v>0</v>
      </c>
      <c r="AR2435">
        <v>8</v>
      </c>
      <c r="AS2435">
        <f t="shared" ref="AS2435:AS2498" si="38">ROUND(100/AR2435,0)</f>
        <v>13</v>
      </c>
    </row>
    <row r="2436" spans="1:45" x14ac:dyDescent="0.3">
      <c r="A2436">
        <v>4</v>
      </c>
      <c r="B2436">
        <v>42</v>
      </c>
      <c r="C2436">
        <v>612.06212482291949</v>
      </c>
      <c r="D2436">
        <v>221.07517514985375</v>
      </c>
      <c r="E2436">
        <v>1245.3246904769746</v>
      </c>
      <c r="F2436">
        <v>7.4135999999999997</v>
      </c>
      <c r="G2436">
        <v>3</v>
      </c>
      <c r="H2436">
        <v>13</v>
      </c>
      <c r="I2436">
        <v>13.361599999999999</v>
      </c>
      <c r="J2436">
        <v>1</v>
      </c>
      <c r="K2436">
        <v>37</v>
      </c>
      <c r="L2436">
        <v>0.84236403260844595</v>
      </c>
      <c r="M2436">
        <v>0.60465116279069764</v>
      </c>
      <c r="N2436">
        <v>1</v>
      </c>
      <c r="O2436">
        <v>59.271999999999998</v>
      </c>
      <c r="P2436">
        <v>49</v>
      </c>
      <c r="Q2436">
        <v>70</v>
      </c>
      <c r="R2436">
        <v>71.6036</v>
      </c>
      <c r="S2436">
        <v>56</v>
      </c>
      <c r="T2436">
        <v>91</v>
      </c>
      <c r="AN2436" t="b">
        <v>1</v>
      </c>
      <c r="AO2436" t="b">
        <v>0</v>
      </c>
      <c r="AP2436" t="b">
        <v>1</v>
      </c>
      <c r="AQ2436" t="b">
        <v>0</v>
      </c>
      <c r="AR2436">
        <v>8</v>
      </c>
      <c r="AS2436">
        <f t="shared" si="38"/>
        <v>13</v>
      </c>
    </row>
    <row r="2437" spans="1:45" x14ac:dyDescent="0.3">
      <c r="A2437">
        <v>4</v>
      </c>
      <c r="B2437">
        <v>43</v>
      </c>
      <c r="C2437">
        <v>602.81536983827198</v>
      </c>
      <c r="D2437">
        <v>230.35514531908385</v>
      </c>
      <c r="E2437">
        <v>1177.0895717608644</v>
      </c>
      <c r="F2437">
        <v>6.9976000000000003</v>
      </c>
      <c r="G2437">
        <v>3</v>
      </c>
      <c r="H2437">
        <v>12</v>
      </c>
      <c r="I2437">
        <v>11.468</v>
      </c>
      <c r="J2437">
        <v>0</v>
      </c>
      <c r="K2437">
        <v>31.049999999999727</v>
      </c>
      <c r="L2437">
        <v>0.83991208108254578</v>
      </c>
      <c r="M2437">
        <v>0.6116642754662841</v>
      </c>
      <c r="N2437">
        <v>1</v>
      </c>
      <c r="O2437">
        <v>58.152000000000001</v>
      </c>
      <c r="P2437">
        <v>48</v>
      </c>
      <c r="Q2437">
        <v>69</v>
      </c>
      <c r="R2437">
        <v>70.400000000000006</v>
      </c>
      <c r="S2437">
        <v>55</v>
      </c>
      <c r="T2437">
        <v>90</v>
      </c>
      <c r="AN2437" t="b">
        <v>1</v>
      </c>
      <c r="AO2437" t="b">
        <v>0</v>
      </c>
      <c r="AP2437" t="b">
        <v>1</v>
      </c>
      <c r="AQ2437" t="b">
        <v>0</v>
      </c>
      <c r="AR2437">
        <v>8</v>
      </c>
      <c r="AS2437">
        <f t="shared" si="38"/>
        <v>13</v>
      </c>
    </row>
    <row r="2438" spans="1:45" x14ac:dyDescent="0.3">
      <c r="A2438">
        <v>4</v>
      </c>
      <c r="B2438">
        <v>44</v>
      </c>
      <c r="C2438">
        <v>601.48802415116131</v>
      </c>
      <c r="D2438">
        <v>222.01285124343312</v>
      </c>
      <c r="E2438">
        <v>1203.3096415086591</v>
      </c>
      <c r="F2438">
        <v>7.6276000000000002</v>
      </c>
      <c r="G2438">
        <v>3</v>
      </c>
      <c r="H2438">
        <v>13</v>
      </c>
      <c r="I2438">
        <v>11.808</v>
      </c>
      <c r="J2438">
        <v>0</v>
      </c>
      <c r="K2438">
        <v>33</v>
      </c>
      <c r="L2438">
        <v>0.84946134588149691</v>
      </c>
      <c r="M2438">
        <v>0.61627906976744184</v>
      </c>
      <c r="N2438">
        <v>1</v>
      </c>
      <c r="O2438">
        <v>59.811999999999998</v>
      </c>
      <c r="P2438">
        <v>49</v>
      </c>
      <c r="Q2438">
        <v>70</v>
      </c>
      <c r="R2438">
        <v>71.533199999999994</v>
      </c>
      <c r="S2438">
        <v>56</v>
      </c>
      <c r="T2438">
        <v>90.049999999999727</v>
      </c>
      <c r="AN2438" t="b">
        <v>1</v>
      </c>
      <c r="AO2438" t="b">
        <v>0</v>
      </c>
      <c r="AP2438" t="b">
        <v>1</v>
      </c>
      <c r="AQ2438" t="b">
        <v>0</v>
      </c>
      <c r="AR2438">
        <v>8</v>
      </c>
      <c r="AS2438">
        <f t="shared" si="38"/>
        <v>13</v>
      </c>
    </row>
    <row r="2439" spans="1:45" x14ac:dyDescent="0.3">
      <c r="A2439">
        <v>4</v>
      </c>
      <c r="B2439">
        <v>45</v>
      </c>
      <c r="C2439">
        <v>632.24210418192706</v>
      </c>
      <c r="D2439">
        <v>235.19155510244019</v>
      </c>
      <c r="E2439">
        <v>1249.1145164283075</v>
      </c>
      <c r="F2439">
        <v>7.1811999999999996</v>
      </c>
      <c r="G2439">
        <v>3</v>
      </c>
      <c r="H2439">
        <v>12</v>
      </c>
      <c r="I2439">
        <v>12.7844</v>
      </c>
      <c r="J2439">
        <v>1</v>
      </c>
      <c r="K2439">
        <v>34</v>
      </c>
      <c r="L2439">
        <v>0.82120340963499439</v>
      </c>
      <c r="M2439">
        <v>0.58535288012454589</v>
      </c>
      <c r="N2439">
        <v>0.98530477408354644</v>
      </c>
      <c r="O2439">
        <v>58.753999999999998</v>
      </c>
      <c r="P2439">
        <v>48</v>
      </c>
      <c r="Q2439">
        <v>70</v>
      </c>
      <c r="R2439">
        <v>72.800399999999996</v>
      </c>
      <c r="S2439">
        <v>57</v>
      </c>
      <c r="T2439">
        <v>93</v>
      </c>
      <c r="AN2439" t="b">
        <v>1</v>
      </c>
      <c r="AO2439" t="b">
        <v>0</v>
      </c>
      <c r="AP2439" t="b">
        <v>1</v>
      </c>
      <c r="AQ2439" t="b">
        <v>0</v>
      </c>
      <c r="AR2439">
        <v>8</v>
      </c>
      <c r="AS2439">
        <f t="shared" si="38"/>
        <v>13</v>
      </c>
    </row>
    <row r="2440" spans="1:45" x14ac:dyDescent="0.3">
      <c r="A2440">
        <v>4</v>
      </c>
      <c r="B2440">
        <v>46</v>
      </c>
      <c r="C2440">
        <v>589.43524653736506</v>
      </c>
      <c r="D2440">
        <v>213.73729668532769</v>
      </c>
      <c r="E2440">
        <v>1194.9922351586895</v>
      </c>
      <c r="F2440">
        <v>7.2851999999999997</v>
      </c>
      <c r="G2440">
        <v>3</v>
      </c>
      <c r="H2440">
        <v>13</v>
      </c>
      <c r="I2440">
        <v>12.2964</v>
      </c>
      <c r="J2440">
        <v>0</v>
      </c>
      <c r="K2440">
        <v>34</v>
      </c>
      <c r="L2440">
        <v>0.85553101760793537</v>
      </c>
      <c r="M2440">
        <v>0.62220867208672093</v>
      </c>
      <c r="N2440">
        <v>1</v>
      </c>
      <c r="O2440">
        <v>58.613599999999998</v>
      </c>
      <c r="P2440">
        <v>49</v>
      </c>
      <c r="Q2440">
        <v>69</v>
      </c>
      <c r="R2440">
        <v>69.682000000000002</v>
      </c>
      <c r="S2440">
        <v>54</v>
      </c>
      <c r="T2440">
        <v>89</v>
      </c>
      <c r="AN2440" t="b">
        <v>1</v>
      </c>
      <c r="AO2440" t="b">
        <v>0</v>
      </c>
      <c r="AP2440" t="b">
        <v>1</v>
      </c>
      <c r="AQ2440" t="b">
        <v>0</v>
      </c>
      <c r="AR2440">
        <v>8</v>
      </c>
      <c r="AS2440">
        <f t="shared" si="38"/>
        <v>13</v>
      </c>
    </row>
    <row r="2441" spans="1:45" x14ac:dyDescent="0.3">
      <c r="A2441">
        <v>4</v>
      </c>
      <c r="B2441">
        <v>47</v>
      </c>
      <c r="C2441">
        <v>622.46673367528433</v>
      </c>
      <c r="D2441">
        <v>234.24569891898682</v>
      </c>
      <c r="E2441">
        <v>1227.2342243970163</v>
      </c>
      <c r="F2441">
        <v>7.234</v>
      </c>
      <c r="G2441">
        <v>3</v>
      </c>
      <c r="H2441">
        <v>12</v>
      </c>
      <c r="I2441">
        <v>11.4436</v>
      </c>
      <c r="J2441">
        <v>1</v>
      </c>
      <c r="K2441">
        <v>31</v>
      </c>
      <c r="L2441">
        <v>0.83178351446482723</v>
      </c>
      <c r="M2441">
        <v>0.60666765227675934</v>
      </c>
      <c r="N2441">
        <v>0.98529411764705888</v>
      </c>
      <c r="O2441">
        <v>59.240400000000001</v>
      </c>
      <c r="P2441">
        <v>49</v>
      </c>
      <c r="Q2441">
        <v>70</v>
      </c>
      <c r="R2441">
        <v>72.307199999999995</v>
      </c>
      <c r="S2441">
        <v>57</v>
      </c>
      <c r="T2441">
        <v>90</v>
      </c>
      <c r="AN2441" t="b">
        <v>1</v>
      </c>
      <c r="AO2441" t="b">
        <v>0</v>
      </c>
      <c r="AP2441" t="b">
        <v>1</v>
      </c>
      <c r="AQ2441" t="b">
        <v>0</v>
      </c>
      <c r="AR2441">
        <v>8</v>
      </c>
      <c r="AS2441">
        <f t="shared" si="38"/>
        <v>13</v>
      </c>
    </row>
    <row r="2442" spans="1:45" x14ac:dyDescent="0.3">
      <c r="A2442">
        <v>4</v>
      </c>
      <c r="B2442">
        <v>48</v>
      </c>
      <c r="C2442">
        <v>597.96902686669796</v>
      </c>
      <c r="D2442">
        <v>209.90162812344806</v>
      </c>
      <c r="E2442">
        <v>1237.2087052018639</v>
      </c>
      <c r="F2442">
        <v>7.3735999999999997</v>
      </c>
      <c r="G2442">
        <v>3</v>
      </c>
      <c r="H2442">
        <v>12.049999999999727</v>
      </c>
      <c r="I2442">
        <v>12.736000000000001</v>
      </c>
      <c r="J2442">
        <v>0</v>
      </c>
      <c r="K2442">
        <v>36</v>
      </c>
      <c r="L2442">
        <v>0.8464623958516786</v>
      </c>
      <c r="M2442">
        <v>0.61176470588235299</v>
      </c>
      <c r="N2442">
        <v>1</v>
      </c>
      <c r="O2442">
        <v>59.164400000000001</v>
      </c>
      <c r="P2442">
        <v>49</v>
      </c>
      <c r="Q2442">
        <v>70</v>
      </c>
      <c r="R2442">
        <v>71.1464</v>
      </c>
      <c r="S2442">
        <v>55</v>
      </c>
      <c r="T2442">
        <v>92</v>
      </c>
      <c r="AN2442" t="b">
        <v>1</v>
      </c>
      <c r="AO2442" t="b">
        <v>0</v>
      </c>
      <c r="AP2442" t="b">
        <v>1</v>
      </c>
      <c r="AQ2442" t="b">
        <v>0</v>
      </c>
      <c r="AR2442">
        <v>8</v>
      </c>
      <c r="AS2442">
        <f t="shared" si="38"/>
        <v>13</v>
      </c>
    </row>
    <row r="2443" spans="1:45" x14ac:dyDescent="0.3">
      <c r="A2443">
        <v>4</v>
      </c>
      <c r="B2443">
        <v>49</v>
      </c>
      <c r="C2443">
        <v>606.81153007104524</v>
      </c>
      <c r="D2443">
        <v>227.21081814612708</v>
      </c>
      <c r="E2443">
        <v>1223.2606545133722</v>
      </c>
      <c r="F2443">
        <v>6.8672000000000004</v>
      </c>
      <c r="G2443">
        <v>3</v>
      </c>
      <c r="H2443">
        <v>12</v>
      </c>
      <c r="I2443">
        <v>11.6884</v>
      </c>
      <c r="J2443">
        <v>0</v>
      </c>
      <c r="K2443">
        <v>32</v>
      </c>
      <c r="L2443">
        <v>0.83382351231043228</v>
      </c>
      <c r="M2443">
        <v>0.59571935157041533</v>
      </c>
      <c r="N2443">
        <v>1</v>
      </c>
      <c r="O2443">
        <v>57.995199999999997</v>
      </c>
      <c r="P2443">
        <v>48</v>
      </c>
      <c r="Q2443">
        <v>68.049999999999727</v>
      </c>
      <c r="R2443">
        <v>70.7256</v>
      </c>
      <c r="S2443">
        <v>55</v>
      </c>
      <c r="T2443">
        <v>89</v>
      </c>
      <c r="AN2443" t="b">
        <v>1</v>
      </c>
      <c r="AO2443" t="b">
        <v>0</v>
      </c>
      <c r="AP2443" t="b">
        <v>1</v>
      </c>
      <c r="AQ2443" t="b">
        <v>0</v>
      </c>
      <c r="AR2443">
        <v>8</v>
      </c>
      <c r="AS2443">
        <f t="shared" si="38"/>
        <v>13</v>
      </c>
    </row>
    <row r="2444" spans="1:45" x14ac:dyDescent="0.3">
      <c r="A2444">
        <v>4</v>
      </c>
      <c r="B2444">
        <v>50</v>
      </c>
      <c r="C2444">
        <v>621.31264403703858</v>
      </c>
      <c r="D2444">
        <v>226.65853268355531</v>
      </c>
      <c r="E2444">
        <v>1254.4954278036528</v>
      </c>
      <c r="F2444">
        <v>7.7671999999999999</v>
      </c>
      <c r="G2444">
        <v>3</v>
      </c>
      <c r="H2444">
        <v>13</v>
      </c>
      <c r="I2444">
        <v>12.614800000000001</v>
      </c>
      <c r="J2444">
        <v>1</v>
      </c>
      <c r="K2444">
        <v>35</v>
      </c>
      <c r="L2444">
        <v>0.84407203898873595</v>
      </c>
      <c r="M2444">
        <v>0.60824742268041232</v>
      </c>
      <c r="N2444">
        <v>1</v>
      </c>
      <c r="O2444">
        <v>59.917200000000001</v>
      </c>
      <c r="P2444">
        <v>49</v>
      </c>
      <c r="Q2444">
        <v>71</v>
      </c>
      <c r="R2444">
        <v>72.136799999999994</v>
      </c>
      <c r="S2444">
        <v>56</v>
      </c>
      <c r="T2444">
        <v>91.049999999999727</v>
      </c>
      <c r="AN2444" t="b">
        <v>1</v>
      </c>
      <c r="AO2444" t="b">
        <v>0</v>
      </c>
      <c r="AP2444" t="b">
        <v>1</v>
      </c>
      <c r="AQ2444" t="b">
        <v>0</v>
      </c>
      <c r="AR2444">
        <v>8</v>
      </c>
      <c r="AS2444">
        <f t="shared" si="38"/>
        <v>13</v>
      </c>
    </row>
    <row r="2445" spans="1:45" x14ac:dyDescent="0.3">
      <c r="A2445">
        <v>4</v>
      </c>
      <c r="B2445">
        <v>51</v>
      </c>
      <c r="C2445">
        <v>625.07272326295185</v>
      </c>
      <c r="D2445">
        <v>235.22634421829525</v>
      </c>
      <c r="E2445">
        <v>1208.3066062027738</v>
      </c>
      <c r="F2445">
        <v>7.0759999999999996</v>
      </c>
      <c r="G2445">
        <v>3</v>
      </c>
      <c r="H2445">
        <v>12</v>
      </c>
      <c r="I2445">
        <v>12.3032</v>
      </c>
      <c r="J2445">
        <v>0.95000000000000284</v>
      </c>
      <c r="K2445">
        <v>33</v>
      </c>
      <c r="L2445">
        <v>0.82476777118906952</v>
      </c>
      <c r="M2445">
        <v>0.58885620915032677</v>
      </c>
      <c r="N2445">
        <v>0.98529411764705888</v>
      </c>
      <c r="O2445">
        <v>58.378399999999999</v>
      </c>
      <c r="P2445">
        <v>48</v>
      </c>
      <c r="Q2445">
        <v>69</v>
      </c>
      <c r="R2445">
        <v>71.999200000000002</v>
      </c>
      <c r="S2445">
        <v>56</v>
      </c>
      <c r="T2445">
        <v>91</v>
      </c>
      <c r="AN2445" t="b">
        <v>1</v>
      </c>
      <c r="AO2445" t="b">
        <v>0</v>
      </c>
      <c r="AP2445" t="b">
        <v>1</v>
      </c>
      <c r="AQ2445" t="b">
        <v>0</v>
      </c>
      <c r="AR2445">
        <v>8</v>
      </c>
      <c r="AS2445">
        <f t="shared" si="38"/>
        <v>13</v>
      </c>
    </row>
    <row r="2446" spans="1:45" x14ac:dyDescent="0.3">
      <c r="A2446">
        <v>5</v>
      </c>
      <c r="B2446">
        <v>0</v>
      </c>
      <c r="C2446">
        <v>556.52428690564773</v>
      </c>
      <c r="D2446">
        <v>196.32920680935757</v>
      </c>
      <c r="E2446">
        <v>1168.4773224480821</v>
      </c>
      <c r="F2446">
        <v>7.7309999999999999</v>
      </c>
      <c r="G2446">
        <v>3</v>
      </c>
      <c r="H2446">
        <v>13</v>
      </c>
      <c r="I2446">
        <v>18.521666666666668</v>
      </c>
      <c r="J2446">
        <v>1</v>
      </c>
      <c r="K2446">
        <v>48</v>
      </c>
      <c r="L2446">
        <v>0.79891573022069173</v>
      </c>
      <c r="M2446">
        <v>0.55170802449242673</v>
      </c>
      <c r="N2446">
        <v>0.98551759834368524</v>
      </c>
      <c r="O2446">
        <v>61.475000000000001</v>
      </c>
      <c r="P2446">
        <v>52</v>
      </c>
      <c r="Q2446">
        <v>72</v>
      </c>
      <c r="R2446">
        <v>79.108999999999995</v>
      </c>
      <c r="S2446">
        <v>58</v>
      </c>
      <c r="T2446">
        <v>106</v>
      </c>
      <c r="AN2446" t="b">
        <v>1</v>
      </c>
      <c r="AO2446" t="b">
        <v>1</v>
      </c>
      <c r="AP2446" t="b">
        <v>1</v>
      </c>
      <c r="AQ2446" t="b">
        <v>0</v>
      </c>
      <c r="AR2446">
        <v>8</v>
      </c>
      <c r="AS2446">
        <f t="shared" si="38"/>
        <v>13</v>
      </c>
    </row>
    <row r="2447" spans="1:45" x14ac:dyDescent="0.3">
      <c r="A2447">
        <v>5</v>
      </c>
      <c r="B2447">
        <v>1</v>
      </c>
      <c r="C2447">
        <v>589.5314456763208</v>
      </c>
      <c r="D2447">
        <v>225.32608554046351</v>
      </c>
      <c r="E2447">
        <v>1216.5343469790027</v>
      </c>
      <c r="F2447">
        <v>7.09</v>
      </c>
      <c r="G2447">
        <v>3</v>
      </c>
      <c r="H2447">
        <v>12</v>
      </c>
      <c r="I2447">
        <v>15.126333333333333</v>
      </c>
      <c r="J2447">
        <v>1</v>
      </c>
      <c r="K2447">
        <v>40</v>
      </c>
      <c r="L2447">
        <v>0.80988530342701337</v>
      </c>
      <c r="M2447">
        <v>0.56699312714776628</v>
      </c>
      <c r="N2447">
        <v>0.984375</v>
      </c>
      <c r="O2447">
        <v>59.13066666666667</v>
      </c>
      <c r="P2447">
        <v>49</v>
      </c>
      <c r="Q2447">
        <v>70</v>
      </c>
      <c r="R2447">
        <v>74.631</v>
      </c>
      <c r="S2447">
        <v>57</v>
      </c>
      <c r="T2447">
        <v>97</v>
      </c>
      <c r="AN2447" t="b">
        <v>1</v>
      </c>
      <c r="AO2447" t="b">
        <v>1</v>
      </c>
      <c r="AP2447" t="b">
        <v>1</v>
      </c>
      <c r="AQ2447" t="b">
        <v>0</v>
      </c>
      <c r="AR2447">
        <v>8</v>
      </c>
      <c r="AS2447">
        <f t="shared" si="38"/>
        <v>13</v>
      </c>
    </row>
    <row r="2448" spans="1:45" x14ac:dyDescent="0.3">
      <c r="A2448">
        <v>5</v>
      </c>
      <c r="B2448">
        <v>2</v>
      </c>
      <c r="C2448">
        <v>593.28584889062029</v>
      </c>
      <c r="D2448">
        <v>217.7027066611407</v>
      </c>
      <c r="E2448">
        <v>1239.5505333334613</v>
      </c>
      <c r="F2448">
        <v>7.5810000000000004</v>
      </c>
      <c r="G2448">
        <v>3</v>
      </c>
      <c r="H2448">
        <v>13</v>
      </c>
      <c r="I2448">
        <v>14.216666666666667</v>
      </c>
      <c r="J2448">
        <v>1</v>
      </c>
      <c r="K2448">
        <v>38</v>
      </c>
      <c r="L2448">
        <v>0.83549041483544806</v>
      </c>
      <c r="M2448">
        <v>0.60394255641780392</v>
      </c>
      <c r="N2448">
        <v>1</v>
      </c>
      <c r="O2448">
        <v>60.495333333333335</v>
      </c>
      <c r="P2448">
        <v>50</v>
      </c>
      <c r="Q2448">
        <v>71</v>
      </c>
      <c r="R2448">
        <v>73.783666666666662</v>
      </c>
      <c r="S2448">
        <v>56</v>
      </c>
      <c r="T2448">
        <v>95</v>
      </c>
      <c r="AN2448" t="b">
        <v>1</v>
      </c>
      <c r="AO2448" t="b">
        <v>1</v>
      </c>
      <c r="AP2448" t="b">
        <v>1</v>
      </c>
      <c r="AQ2448" t="b">
        <v>0</v>
      </c>
      <c r="AR2448">
        <v>8</v>
      </c>
      <c r="AS2448">
        <f t="shared" si="38"/>
        <v>13</v>
      </c>
    </row>
    <row r="2449" spans="1:45" x14ac:dyDescent="0.3">
      <c r="A2449">
        <v>5</v>
      </c>
      <c r="B2449">
        <v>3</v>
      </c>
      <c r="C2449">
        <v>584.649847542511</v>
      </c>
      <c r="D2449">
        <v>226.17260195219882</v>
      </c>
      <c r="E2449">
        <v>1144.4739671169621</v>
      </c>
      <c r="F2449">
        <v>7.2270000000000003</v>
      </c>
      <c r="G2449">
        <v>3</v>
      </c>
      <c r="H2449">
        <v>12</v>
      </c>
      <c r="I2449">
        <v>12.56</v>
      </c>
      <c r="J2449">
        <v>1</v>
      </c>
      <c r="K2449">
        <v>34</v>
      </c>
      <c r="L2449">
        <v>0.82380119020086051</v>
      </c>
      <c r="M2449">
        <v>0.59209183673469379</v>
      </c>
      <c r="N2449">
        <v>0.9841393849206348</v>
      </c>
      <c r="O2449">
        <v>59.465666666666664</v>
      </c>
      <c r="P2449">
        <v>49</v>
      </c>
      <c r="Q2449">
        <v>70</v>
      </c>
      <c r="R2449">
        <v>73.451333333333338</v>
      </c>
      <c r="S2449">
        <v>58</v>
      </c>
      <c r="T2449">
        <v>94</v>
      </c>
      <c r="AN2449" t="b">
        <v>1</v>
      </c>
      <c r="AO2449" t="b">
        <v>1</v>
      </c>
      <c r="AP2449" t="b">
        <v>1</v>
      </c>
      <c r="AQ2449" t="b">
        <v>0</v>
      </c>
      <c r="AR2449">
        <v>8</v>
      </c>
      <c r="AS2449">
        <f t="shared" si="38"/>
        <v>13</v>
      </c>
    </row>
    <row r="2450" spans="1:45" x14ac:dyDescent="0.3">
      <c r="A2450">
        <v>5</v>
      </c>
      <c r="B2450">
        <v>4</v>
      </c>
      <c r="C2450">
        <v>563.46730745760408</v>
      </c>
      <c r="D2450">
        <v>201.12957606297255</v>
      </c>
      <c r="E2450">
        <v>1138.2400634026949</v>
      </c>
      <c r="F2450">
        <v>7.2649999999999997</v>
      </c>
      <c r="G2450">
        <v>3</v>
      </c>
      <c r="H2450">
        <v>12</v>
      </c>
      <c r="I2450">
        <v>12.937333333333333</v>
      </c>
      <c r="J2450">
        <v>0</v>
      </c>
      <c r="K2450">
        <v>36</v>
      </c>
      <c r="L2450">
        <v>0.85132848033832142</v>
      </c>
      <c r="M2450">
        <v>0.61333333333333329</v>
      </c>
      <c r="N2450">
        <v>1</v>
      </c>
      <c r="O2450">
        <v>59.05766666666667</v>
      </c>
      <c r="P2450">
        <v>49</v>
      </c>
      <c r="Q2450">
        <v>69</v>
      </c>
      <c r="R2450">
        <v>70.665666666666667</v>
      </c>
      <c r="S2450">
        <v>54</v>
      </c>
      <c r="T2450">
        <v>92</v>
      </c>
      <c r="AN2450" t="b">
        <v>1</v>
      </c>
      <c r="AO2450" t="b">
        <v>1</v>
      </c>
      <c r="AP2450" t="b">
        <v>1</v>
      </c>
      <c r="AQ2450" t="b">
        <v>0</v>
      </c>
      <c r="AR2450">
        <v>8</v>
      </c>
      <c r="AS2450">
        <f t="shared" si="38"/>
        <v>13</v>
      </c>
    </row>
    <row r="2451" spans="1:45" x14ac:dyDescent="0.3">
      <c r="A2451">
        <v>5</v>
      </c>
      <c r="B2451">
        <v>5</v>
      </c>
      <c r="C2451">
        <v>601.46677246809179</v>
      </c>
      <c r="D2451">
        <v>232.72970518944041</v>
      </c>
      <c r="E2451">
        <v>1173.6508363265748</v>
      </c>
      <c r="F2451">
        <v>7.3853333333333335</v>
      </c>
      <c r="G2451">
        <v>3</v>
      </c>
      <c r="H2451">
        <v>12</v>
      </c>
      <c r="I2451">
        <v>11.738333333333333</v>
      </c>
      <c r="J2451">
        <v>1</v>
      </c>
      <c r="K2451">
        <v>31</v>
      </c>
      <c r="L2451">
        <v>0.82861084309656952</v>
      </c>
      <c r="M2451">
        <v>0.60465116279069764</v>
      </c>
      <c r="N2451">
        <v>0.9859154929577465</v>
      </c>
      <c r="O2451">
        <v>60.266666666666666</v>
      </c>
      <c r="P2451">
        <v>49</v>
      </c>
      <c r="Q2451">
        <v>71</v>
      </c>
      <c r="R2451">
        <v>73.849000000000004</v>
      </c>
      <c r="S2451">
        <v>58</v>
      </c>
      <c r="T2451">
        <v>92.049999999999727</v>
      </c>
      <c r="AN2451" t="b">
        <v>1</v>
      </c>
      <c r="AO2451" t="b">
        <v>1</v>
      </c>
      <c r="AP2451" t="b">
        <v>1</v>
      </c>
      <c r="AQ2451" t="b">
        <v>0</v>
      </c>
      <c r="AR2451">
        <v>8</v>
      </c>
      <c r="AS2451">
        <f t="shared" si="38"/>
        <v>13</v>
      </c>
    </row>
    <row r="2452" spans="1:45" x14ac:dyDescent="0.3">
      <c r="A2452">
        <v>5</v>
      </c>
      <c r="B2452">
        <v>6</v>
      </c>
      <c r="C2452">
        <v>566.51763166954777</v>
      </c>
      <c r="D2452">
        <v>207.93918666258756</v>
      </c>
      <c r="E2452">
        <v>1182.3447539408198</v>
      </c>
      <c r="F2452">
        <v>7.4213333333333331</v>
      </c>
      <c r="G2452">
        <v>3</v>
      </c>
      <c r="H2452">
        <v>13</v>
      </c>
      <c r="I2452">
        <v>12.261333333333333</v>
      </c>
      <c r="J2452">
        <v>0</v>
      </c>
      <c r="K2452">
        <v>35</v>
      </c>
      <c r="L2452">
        <v>0.85667287787140323</v>
      </c>
      <c r="M2452">
        <v>0.63636363636363635</v>
      </c>
      <c r="N2452">
        <v>1</v>
      </c>
      <c r="O2452">
        <v>59.451333333333331</v>
      </c>
      <c r="P2452">
        <v>49</v>
      </c>
      <c r="Q2452">
        <v>70</v>
      </c>
      <c r="R2452">
        <v>70.561000000000007</v>
      </c>
      <c r="S2452">
        <v>55</v>
      </c>
      <c r="T2452">
        <v>91</v>
      </c>
      <c r="AN2452" t="b">
        <v>1</v>
      </c>
      <c r="AO2452" t="b">
        <v>1</v>
      </c>
      <c r="AP2452" t="b">
        <v>1</v>
      </c>
      <c r="AQ2452" t="b">
        <v>0</v>
      </c>
      <c r="AR2452">
        <v>8</v>
      </c>
      <c r="AS2452">
        <f t="shared" si="38"/>
        <v>13</v>
      </c>
    </row>
    <row r="2453" spans="1:45" x14ac:dyDescent="0.3">
      <c r="A2453">
        <v>5</v>
      </c>
      <c r="B2453">
        <v>7</v>
      </c>
      <c r="C2453">
        <v>576.17362774587048</v>
      </c>
      <c r="D2453">
        <v>224.72000460105423</v>
      </c>
      <c r="E2453">
        <v>1146.5323524271241</v>
      </c>
      <c r="F2453">
        <v>7.0503333333333336</v>
      </c>
      <c r="G2453">
        <v>3</v>
      </c>
      <c r="H2453">
        <v>12</v>
      </c>
      <c r="I2453">
        <v>11.298666666666668</v>
      </c>
      <c r="J2453">
        <v>0</v>
      </c>
      <c r="K2453">
        <v>31</v>
      </c>
      <c r="L2453">
        <v>0.83835500130700769</v>
      </c>
      <c r="M2453">
        <v>0.60867324069923801</v>
      </c>
      <c r="N2453">
        <v>1</v>
      </c>
      <c r="O2453">
        <v>58.932000000000002</v>
      </c>
      <c r="P2453">
        <v>49</v>
      </c>
      <c r="Q2453">
        <v>70</v>
      </c>
      <c r="R2453">
        <v>71.444000000000003</v>
      </c>
      <c r="S2453">
        <v>55</v>
      </c>
      <c r="T2453">
        <v>90.049999999999727</v>
      </c>
      <c r="AN2453" t="b">
        <v>1</v>
      </c>
      <c r="AO2453" t="b">
        <v>1</v>
      </c>
      <c r="AP2453" t="b">
        <v>1</v>
      </c>
      <c r="AQ2453" t="b">
        <v>0</v>
      </c>
      <c r="AR2453">
        <v>8</v>
      </c>
      <c r="AS2453">
        <f t="shared" si="38"/>
        <v>13</v>
      </c>
    </row>
    <row r="2454" spans="1:45" x14ac:dyDescent="0.3">
      <c r="A2454">
        <v>5</v>
      </c>
      <c r="B2454">
        <v>8</v>
      </c>
      <c r="C2454">
        <v>597.88046603766225</v>
      </c>
      <c r="D2454">
        <v>220.67294246438658</v>
      </c>
      <c r="E2454">
        <v>1210.922442332303</v>
      </c>
      <c r="F2454">
        <v>7.8166666666666664</v>
      </c>
      <c r="G2454">
        <v>3</v>
      </c>
      <c r="H2454">
        <v>13</v>
      </c>
      <c r="I2454">
        <v>12.491333333333333</v>
      </c>
      <c r="J2454">
        <v>0</v>
      </c>
      <c r="K2454">
        <v>34</v>
      </c>
      <c r="L2454">
        <v>0.84858317202255029</v>
      </c>
      <c r="M2454">
        <v>0.62493279569892479</v>
      </c>
      <c r="N2454">
        <v>1</v>
      </c>
      <c r="O2454">
        <v>60.533333333333331</v>
      </c>
      <c r="P2454">
        <v>50</v>
      </c>
      <c r="Q2454">
        <v>72</v>
      </c>
      <c r="R2454">
        <v>72.49666666666667</v>
      </c>
      <c r="S2454">
        <v>56</v>
      </c>
      <c r="T2454">
        <v>93</v>
      </c>
      <c r="AN2454" t="b">
        <v>1</v>
      </c>
      <c r="AO2454" t="b">
        <v>1</v>
      </c>
      <c r="AP2454" t="b">
        <v>1</v>
      </c>
      <c r="AQ2454" t="b">
        <v>0</v>
      </c>
      <c r="AR2454">
        <v>8</v>
      </c>
      <c r="AS2454">
        <f t="shared" si="38"/>
        <v>13</v>
      </c>
    </row>
    <row r="2455" spans="1:45" x14ac:dyDescent="0.3">
      <c r="A2455">
        <v>5</v>
      </c>
      <c r="B2455">
        <v>9</v>
      </c>
      <c r="C2455">
        <v>583.96247541262835</v>
      </c>
      <c r="D2455">
        <v>227.24947468613976</v>
      </c>
      <c r="E2455">
        <v>1159.2356878349653</v>
      </c>
      <c r="F2455">
        <v>7.1236666666666668</v>
      </c>
      <c r="G2455">
        <v>3</v>
      </c>
      <c r="H2455">
        <v>12</v>
      </c>
      <c r="I2455">
        <v>11.304666666666666</v>
      </c>
      <c r="J2455">
        <v>0</v>
      </c>
      <c r="K2455">
        <v>31</v>
      </c>
      <c r="L2455">
        <v>0.83582785714292096</v>
      </c>
      <c r="M2455">
        <v>0.60438415750915753</v>
      </c>
      <c r="N2455">
        <v>1</v>
      </c>
      <c r="O2455">
        <v>59.132333333333335</v>
      </c>
      <c r="P2455">
        <v>48</v>
      </c>
      <c r="Q2455">
        <v>70</v>
      </c>
      <c r="R2455">
        <v>71.851666666666674</v>
      </c>
      <c r="S2455">
        <v>56</v>
      </c>
      <c r="T2455">
        <v>90</v>
      </c>
      <c r="AN2455" t="b">
        <v>1</v>
      </c>
      <c r="AO2455" t="b">
        <v>1</v>
      </c>
      <c r="AP2455" t="b">
        <v>1</v>
      </c>
      <c r="AQ2455" t="b">
        <v>0</v>
      </c>
      <c r="AR2455">
        <v>8</v>
      </c>
      <c r="AS2455">
        <f t="shared" si="38"/>
        <v>13</v>
      </c>
    </row>
    <row r="2456" spans="1:45" x14ac:dyDescent="0.3">
      <c r="A2456">
        <v>5</v>
      </c>
      <c r="B2456">
        <v>10</v>
      </c>
      <c r="C2456">
        <v>563.43181291503106</v>
      </c>
      <c r="D2456">
        <v>210.51401504286551</v>
      </c>
      <c r="E2456">
        <v>1166.960666417712</v>
      </c>
      <c r="F2456">
        <v>7.4393333333333329</v>
      </c>
      <c r="G2456">
        <v>3</v>
      </c>
      <c r="H2456">
        <v>12</v>
      </c>
      <c r="I2456">
        <v>11.772</v>
      </c>
      <c r="J2456">
        <v>0</v>
      </c>
      <c r="K2456">
        <v>35</v>
      </c>
      <c r="L2456">
        <v>0.86454966389154364</v>
      </c>
      <c r="M2456">
        <v>0.62819022063208108</v>
      </c>
      <c r="N2456">
        <v>1</v>
      </c>
      <c r="O2456">
        <v>59.234000000000002</v>
      </c>
      <c r="P2456">
        <v>49</v>
      </c>
      <c r="Q2456">
        <v>70</v>
      </c>
      <c r="R2456">
        <v>69.632000000000005</v>
      </c>
      <c r="S2456">
        <v>54</v>
      </c>
      <c r="T2456">
        <v>89</v>
      </c>
      <c r="AN2456" t="b">
        <v>1</v>
      </c>
      <c r="AO2456" t="b">
        <v>1</v>
      </c>
      <c r="AP2456" t="b">
        <v>1</v>
      </c>
      <c r="AQ2456" t="b">
        <v>0</v>
      </c>
      <c r="AR2456">
        <v>8</v>
      </c>
      <c r="AS2456">
        <f t="shared" si="38"/>
        <v>13</v>
      </c>
    </row>
    <row r="2457" spans="1:45" x14ac:dyDescent="0.3">
      <c r="A2457">
        <v>5</v>
      </c>
      <c r="B2457">
        <v>11</v>
      </c>
      <c r="C2457">
        <v>597.41776641924969</v>
      </c>
      <c r="D2457">
        <v>232.72615898582143</v>
      </c>
      <c r="E2457">
        <v>1147.102627281904</v>
      </c>
      <c r="F2457">
        <v>7.2883333333333331</v>
      </c>
      <c r="G2457">
        <v>3</v>
      </c>
      <c r="H2457">
        <v>12</v>
      </c>
      <c r="I2457">
        <v>10.795</v>
      </c>
      <c r="J2457">
        <v>1</v>
      </c>
      <c r="K2457">
        <v>29</v>
      </c>
      <c r="L2457">
        <v>0.83404333212599557</v>
      </c>
      <c r="M2457">
        <v>0.60462693798449607</v>
      </c>
      <c r="N2457">
        <v>0.98611111111111116</v>
      </c>
      <c r="O2457">
        <v>59.853666666666669</v>
      </c>
      <c r="P2457">
        <v>49</v>
      </c>
      <c r="Q2457">
        <v>71</v>
      </c>
      <c r="R2457">
        <v>72.849000000000004</v>
      </c>
      <c r="S2457">
        <v>57</v>
      </c>
      <c r="T2457">
        <v>92</v>
      </c>
      <c r="AN2457" t="b">
        <v>1</v>
      </c>
      <c r="AO2457" t="b">
        <v>1</v>
      </c>
      <c r="AP2457" t="b">
        <v>1</v>
      </c>
      <c r="AQ2457" t="b">
        <v>0</v>
      </c>
      <c r="AR2457">
        <v>8</v>
      </c>
      <c r="AS2457">
        <f t="shared" si="38"/>
        <v>13</v>
      </c>
    </row>
    <row r="2458" spans="1:45" x14ac:dyDescent="0.3">
      <c r="A2458">
        <v>5</v>
      </c>
      <c r="B2458">
        <v>12</v>
      </c>
      <c r="C2458">
        <v>579.84834494149936</v>
      </c>
      <c r="D2458">
        <v>209.77154909297926</v>
      </c>
      <c r="E2458">
        <v>1191.343408968344</v>
      </c>
      <c r="F2458">
        <v>7.5546666666666669</v>
      </c>
      <c r="G2458">
        <v>3</v>
      </c>
      <c r="H2458">
        <v>13</v>
      </c>
      <c r="I2458">
        <v>12.576333333333332</v>
      </c>
      <c r="J2458">
        <v>1</v>
      </c>
      <c r="K2458">
        <v>36</v>
      </c>
      <c r="L2458">
        <v>0.85384218353093466</v>
      </c>
      <c r="M2458">
        <v>0.61953933747412004</v>
      </c>
      <c r="N2458">
        <v>1</v>
      </c>
      <c r="O2458">
        <v>59.867333333333335</v>
      </c>
      <c r="P2458">
        <v>50</v>
      </c>
      <c r="Q2458">
        <v>71</v>
      </c>
      <c r="R2458">
        <v>71.297666666666672</v>
      </c>
      <c r="S2458">
        <v>55</v>
      </c>
      <c r="T2458">
        <v>92</v>
      </c>
      <c r="AN2458" t="b">
        <v>1</v>
      </c>
      <c r="AO2458" t="b">
        <v>1</v>
      </c>
      <c r="AP2458" t="b">
        <v>1</v>
      </c>
      <c r="AQ2458" t="b">
        <v>0</v>
      </c>
      <c r="AR2458">
        <v>8</v>
      </c>
      <c r="AS2458">
        <f t="shared" si="38"/>
        <v>13</v>
      </c>
    </row>
    <row r="2459" spans="1:45" x14ac:dyDescent="0.3">
      <c r="A2459">
        <v>5</v>
      </c>
      <c r="B2459">
        <v>13</v>
      </c>
      <c r="C2459">
        <v>569.36472943311401</v>
      </c>
      <c r="D2459">
        <v>221.74153869317533</v>
      </c>
      <c r="E2459">
        <v>1141.4656932184639</v>
      </c>
      <c r="F2459">
        <v>6.9696666666666669</v>
      </c>
      <c r="G2459">
        <v>3</v>
      </c>
      <c r="H2459">
        <v>12</v>
      </c>
      <c r="I2459">
        <v>10.594333333333333</v>
      </c>
      <c r="J2459">
        <v>0</v>
      </c>
      <c r="K2459">
        <v>30</v>
      </c>
      <c r="L2459">
        <v>0.84927589067390807</v>
      </c>
      <c r="M2459">
        <v>0.61901629072681708</v>
      </c>
      <c r="N2459">
        <v>1</v>
      </c>
      <c r="O2459">
        <v>58.692666666666668</v>
      </c>
      <c r="P2459">
        <v>48</v>
      </c>
      <c r="Q2459">
        <v>69</v>
      </c>
      <c r="R2459">
        <v>70.187666666666672</v>
      </c>
      <c r="S2459">
        <v>55</v>
      </c>
      <c r="T2459">
        <v>88</v>
      </c>
      <c r="AN2459" t="b">
        <v>1</v>
      </c>
      <c r="AO2459" t="b">
        <v>1</v>
      </c>
      <c r="AP2459" t="b">
        <v>1</v>
      </c>
      <c r="AQ2459" t="b">
        <v>0</v>
      </c>
      <c r="AR2459">
        <v>8</v>
      </c>
      <c r="AS2459">
        <f t="shared" si="38"/>
        <v>13</v>
      </c>
    </row>
    <row r="2460" spans="1:45" x14ac:dyDescent="0.3">
      <c r="A2460">
        <v>5</v>
      </c>
      <c r="B2460">
        <v>14</v>
      </c>
      <c r="C2460">
        <v>578.94572229197172</v>
      </c>
      <c r="D2460">
        <v>221.08876157158659</v>
      </c>
      <c r="E2460">
        <v>1184.4064612809489</v>
      </c>
      <c r="F2460">
        <v>7.7063333333333333</v>
      </c>
      <c r="G2460">
        <v>3</v>
      </c>
      <c r="H2460">
        <v>13</v>
      </c>
      <c r="I2460">
        <v>11.050666666666666</v>
      </c>
      <c r="J2460">
        <v>0</v>
      </c>
      <c r="K2460">
        <v>32</v>
      </c>
      <c r="L2460">
        <v>0.86166487335314934</v>
      </c>
      <c r="M2460">
        <v>0.65209533787323204</v>
      </c>
      <c r="N2460">
        <v>1</v>
      </c>
      <c r="O2460">
        <v>60.475000000000001</v>
      </c>
      <c r="P2460">
        <v>50</v>
      </c>
      <c r="Q2460">
        <v>72</v>
      </c>
      <c r="R2460">
        <v>71.196666666666673</v>
      </c>
      <c r="S2460">
        <v>56</v>
      </c>
      <c r="T2460">
        <v>90</v>
      </c>
      <c r="AN2460" t="b">
        <v>1</v>
      </c>
      <c r="AO2460" t="b">
        <v>1</v>
      </c>
      <c r="AP2460" t="b">
        <v>1</v>
      </c>
      <c r="AQ2460" t="b">
        <v>0</v>
      </c>
      <c r="AR2460">
        <v>8</v>
      </c>
      <c r="AS2460">
        <f t="shared" si="38"/>
        <v>13</v>
      </c>
    </row>
    <row r="2461" spans="1:45" x14ac:dyDescent="0.3">
      <c r="A2461">
        <v>5</v>
      </c>
      <c r="B2461">
        <v>15</v>
      </c>
      <c r="C2461">
        <v>587.00466713151923</v>
      </c>
      <c r="D2461">
        <v>226.15521078929748</v>
      </c>
      <c r="E2461">
        <v>1180.8410796092417</v>
      </c>
      <c r="F2461">
        <v>7.370333333333333</v>
      </c>
      <c r="G2461">
        <v>3</v>
      </c>
      <c r="H2461">
        <v>13</v>
      </c>
      <c r="I2461">
        <v>11.150666666666666</v>
      </c>
      <c r="J2461">
        <v>0</v>
      </c>
      <c r="K2461">
        <v>31.049999999999727</v>
      </c>
      <c r="L2461">
        <v>0.83699663421476789</v>
      </c>
      <c r="M2461">
        <v>0.60240279299014243</v>
      </c>
      <c r="N2461">
        <v>1</v>
      </c>
      <c r="O2461">
        <v>59.512666666666668</v>
      </c>
      <c r="P2461">
        <v>49</v>
      </c>
      <c r="Q2461">
        <v>70</v>
      </c>
      <c r="R2461">
        <v>72.202333333333328</v>
      </c>
      <c r="S2461">
        <v>57</v>
      </c>
      <c r="T2461">
        <v>90.049999999999727</v>
      </c>
      <c r="AN2461" t="b">
        <v>1</v>
      </c>
      <c r="AO2461" t="b">
        <v>1</v>
      </c>
      <c r="AP2461" t="b">
        <v>1</v>
      </c>
      <c r="AQ2461" t="b">
        <v>0</v>
      </c>
      <c r="AR2461">
        <v>8</v>
      </c>
      <c r="AS2461">
        <f t="shared" si="38"/>
        <v>13</v>
      </c>
    </row>
    <row r="2462" spans="1:45" x14ac:dyDescent="0.3">
      <c r="A2462">
        <v>5</v>
      </c>
      <c r="B2462">
        <v>16</v>
      </c>
      <c r="C2462">
        <v>563.91801805914179</v>
      </c>
      <c r="D2462">
        <v>208.54910123806002</v>
      </c>
      <c r="E2462">
        <v>1175.4444505526676</v>
      </c>
      <c r="F2462">
        <v>7.394333333333333</v>
      </c>
      <c r="G2462">
        <v>3</v>
      </c>
      <c r="H2462">
        <v>12</v>
      </c>
      <c r="I2462">
        <v>11.53</v>
      </c>
      <c r="J2462">
        <v>0</v>
      </c>
      <c r="K2462">
        <v>35</v>
      </c>
      <c r="L2462">
        <v>0.86587187777922647</v>
      </c>
      <c r="M2462">
        <v>0.62960882230545157</v>
      </c>
      <c r="N2462">
        <v>1</v>
      </c>
      <c r="O2462">
        <v>59.207999999999998</v>
      </c>
      <c r="P2462">
        <v>49</v>
      </c>
      <c r="Q2462">
        <v>70</v>
      </c>
      <c r="R2462">
        <v>69.491</v>
      </c>
      <c r="S2462">
        <v>54</v>
      </c>
      <c r="T2462">
        <v>90</v>
      </c>
      <c r="AN2462" t="b">
        <v>1</v>
      </c>
      <c r="AO2462" t="b">
        <v>1</v>
      </c>
      <c r="AP2462" t="b">
        <v>1</v>
      </c>
      <c r="AQ2462" t="b">
        <v>0</v>
      </c>
      <c r="AR2462">
        <v>8</v>
      </c>
      <c r="AS2462">
        <f t="shared" si="38"/>
        <v>13</v>
      </c>
    </row>
    <row r="2463" spans="1:45" x14ac:dyDescent="0.3">
      <c r="A2463">
        <v>5</v>
      </c>
      <c r="B2463">
        <v>17</v>
      </c>
      <c r="C2463">
        <v>599.50350454376871</v>
      </c>
      <c r="D2463">
        <v>235.55177658907877</v>
      </c>
      <c r="E2463">
        <v>1181.5933183690956</v>
      </c>
      <c r="F2463">
        <v>7.3486666666666665</v>
      </c>
      <c r="G2463">
        <v>3</v>
      </c>
      <c r="H2463">
        <v>12</v>
      </c>
      <c r="I2463">
        <v>10.707666666666666</v>
      </c>
      <c r="J2463">
        <v>0</v>
      </c>
      <c r="K2463">
        <v>29.049999999999727</v>
      </c>
      <c r="L2463">
        <v>0.83947526763571412</v>
      </c>
      <c r="M2463">
        <v>0.61538461538461542</v>
      </c>
      <c r="N2463">
        <v>1</v>
      </c>
      <c r="O2463">
        <v>59.897666666666666</v>
      </c>
      <c r="P2463">
        <v>49</v>
      </c>
      <c r="Q2463">
        <v>71</v>
      </c>
      <c r="R2463">
        <v>72.431333333333328</v>
      </c>
      <c r="S2463">
        <v>57</v>
      </c>
      <c r="T2463">
        <v>91</v>
      </c>
      <c r="AN2463" t="b">
        <v>1</v>
      </c>
      <c r="AO2463" t="b">
        <v>1</v>
      </c>
      <c r="AP2463" t="b">
        <v>1</v>
      </c>
      <c r="AQ2463" t="b">
        <v>0</v>
      </c>
      <c r="AR2463">
        <v>8</v>
      </c>
      <c r="AS2463">
        <f t="shared" si="38"/>
        <v>13</v>
      </c>
    </row>
    <row r="2464" spans="1:45" x14ac:dyDescent="0.3">
      <c r="A2464">
        <v>5</v>
      </c>
      <c r="B2464">
        <v>18</v>
      </c>
      <c r="C2464">
        <v>574.81909755442894</v>
      </c>
      <c r="D2464">
        <v>205.52947020122505</v>
      </c>
      <c r="E2464">
        <v>1188.0132413527294</v>
      </c>
      <c r="F2464">
        <v>7.5143333333333331</v>
      </c>
      <c r="G2464">
        <v>3</v>
      </c>
      <c r="H2464">
        <v>13</v>
      </c>
      <c r="I2464">
        <v>11.784666666666666</v>
      </c>
      <c r="J2464">
        <v>0</v>
      </c>
      <c r="K2464">
        <v>34.049999999999727</v>
      </c>
      <c r="L2464">
        <v>0.8618490774493538</v>
      </c>
      <c r="M2464">
        <v>0.63154761904761902</v>
      </c>
      <c r="N2464">
        <v>1</v>
      </c>
      <c r="O2464">
        <v>59.755333333333333</v>
      </c>
      <c r="P2464">
        <v>50</v>
      </c>
      <c r="Q2464">
        <v>70</v>
      </c>
      <c r="R2464">
        <v>70.469333333333338</v>
      </c>
      <c r="S2464">
        <v>54</v>
      </c>
      <c r="T2464">
        <v>90.049999999999727</v>
      </c>
      <c r="AN2464" t="b">
        <v>1</v>
      </c>
      <c r="AO2464" t="b">
        <v>1</v>
      </c>
      <c r="AP2464" t="b">
        <v>1</v>
      </c>
      <c r="AQ2464" t="b">
        <v>0</v>
      </c>
      <c r="AR2464">
        <v>8</v>
      </c>
      <c r="AS2464">
        <f t="shared" si="38"/>
        <v>13</v>
      </c>
    </row>
    <row r="2465" spans="1:45" x14ac:dyDescent="0.3">
      <c r="A2465">
        <v>5</v>
      </c>
      <c r="B2465">
        <v>19</v>
      </c>
      <c r="C2465">
        <v>558.96228514755001</v>
      </c>
      <c r="D2465">
        <v>216.2047486702576</v>
      </c>
      <c r="E2465">
        <v>1123.4662440484635</v>
      </c>
      <c r="F2465">
        <v>7.0366666666666671</v>
      </c>
      <c r="G2465">
        <v>3</v>
      </c>
      <c r="H2465">
        <v>12</v>
      </c>
      <c r="I2465">
        <v>9.9186666666666667</v>
      </c>
      <c r="J2465">
        <v>0</v>
      </c>
      <c r="K2465">
        <v>29</v>
      </c>
      <c r="L2465">
        <v>0.85467596493041009</v>
      </c>
      <c r="M2465">
        <v>0.62637362637362637</v>
      </c>
      <c r="N2465">
        <v>1</v>
      </c>
      <c r="O2465">
        <v>58.808</v>
      </c>
      <c r="P2465">
        <v>48</v>
      </c>
      <c r="Q2465">
        <v>70</v>
      </c>
      <c r="R2465">
        <v>69.816000000000003</v>
      </c>
      <c r="S2465">
        <v>54.950000000000017</v>
      </c>
      <c r="T2465">
        <v>88</v>
      </c>
      <c r="AN2465" t="b">
        <v>1</v>
      </c>
      <c r="AO2465" t="b">
        <v>1</v>
      </c>
      <c r="AP2465" t="b">
        <v>1</v>
      </c>
      <c r="AQ2465" t="b">
        <v>0</v>
      </c>
      <c r="AR2465">
        <v>8</v>
      </c>
      <c r="AS2465">
        <f t="shared" si="38"/>
        <v>13</v>
      </c>
    </row>
    <row r="2466" spans="1:45" x14ac:dyDescent="0.3">
      <c r="A2466">
        <v>5</v>
      </c>
      <c r="B2466">
        <v>20</v>
      </c>
      <c r="C2466">
        <v>578.28255957424358</v>
      </c>
      <c r="D2466">
        <v>214.09585658636374</v>
      </c>
      <c r="E2466">
        <v>1183.9237635258928</v>
      </c>
      <c r="F2466">
        <v>7.8433333333333337</v>
      </c>
      <c r="G2466">
        <v>3</v>
      </c>
      <c r="H2466">
        <v>13</v>
      </c>
      <c r="I2466">
        <v>11.223333333333333</v>
      </c>
      <c r="J2466">
        <v>0</v>
      </c>
      <c r="K2466">
        <v>33</v>
      </c>
      <c r="L2466">
        <v>0.85820910179915</v>
      </c>
      <c r="M2466">
        <v>0.625</v>
      </c>
      <c r="N2466">
        <v>1</v>
      </c>
      <c r="O2466">
        <v>60.743000000000002</v>
      </c>
      <c r="P2466">
        <v>50</v>
      </c>
      <c r="Q2466">
        <v>72</v>
      </c>
      <c r="R2466">
        <v>71.925666666666672</v>
      </c>
      <c r="S2466">
        <v>56</v>
      </c>
      <c r="T2466">
        <v>92</v>
      </c>
      <c r="AN2466" t="b">
        <v>1</v>
      </c>
      <c r="AO2466" t="b">
        <v>1</v>
      </c>
      <c r="AP2466" t="b">
        <v>1</v>
      </c>
      <c r="AQ2466" t="b">
        <v>0</v>
      </c>
      <c r="AR2466">
        <v>8</v>
      </c>
      <c r="AS2466">
        <f t="shared" si="38"/>
        <v>13</v>
      </c>
    </row>
    <row r="2467" spans="1:45" x14ac:dyDescent="0.3">
      <c r="A2467">
        <v>5</v>
      </c>
      <c r="B2467">
        <v>21</v>
      </c>
      <c r="C2467">
        <v>597.42351947787995</v>
      </c>
      <c r="D2467">
        <v>228.79294754327981</v>
      </c>
      <c r="E2467">
        <v>1173.3296213893286</v>
      </c>
      <c r="F2467">
        <v>7.1950000000000003</v>
      </c>
      <c r="G2467">
        <v>3</v>
      </c>
      <c r="H2467">
        <v>12</v>
      </c>
      <c r="I2467">
        <v>11.454000000000001</v>
      </c>
      <c r="J2467">
        <v>0</v>
      </c>
      <c r="K2467">
        <v>32</v>
      </c>
      <c r="L2467">
        <v>0.83588381073917395</v>
      </c>
      <c r="M2467">
        <v>0.59573272770738706</v>
      </c>
      <c r="N2467">
        <v>1</v>
      </c>
      <c r="O2467">
        <v>59.228000000000002</v>
      </c>
      <c r="P2467">
        <v>49</v>
      </c>
      <c r="Q2467">
        <v>70</v>
      </c>
      <c r="R2467">
        <v>71.981999999999999</v>
      </c>
      <c r="S2467">
        <v>56</v>
      </c>
      <c r="T2467">
        <v>90</v>
      </c>
      <c r="AN2467" t="b">
        <v>1</v>
      </c>
      <c r="AO2467" t="b">
        <v>1</v>
      </c>
      <c r="AP2467" t="b">
        <v>1</v>
      </c>
      <c r="AQ2467" t="b">
        <v>0</v>
      </c>
      <c r="AR2467">
        <v>8</v>
      </c>
      <c r="AS2467">
        <f t="shared" si="38"/>
        <v>13</v>
      </c>
    </row>
    <row r="2468" spans="1:45" x14ac:dyDescent="0.3">
      <c r="A2468">
        <v>5</v>
      </c>
      <c r="B2468">
        <v>22</v>
      </c>
      <c r="C2468">
        <v>572.28009806101306</v>
      </c>
      <c r="D2468">
        <v>210.99269628326965</v>
      </c>
      <c r="E2468">
        <v>1185.6002239335601</v>
      </c>
      <c r="F2468">
        <v>7.3736666666666668</v>
      </c>
      <c r="G2468">
        <v>3</v>
      </c>
      <c r="H2468">
        <v>13</v>
      </c>
      <c r="I2468">
        <v>11.749000000000001</v>
      </c>
      <c r="J2468">
        <v>0</v>
      </c>
      <c r="K2468">
        <v>34</v>
      </c>
      <c r="L2468">
        <v>0.86273553565870587</v>
      </c>
      <c r="M2468">
        <v>0.62492647058823536</v>
      </c>
      <c r="N2468">
        <v>1</v>
      </c>
      <c r="O2468">
        <v>59.076333333333331</v>
      </c>
      <c r="P2468">
        <v>49</v>
      </c>
      <c r="Q2468">
        <v>70</v>
      </c>
      <c r="R2468">
        <v>69.631</v>
      </c>
      <c r="S2468">
        <v>54</v>
      </c>
      <c r="T2468">
        <v>89</v>
      </c>
      <c r="AN2468" t="b">
        <v>1</v>
      </c>
      <c r="AO2468" t="b">
        <v>1</v>
      </c>
      <c r="AP2468" t="b">
        <v>1</v>
      </c>
      <c r="AQ2468" t="b">
        <v>0</v>
      </c>
      <c r="AR2468">
        <v>8</v>
      </c>
      <c r="AS2468">
        <f t="shared" si="38"/>
        <v>13</v>
      </c>
    </row>
    <row r="2469" spans="1:45" x14ac:dyDescent="0.3">
      <c r="A2469">
        <v>5</v>
      </c>
      <c r="B2469">
        <v>23</v>
      </c>
      <c r="C2469">
        <v>588.23328086146819</v>
      </c>
      <c r="D2469">
        <v>235.17946087474584</v>
      </c>
      <c r="E2469">
        <v>1134.1214921931776</v>
      </c>
      <c r="F2469">
        <v>7.2869999999999999</v>
      </c>
      <c r="G2469">
        <v>3</v>
      </c>
      <c r="H2469">
        <v>12</v>
      </c>
      <c r="I2469">
        <v>10.180333333333333</v>
      </c>
      <c r="J2469">
        <v>0</v>
      </c>
      <c r="K2469">
        <v>30</v>
      </c>
      <c r="L2469">
        <v>0.8467584343931972</v>
      </c>
      <c r="M2469">
        <v>0.61176470588235299</v>
      </c>
      <c r="N2469">
        <v>1</v>
      </c>
      <c r="O2469">
        <v>59.847666666666669</v>
      </c>
      <c r="P2469">
        <v>49</v>
      </c>
      <c r="Q2469">
        <v>71</v>
      </c>
      <c r="R2469">
        <v>71.725999999999999</v>
      </c>
      <c r="S2469">
        <v>56</v>
      </c>
      <c r="T2469">
        <v>90</v>
      </c>
      <c r="AN2469" t="b">
        <v>1</v>
      </c>
      <c r="AO2469" t="b">
        <v>1</v>
      </c>
      <c r="AP2469" t="b">
        <v>1</v>
      </c>
      <c r="AQ2469" t="b">
        <v>0</v>
      </c>
      <c r="AR2469">
        <v>8</v>
      </c>
      <c r="AS2469">
        <f t="shared" si="38"/>
        <v>13</v>
      </c>
    </row>
    <row r="2470" spans="1:45" x14ac:dyDescent="0.3">
      <c r="A2470">
        <v>5</v>
      </c>
      <c r="B2470">
        <v>24</v>
      </c>
      <c r="C2470">
        <v>571.23660564106683</v>
      </c>
      <c r="D2470">
        <v>214.88049690511636</v>
      </c>
      <c r="E2470">
        <v>1184.6205790316189</v>
      </c>
      <c r="F2470">
        <v>7.4669999999999996</v>
      </c>
      <c r="G2470">
        <v>3</v>
      </c>
      <c r="H2470">
        <v>13</v>
      </c>
      <c r="I2470">
        <v>11.579000000000001</v>
      </c>
      <c r="J2470">
        <v>0</v>
      </c>
      <c r="K2470">
        <v>35</v>
      </c>
      <c r="L2470">
        <v>0.85913653686635882</v>
      </c>
      <c r="M2470">
        <v>0.62065517241379309</v>
      </c>
      <c r="N2470">
        <v>1</v>
      </c>
      <c r="O2470">
        <v>59.884333333333331</v>
      </c>
      <c r="P2470">
        <v>49</v>
      </c>
      <c r="Q2470">
        <v>71</v>
      </c>
      <c r="R2470">
        <v>70.829333333333338</v>
      </c>
      <c r="S2470">
        <v>55</v>
      </c>
      <c r="T2470">
        <v>91</v>
      </c>
      <c r="AN2470" t="b">
        <v>1</v>
      </c>
      <c r="AO2470" t="b">
        <v>1</v>
      </c>
      <c r="AP2470" t="b">
        <v>1</v>
      </c>
      <c r="AQ2470" t="b">
        <v>0</v>
      </c>
      <c r="AR2470">
        <v>8</v>
      </c>
      <c r="AS2470">
        <f t="shared" si="38"/>
        <v>13</v>
      </c>
    </row>
    <row r="2471" spans="1:45" x14ac:dyDescent="0.3">
      <c r="A2471">
        <v>5</v>
      </c>
      <c r="B2471">
        <v>25</v>
      </c>
      <c r="C2471">
        <v>580.24325519380204</v>
      </c>
      <c r="D2471">
        <v>221.88961361097662</v>
      </c>
      <c r="E2471">
        <v>1134.5671198254997</v>
      </c>
      <c r="F2471">
        <v>7.1403333333333334</v>
      </c>
      <c r="G2471">
        <v>3</v>
      </c>
      <c r="H2471">
        <v>12</v>
      </c>
      <c r="I2471">
        <v>10.854333333333333</v>
      </c>
      <c r="J2471">
        <v>0</v>
      </c>
      <c r="K2471">
        <v>32</v>
      </c>
      <c r="L2471">
        <v>0.84638516354098825</v>
      </c>
      <c r="M2471">
        <v>0.60465116279069764</v>
      </c>
      <c r="N2471">
        <v>1</v>
      </c>
      <c r="O2471">
        <v>58.951999999999998</v>
      </c>
      <c r="P2471">
        <v>48</v>
      </c>
      <c r="Q2471">
        <v>70</v>
      </c>
      <c r="R2471">
        <v>70.802000000000007</v>
      </c>
      <c r="S2471">
        <v>55</v>
      </c>
      <c r="T2471">
        <v>90</v>
      </c>
      <c r="AN2471" t="b">
        <v>1</v>
      </c>
      <c r="AO2471" t="b">
        <v>1</v>
      </c>
      <c r="AP2471" t="b">
        <v>1</v>
      </c>
      <c r="AQ2471" t="b">
        <v>0</v>
      </c>
      <c r="AR2471">
        <v>8</v>
      </c>
      <c r="AS2471">
        <f t="shared" si="38"/>
        <v>13</v>
      </c>
    </row>
    <row r="2472" spans="1:45" x14ac:dyDescent="0.3">
      <c r="A2472">
        <v>5</v>
      </c>
      <c r="B2472">
        <v>26</v>
      </c>
      <c r="C2472">
        <v>583.94761769906597</v>
      </c>
      <c r="D2472">
        <v>221.26528942031186</v>
      </c>
      <c r="E2472">
        <v>1210.1024012653641</v>
      </c>
      <c r="F2472">
        <v>7.7276666666666669</v>
      </c>
      <c r="G2472">
        <v>3</v>
      </c>
      <c r="H2472">
        <v>13</v>
      </c>
      <c r="I2472">
        <v>11.116333333333333</v>
      </c>
      <c r="J2472">
        <v>0</v>
      </c>
      <c r="K2472">
        <v>33</v>
      </c>
      <c r="L2472">
        <v>0.86194577752842161</v>
      </c>
      <c r="M2472">
        <v>0.63091161121983041</v>
      </c>
      <c r="N2472">
        <v>1</v>
      </c>
      <c r="O2472">
        <v>60.302666666666667</v>
      </c>
      <c r="P2472">
        <v>50</v>
      </c>
      <c r="Q2472">
        <v>71</v>
      </c>
      <c r="R2472">
        <v>71.040999999999997</v>
      </c>
      <c r="S2472">
        <v>56</v>
      </c>
      <c r="T2472">
        <v>91</v>
      </c>
      <c r="AN2472" t="b">
        <v>1</v>
      </c>
      <c r="AO2472" t="b">
        <v>1</v>
      </c>
      <c r="AP2472" t="b">
        <v>1</v>
      </c>
      <c r="AQ2472" t="b">
        <v>0</v>
      </c>
      <c r="AR2472">
        <v>8</v>
      </c>
      <c r="AS2472">
        <f t="shared" si="38"/>
        <v>13</v>
      </c>
    </row>
    <row r="2473" spans="1:45" x14ac:dyDescent="0.3">
      <c r="A2473">
        <v>5</v>
      </c>
      <c r="B2473">
        <v>27</v>
      </c>
      <c r="C2473">
        <v>592.19953706086267</v>
      </c>
      <c r="D2473">
        <v>231.34103507562764</v>
      </c>
      <c r="E2473">
        <v>1214.9167644786858</v>
      </c>
      <c r="F2473">
        <v>7.1529999999999996</v>
      </c>
      <c r="G2473">
        <v>3</v>
      </c>
      <c r="H2473">
        <v>12</v>
      </c>
      <c r="I2473">
        <v>10.959666666666667</v>
      </c>
      <c r="J2473">
        <v>0</v>
      </c>
      <c r="K2473">
        <v>32</v>
      </c>
      <c r="L2473">
        <v>0.83993805261641519</v>
      </c>
      <c r="M2473">
        <v>0.59769414073451088</v>
      </c>
      <c r="N2473">
        <v>1</v>
      </c>
      <c r="O2473">
        <v>59.185333333333332</v>
      </c>
      <c r="P2473">
        <v>48</v>
      </c>
      <c r="Q2473">
        <v>70</v>
      </c>
      <c r="R2473">
        <v>71.572666666666663</v>
      </c>
      <c r="S2473">
        <v>56</v>
      </c>
      <c r="T2473">
        <v>90</v>
      </c>
      <c r="AN2473" t="b">
        <v>1</v>
      </c>
      <c r="AO2473" t="b">
        <v>1</v>
      </c>
      <c r="AP2473" t="b">
        <v>1</v>
      </c>
      <c r="AQ2473" t="b">
        <v>0</v>
      </c>
      <c r="AR2473">
        <v>8</v>
      </c>
      <c r="AS2473">
        <f t="shared" si="38"/>
        <v>13</v>
      </c>
    </row>
    <row r="2474" spans="1:45" x14ac:dyDescent="0.3">
      <c r="A2474">
        <v>5</v>
      </c>
      <c r="B2474">
        <v>28</v>
      </c>
      <c r="C2474">
        <v>560.22401304975051</v>
      </c>
      <c r="D2474">
        <v>210.26483849840554</v>
      </c>
      <c r="E2474">
        <v>1164.8001108671358</v>
      </c>
      <c r="F2474">
        <v>7.3920000000000003</v>
      </c>
      <c r="G2474">
        <v>3</v>
      </c>
      <c r="H2474">
        <v>12</v>
      </c>
      <c r="I2474">
        <v>11.245666666666667</v>
      </c>
      <c r="J2474">
        <v>0</v>
      </c>
      <c r="K2474">
        <v>33</v>
      </c>
      <c r="L2474">
        <v>0.86732674710123758</v>
      </c>
      <c r="M2474">
        <v>0.64097435897435906</v>
      </c>
      <c r="N2474">
        <v>1</v>
      </c>
      <c r="O2474">
        <v>59.353999999999999</v>
      </c>
      <c r="P2474">
        <v>49</v>
      </c>
      <c r="Q2474">
        <v>70</v>
      </c>
      <c r="R2474">
        <v>69.528666666666666</v>
      </c>
      <c r="S2474">
        <v>54</v>
      </c>
      <c r="T2474">
        <v>89</v>
      </c>
      <c r="AN2474" t="b">
        <v>1</v>
      </c>
      <c r="AO2474" t="b">
        <v>1</v>
      </c>
      <c r="AP2474" t="b">
        <v>1</v>
      </c>
      <c r="AQ2474" t="b">
        <v>0</v>
      </c>
      <c r="AR2474">
        <v>8</v>
      </c>
      <c r="AS2474">
        <f t="shared" si="38"/>
        <v>13</v>
      </c>
    </row>
    <row r="2475" spans="1:45" x14ac:dyDescent="0.3">
      <c r="A2475">
        <v>5</v>
      </c>
      <c r="B2475">
        <v>29</v>
      </c>
      <c r="C2475">
        <v>597.09250094024787</v>
      </c>
      <c r="D2475">
        <v>232.17328462029127</v>
      </c>
      <c r="E2475">
        <v>1138.5911506759535</v>
      </c>
      <c r="F2475">
        <v>7.2720000000000002</v>
      </c>
      <c r="G2475">
        <v>3</v>
      </c>
      <c r="H2475">
        <v>12</v>
      </c>
      <c r="I2475">
        <v>10.586</v>
      </c>
      <c r="J2475">
        <v>0</v>
      </c>
      <c r="K2475">
        <v>30</v>
      </c>
      <c r="L2475">
        <v>0.84024473550339429</v>
      </c>
      <c r="M2475">
        <v>0.5977011494252874</v>
      </c>
      <c r="N2475">
        <v>1</v>
      </c>
      <c r="O2475">
        <v>59.801333333333332</v>
      </c>
      <c r="P2475">
        <v>48</v>
      </c>
      <c r="Q2475">
        <v>71</v>
      </c>
      <c r="R2475">
        <v>72.263999999999996</v>
      </c>
      <c r="S2475">
        <v>56</v>
      </c>
      <c r="T2475">
        <v>91</v>
      </c>
      <c r="AN2475" t="b">
        <v>1</v>
      </c>
      <c r="AO2475" t="b">
        <v>1</v>
      </c>
      <c r="AP2475" t="b">
        <v>1</v>
      </c>
      <c r="AQ2475" t="b">
        <v>0</v>
      </c>
      <c r="AR2475">
        <v>8</v>
      </c>
      <c r="AS2475">
        <f t="shared" si="38"/>
        <v>13</v>
      </c>
    </row>
    <row r="2476" spans="1:45" x14ac:dyDescent="0.3">
      <c r="A2476">
        <v>5</v>
      </c>
      <c r="B2476">
        <v>30</v>
      </c>
      <c r="C2476">
        <v>577.83838546540483</v>
      </c>
      <c r="D2476">
        <v>211.89442845390963</v>
      </c>
      <c r="E2476">
        <v>1185.7185526626938</v>
      </c>
      <c r="F2476">
        <v>7.5726666666666667</v>
      </c>
      <c r="G2476">
        <v>3</v>
      </c>
      <c r="H2476">
        <v>13</v>
      </c>
      <c r="I2476">
        <v>11.770666666666667</v>
      </c>
      <c r="J2476">
        <v>0</v>
      </c>
      <c r="K2476">
        <v>35.049999999999727</v>
      </c>
      <c r="L2476">
        <v>0.86078180342133603</v>
      </c>
      <c r="M2476">
        <v>0.62493279569892479</v>
      </c>
      <c r="N2476">
        <v>1</v>
      </c>
      <c r="O2476">
        <v>59.834000000000003</v>
      </c>
      <c r="P2476">
        <v>49</v>
      </c>
      <c r="Q2476">
        <v>71</v>
      </c>
      <c r="R2476">
        <v>70.631666666666661</v>
      </c>
      <c r="S2476">
        <v>55</v>
      </c>
      <c r="T2476">
        <v>90</v>
      </c>
      <c r="AN2476" t="b">
        <v>1</v>
      </c>
      <c r="AO2476" t="b">
        <v>1</v>
      </c>
      <c r="AP2476" t="b">
        <v>1</v>
      </c>
      <c r="AQ2476" t="b">
        <v>0</v>
      </c>
      <c r="AR2476">
        <v>8</v>
      </c>
      <c r="AS2476">
        <f t="shared" si="38"/>
        <v>13</v>
      </c>
    </row>
    <row r="2477" spans="1:45" x14ac:dyDescent="0.3">
      <c r="A2477">
        <v>5</v>
      </c>
      <c r="B2477">
        <v>31</v>
      </c>
      <c r="C2477">
        <v>568.36271054214569</v>
      </c>
      <c r="D2477">
        <v>217.68824257386063</v>
      </c>
      <c r="E2477">
        <v>1138.2631209919557</v>
      </c>
      <c r="F2477">
        <v>6.9516666666666671</v>
      </c>
      <c r="G2477">
        <v>3</v>
      </c>
      <c r="H2477">
        <v>12</v>
      </c>
      <c r="I2477">
        <v>10.066000000000001</v>
      </c>
      <c r="J2477">
        <v>0</v>
      </c>
      <c r="K2477">
        <v>30</v>
      </c>
      <c r="L2477">
        <v>0.85229134748332547</v>
      </c>
      <c r="M2477">
        <v>0.61032989998507237</v>
      </c>
      <c r="N2477">
        <v>1</v>
      </c>
      <c r="O2477">
        <v>58.581333333333333</v>
      </c>
      <c r="P2477">
        <v>48</v>
      </c>
      <c r="Q2477">
        <v>70</v>
      </c>
      <c r="R2477">
        <v>69.797333333333327</v>
      </c>
      <c r="S2477">
        <v>55</v>
      </c>
      <c r="T2477">
        <v>89</v>
      </c>
      <c r="AN2477" t="b">
        <v>1</v>
      </c>
      <c r="AO2477" t="b">
        <v>1</v>
      </c>
      <c r="AP2477" t="b">
        <v>1</v>
      </c>
      <c r="AQ2477" t="b">
        <v>0</v>
      </c>
      <c r="AR2477">
        <v>8</v>
      </c>
      <c r="AS2477">
        <f t="shared" si="38"/>
        <v>13</v>
      </c>
    </row>
    <row r="2478" spans="1:45" x14ac:dyDescent="0.3">
      <c r="A2478">
        <v>5</v>
      </c>
      <c r="B2478">
        <v>32</v>
      </c>
      <c r="C2478">
        <v>593.51732883786804</v>
      </c>
      <c r="D2478">
        <v>219.97815873405881</v>
      </c>
      <c r="E2478">
        <v>1202.6366464797345</v>
      </c>
      <c r="F2478">
        <v>7.7543333333333333</v>
      </c>
      <c r="G2478">
        <v>3</v>
      </c>
      <c r="H2478">
        <v>13</v>
      </c>
      <c r="I2478">
        <v>11.617666666666667</v>
      </c>
      <c r="J2478">
        <v>0</v>
      </c>
      <c r="K2478">
        <v>33</v>
      </c>
      <c r="L2478">
        <v>0.85305595657060451</v>
      </c>
      <c r="M2478">
        <v>0.620253164556962</v>
      </c>
      <c r="N2478">
        <v>1</v>
      </c>
      <c r="O2478">
        <v>60.568666666666665</v>
      </c>
      <c r="P2478">
        <v>50</v>
      </c>
      <c r="Q2478">
        <v>72</v>
      </c>
      <c r="R2478">
        <v>72.115333333333339</v>
      </c>
      <c r="S2478">
        <v>56.950000000000017</v>
      </c>
      <c r="T2478">
        <v>92</v>
      </c>
      <c r="AN2478" t="b">
        <v>1</v>
      </c>
      <c r="AO2478" t="b">
        <v>1</v>
      </c>
      <c r="AP2478" t="b">
        <v>1</v>
      </c>
      <c r="AQ2478" t="b">
        <v>0</v>
      </c>
      <c r="AR2478">
        <v>8</v>
      </c>
      <c r="AS2478">
        <f t="shared" si="38"/>
        <v>13</v>
      </c>
    </row>
    <row r="2479" spans="1:45" x14ac:dyDescent="0.3">
      <c r="A2479">
        <v>5</v>
      </c>
      <c r="B2479">
        <v>33</v>
      </c>
      <c r="C2479">
        <v>601.60407283786162</v>
      </c>
      <c r="D2479">
        <v>232.44297422320551</v>
      </c>
      <c r="E2479">
        <v>1201.3720427804587</v>
      </c>
      <c r="F2479">
        <v>7.1743333333333332</v>
      </c>
      <c r="G2479">
        <v>3</v>
      </c>
      <c r="H2479">
        <v>12</v>
      </c>
      <c r="I2479">
        <v>11.308666666666667</v>
      </c>
      <c r="J2479">
        <v>0</v>
      </c>
      <c r="K2479">
        <v>32</v>
      </c>
      <c r="L2479">
        <v>0.841588565745371</v>
      </c>
      <c r="M2479">
        <v>0.60240279299014243</v>
      </c>
      <c r="N2479">
        <v>1</v>
      </c>
      <c r="O2479">
        <v>59.286666666666669</v>
      </c>
      <c r="P2479">
        <v>49</v>
      </c>
      <c r="Q2479">
        <v>71</v>
      </c>
      <c r="R2479">
        <v>71.560666666666663</v>
      </c>
      <c r="S2479">
        <v>57</v>
      </c>
      <c r="T2479">
        <v>90</v>
      </c>
      <c r="AN2479" t="b">
        <v>1</v>
      </c>
      <c r="AO2479" t="b">
        <v>1</v>
      </c>
      <c r="AP2479" t="b">
        <v>1</v>
      </c>
      <c r="AQ2479" t="b">
        <v>0</v>
      </c>
      <c r="AR2479">
        <v>8</v>
      </c>
      <c r="AS2479">
        <f t="shared" si="38"/>
        <v>13</v>
      </c>
    </row>
    <row r="2480" spans="1:45" x14ac:dyDescent="0.3">
      <c r="A2480">
        <v>5</v>
      </c>
      <c r="B2480">
        <v>34</v>
      </c>
      <c r="C2480">
        <v>544.22868365097042</v>
      </c>
      <c r="D2480">
        <v>204.64260940985142</v>
      </c>
      <c r="E2480">
        <v>1135.0052395532596</v>
      </c>
      <c r="F2480">
        <v>7.3053333333333335</v>
      </c>
      <c r="G2480">
        <v>3</v>
      </c>
      <c r="H2480">
        <v>12</v>
      </c>
      <c r="I2480">
        <v>10.215</v>
      </c>
      <c r="J2480">
        <v>0</v>
      </c>
      <c r="K2480">
        <v>32</v>
      </c>
      <c r="L2480">
        <v>0.87890035370129904</v>
      </c>
      <c r="M2480">
        <v>0.65057228915662646</v>
      </c>
      <c r="N2480">
        <v>1</v>
      </c>
      <c r="O2480">
        <v>58.863999999999997</v>
      </c>
      <c r="P2480">
        <v>49</v>
      </c>
      <c r="Q2480">
        <v>69</v>
      </c>
      <c r="R2480">
        <v>68.010000000000005</v>
      </c>
      <c r="S2480">
        <v>53</v>
      </c>
      <c r="T2480">
        <v>87</v>
      </c>
      <c r="AN2480" t="b">
        <v>1</v>
      </c>
      <c r="AO2480" t="b">
        <v>1</v>
      </c>
      <c r="AP2480" t="b">
        <v>1</v>
      </c>
      <c r="AQ2480" t="b">
        <v>0</v>
      </c>
      <c r="AR2480">
        <v>8</v>
      </c>
      <c r="AS2480">
        <f t="shared" si="38"/>
        <v>13</v>
      </c>
    </row>
    <row r="2481" spans="1:45" x14ac:dyDescent="0.3">
      <c r="A2481">
        <v>5</v>
      </c>
      <c r="B2481">
        <v>35</v>
      </c>
      <c r="C2481">
        <v>591.00999829288855</v>
      </c>
      <c r="D2481">
        <v>241.71912681512461</v>
      </c>
      <c r="E2481">
        <v>1154.8523984191786</v>
      </c>
      <c r="F2481">
        <v>7.4353333333333333</v>
      </c>
      <c r="G2481">
        <v>3</v>
      </c>
      <c r="H2481">
        <v>12</v>
      </c>
      <c r="I2481">
        <v>10.052666666666667</v>
      </c>
      <c r="J2481">
        <v>0</v>
      </c>
      <c r="K2481">
        <v>30</v>
      </c>
      <c r="L2481">
        <v>0.84579213253965491</v>
      </c>
      <c r="M2481">
        <v>0.60439560439560436</v>
      </c>
      <c r="N2481">
        <v>1</v>
      </c>
      <c r="O2481">
        <v>60.260333333333335</v>
      </c>
      <c r="P2481">
        <v>49</v>
      </c>
      <c r="Q2481">
        <v>72</v>
      </c>
      <c r="R2481">
        <v>72.271000000000001</v>
      </c>
      <c r="S2481">
        <v>57</v>
      </c>
      <c r="T2481">
        <v>91</v>
      </c>
      <c r="AN2481" t="b">
        <v>1</v>
      </c>
      <c r="AO2481" t="b">
        <v>1</v>
      </c>
      <c r="AP2481" t="b">
        <v>1</v>
      </c>
      <c r="AQ2481" t="b">
        <v>0</v>
      </c>
      <c r="AR2481">
        <v>8</v>
      </c>
      <c r="AS2481">
        <f t="shared" si="38"/>
        <v>13</v>
      </c>
    </row>
    <row r="2482" spans="1:45" x14ac:dyDescent="0.3">
      <c r="A2482">
        <v>5</v>
      </c>
      <c r="B2482">
        <v>36</v>
      </c>
      <c r="C2482">
        <v>577.95267260338198</v>
      </c>
      <c r="D2482">
        <v>211.94649552785813</v>
      </c>
      <c r="E2482">
        <v>1216.7372074464549</v>
      </c>
      <c r="F2482">
        <v>7.4530000000000003</v>
      </c>
      <c r="G2482">
        <v>3</v>
      </c>
      <c r="H2482">
        <v>12</v>
      </c>
      <c r="I2482">
        <v>11.862</v>
      </c>
      <c r="J2482">
        <v>0</v>
      </c>
      <c r="K2482">
        <v>35</v>
      </c>
      <c r="L2482">
        <v>0.85459887069192197</v>
      </c>
      <c r="M2482">
        <v>0.61728395061728392</v>
      </c>
      <c r="N2482">
        <v>1</v>
      </c>
      <c r="O2482">
        <v>59.794666666666664</v>
      </c>
      <c r="P2482">
        <v>50</v>
      </c>
      <c r="Q2482">
        <v>71</v>
      </c>
      <c r="R2482">
        <v>71.143333333333331</v>
      </c>
      <c r="S2482">
        <v>56</v>
      </c>
      <c r="T2482">
        <v>91</v>
      </c>
      <c r="AN2482" t="b">
        <v>1</v>
      </c>
      <c r="AO2482" t="b">
        <v>1</v>
      </c>
      <c r="AP2482" t="b">
        <v>1</v>
      </c>
      <c r="AQ2482" t="b">
        <v>0</v>
      </c>
      <c r="AR2482">
        <v>8</v>
      </c>
      <c r="AS2482">
        <f t="shared" si="38"/>
        <v>13</v>
      </c>
    </row>
    <row r="2483" spans="1:45" x14ac:dyDescent="0.3">
      <c r="A2483">
        <v>5</v>
      </c>
      <c r="B2483">
        <v>37</v>
      </c>
      <c r="C2483">
        <v>588.38630969308576</v>
      </c>
      <c r="D2483">
        <v>220.34077888184123</v>
      </c>
      <c r="E2483">
        <v>1183.9863335874065</v>
      </c>
      <c r="F2483">
        <v>6.9923333333333337</v>
      </c>
      <c r="G2483">
        <v>3</v>
      </c>
      <c r="H2483">
        <v>12</v>
      </c>
      <c r="I2483">
        <v>11.066333333333333</v>
      </c>
      <c r="J2483">
        <v>0</v>
      </c>
      <c r="K2483">
        <v>32</v>
      </c>
      <c r="L2483">
        <v>0.84449755564627493</v>
      </c>
      <c r="M2483">
        <v>0.59755305669939818</v>
      </c>
      <c r="N2483">
        <v>1</v>
      </c>
      <c r="O2483">
        <v>58.550333333333334</v>
      </c>
      <c r="P2483">
        <v>47.950000000000017</v>
      </c>
      <c r="Q2483">
        <v>70</v>
      </c>
      <c r="R2483">
        <v>70.467333333333329</v>
      </c>
      <c r="S2483">
        <v>55</v>
      </c>
      <c r="T2483">
        <v>89</v>
      </c>
      <c r="AN2483" t="b">
        <v>1</v>
      </c>
      <c r="AO2483" t="b">
        <v>1</v>
      </c>
      <c r="AP2483" t="b">
        <v>1</v>
      </c>
      <c r="AQ2483" t="b">
        <v>0</v>
      </c>
      <c r="AR2483">
        <v>8</v>
      </c>
      <c r="AS2483">
        <f t="shared" si="38"/>
        <v>13</v>
      </c>
    </row>
    <row r="2484" spans="1:45" x14ac:dyDescent="0.3">
      <c r="A2484">
        <v>5</v>
      </c>
      <c r="B2484">
        <v>38</v>
      </c>
      <c r="C2484">
        <v>583.13769283754596</v>
      </c>
      <c r="D2484">
        <v>212.6132905824303</v>
      </c>
      <c r="E2484">
        <v>1182.1173128666067</v>
      </c>
      <c r="F2484">
        <v>7.7283333333333335</v>
      </c>
      <c r="G2484">
        <v>3</v>
      </c>
      <c r="H2484">
        <v>13</v>
      </c>
      <c r="I2484">
        <v>11.031333333333333</v>
      </c>
      <c r="J2484">
        <v>0</v>
      </c>
      <c r="K2484">
        <v>33</v>
      </c>
      <c r="L2484">
        <v>0.86386920093721253</v>
      </c>
      <c r="M2484">
        <v>0.63736263736263732</v>
      </c>
      <c r="N2484">
        <v>1</v>
      </c>
      <c r="O2484">
        <v>60.470999999999997</v>
      </c>
      <c r="P2484">
        <v>50</v>
      </c>
      <c r="Q2484">
        <v>71</v>
      </c>
      <c r="R2484">
        <v>71.064333333333337</v>
      </c>
      <c r="S2484">
        <v>55</v>
      </c>
      <c r="T2484">
        <v>90</v>
      </c>
      <c r="AN2484" t="b">
        <v>1</v>
      </c>
      <c r="AO2484" t="b">
        <v>1</v>
      </c>
      <c r="AP2484" t="b">
        <v>1</v>
      </c>
      <c r="AQ2484" t="b">
        <v>0</v>
      </c>
      <c r="AR2484">
        <v>8</v>
      </c>
      <c r="AS2484">
        <f t="shared" si="38"/>
        <v>13</v>
      </c>
    </row>
    <row r="2485" spans="1:45" x14ac:dyDescent="0.3">
      <c r="A2485">
        <v>5</v>
      </c>
      <c r="B2485">
        <v>39</v>
      </c>
      <c r="C2485">
        <v>575.72962510286413</v>
      </c>
      <c r="D2485">
        <v>222.6175864009335</v>
      </c>
      <c r="E2485">
        <v>1155.9329354963561</v>
      </c>
      <c r="F2485">
        <v>7.1496666666666666</v>
      </c>
      <c r="G2485">
        <v>3</v>
      </c>
      <c r="H2485">
        <v>12</v>
      </c>
      <c r="I2485">
        <v>10.325666666666667</v>
      </c>
      <c r="J2485">
        <v>0</v>
      </c>
      <c r="K2485">
        <v>30</v>
      </c>
      <c r="L2485">
        <v>0.8475725902375737</v>
      </c>
      <c r="M2485">
        <v>0.61173202614379085</v>
      </c>
      <c r="N2485">
        <v>1</v>
      </c>
      <c r="O2485">
        <v>59.180666666666667</v>
      </c>
      <c r="P2485">
        <v>48</v>
      </c>
      <c r="Q2485">
        <v>71</v>
      </c>
      <c r="R2485">
        <v>70.899666666666661</v>
      </c>
      <c r="S2485">
        <v>55</v>
      </c>
      <c r="T2485">
        <v>89</v>
      </c>
      <c r="AN2485" t="b">
        <v>1</v>
      </c>
      <c r="AO2485" t="b">
        <v>1</v>
      </c>
      <c r="AP2485" t="b">
        <v>1</v>
      </c>
      <c r="AQ2485" t="b">
        <v>0</v>
      </c>
      <c r="AR2485">
        <v>8</v>
      </c>
      <c r="AS2485">
        <f t="shared" si="38"/>
        <v>13</v>
      </c>
    </row>
    <row r="2486" spans="1:45" x14ac:dyDescent="0.3">
      <c r="A2486">
        <v>5</v>
      </c>
      <c r="B2486">
        <v>40</v>
      </c>
      <c r="C2486">
        <v>562.77793860818497</v>
      </c>
      <c r="D2486">
        <v>211.11500926701285</v>
      </c>
      <c r="E2486">
        <v>1160.47436523028</v>
      </c>
      <c r="F2486">
        <v>7.5263333333333335</v>
      </c>
      <c r="G2486">
        <v>3</v>
      </c>
      <c r="H2486">
        <v>13</v>
      </c>
      <c r="I2486">
        <v>11.185333333333332</v>
      </c>
      <c r="J2486">
        <v>0</v>
      </c>
      <c r="K2486">
        <v>33</v>
      </c>
      <c r="L2486">
        <v>0.86560255316671997</v>
      </c>
      <c r="M2486">
        <v>0.62493279569892479</v>
      </c>
      <c r="N2486">
        <v>1</v>
      </c>
      <c r="O2486">
        <v>59.604666666666667</v>
      </c>
      <c r="P2486">
        <v>49</v>
      </c>
      <c r="Q2486">
        <v>70</v>
      </c>
      <c r="R2486">
        <v>69.972999999999999</v>
      </c>
      <c r="S2486">
        <v>54</v>
      </c>
      <c r="T2486">
        <v>89</v>
      </c>
      <c r="AN2486" t="b">
        <v>1</v>
      </c>
      <c r="AO2486" t="b">
        <v>1</v>
      </c>
      <c r="AP2486" t="b">
        <v>1</v>
      </c>
      <c r="AQ2486" t="b">
        <v>0</v>
      </c>
      <c r="AR2486">
        <v>8</v>
      </c>
      <c r="AS2486">
        <f t="shared" si="38"/>
        <v>13</v>
      </c>
    </row>
    <row r="2487" spans="1:45" x14ac:dyDescent="0.3">
      <c r="A2487">
        <v>5</v>
      </c>
      <c r="B2487">
        <v>41</v>
      </c>
      <c r="C2487">
        <v>599.46593017291104</v>
      </c>
      <c r="D2487">
        <v>236.44229070656138</v>
      </c>
      <c r="E2487">
        <v>1173.0473231340277</v>
      </c>
      <c r="F2487">
        <v>7.3140000000000001</v>
      </c>
      <c r="G2487">
        <v>3</v>
      </c>
      <c r="H2487">
        <v>12</v>
      </c>
      <c r="I2487">
        <v>10.487333333333334</v>
      </c>
      <c r="J2487">
        <v>0</v>
      </c>
      <c r="K2487">
        <v>30.049999999999727</v>
      </c>
      <c r="L2487">
        <v>0.84316352241106307</v>
      </c>
      <c r="M2487">
        <v>0.6</v>
      </c>
      <c r="N2487">
        <v>1</v>
      </c>
      <c r="O2487">
        <v>59.811666666666667</v>
      </c>
      <c r="P2487">
        <v>48</v>
      </c>
      <c r="Q2487">
        <v>71</v>
      </c>
      <c r="R2487">
        <v>72.01733333333334</v>
      </c>
      <c r="S2487">
        <v>56</v>
      </c>
      <c r="T2487">
        <v>91</v>
      </c>
      <c r="AN2487" t="b">
        <v>1</v>
      </c>
      <c r="AO2487" t="b">
        <v>1</v>
      </c>
      <c r="AP2487" t="b">
        <v>1</v>
      </c>
      <c r="AQ2487" t="b">
        <v>0</v>
      </c>
      <c r="AR2487">
        <v>8</v>
      </c>
      <c r="AS2487">
        <f t="shared" si="38"/>
        <v>13</v>
      </c>
    </row>
    <row r="2488" spans="1:45" x14ac:dyDescent="0.3">
      <c r="A2488">
        <v>5</v>
      </c>
      <c r="B2488">
        <v>42</v>
      </c>
      <c r="C2488">
        <v>576.07425860886428</v>
      </c>
      <c r="D2488">
        <v>211.57860793758064</v>
      </c>
      <c r="E2488">
        <v>1201.3982848078153</v>
      </c>
      <c r="F2488">
        <v>7.4580000000000002</v>
      </c>
      <c r="G2488">
        <v>3</v>
      </c>
      <c r="H2488">
        <v>13</v>
      </c>
      <c r="I2488">
        <v>11.752000000000001</v>
      </c>
      <c r="J2488">
        <v>0</v>
      </c>
      <c r="K2488">
        <v>35</v>
      </c>
      <c r="L2488">
        <v>0.85899197309298359</v>
      </c>
      <c r="M2488">
        <v>0.62220867208672093</v>
      </c>
      <c r="N2488">
        <v>1</v>
      </c>
      <c r="O2488">
        <v>59.82266666666667</v>
      </c>
      <c r="P2488">
        <v>49.950000000000017</v>
      </c>
      <c r="Q2488">
        <v>71</v>
      </c>
      <c r="R2488">
        <v>70.786666666666662</v>
      </c>
      <c r="S2488">
        <v>55</v>
      </c>
      <c r="T2488">
        <v>90</v>
      </c>
      <c r="AN2488" t="b">
        <v>1</v>
      </c>
      <c r="AO2488" t="b">
        <v>1</v>
      </c>
      <c r="AP2488" t="b">
        <v>1</v>
      </c>
      <c r="AQ2488" t="b">
        <v>0</v>
      </c>
      <c r="AR2488">
        <v>8</v>
      </c>
      <c r="AS2488">
        <f t="shared" si="38"/>
        <v>13</v>
      </c>
    </row>
    <row r="2489" spans="1:45" x14ac:dyDescent="0.3">
      <c r="A2489">
        <v>5</v>
      </c>
      <c r="B2489">
        <v>43</v>
      </c>
      <c r="C2489">
        <v>572.59447994235745</v>
      </c>
      <c r="D2489">
        <v>226.0353231528251</v>
      </c>
      <c r="E2489">
        <v>1136.5051911035027</v>
      </c>
      <c r="F2489">
        <v>7.0623333333333331</v>
      </c>
      <c r="G2489">
        <v>3</v>
      </c>
      <c r="H2489">
        <v>12</v>
      </c>
      <c r="I2489">
        <v>10.135666666666667</v>
      </c>
      <c r="J2489">
        <v>0</v>
      </c>
      <c r="K2489">
        <v>30</v>
      </c>
      <c r="L2489">
        <v>0.85619302810874898</v>
      </c>
      <c r="M2489">
        <v>0.625</v>
      </c>
      <c r="N2489">
        <v>1</v>
      </c>
      <c r="O2489">
        <v>58.820999999999998</v>
      </c>
      <c r="P2489">
        <v>48</v>
      </c>
      <c r="Q2489">
        <v>70</v>
      </c>
      <c r="R2489">
        <v>69.760333333333335</v>
      </c>
      <c r="S2489">
        <v>55</v>
      </c>
      <c r="T2489">
        <v>88</v>
      </c>
      <c r="AN2489" t="b">
        <v>1</v>
      </c>
      <c r="AO2489" t="b">
        <v>1</v>
      </c>
      <c r="AP2489" t="b">
        <v>1</v>
      </c>
      <c r="AQ2489" t="b">
        <v>0</v>
      </c>
      <c r="AR2489">
        <v>8</v>
      </c>
      <c r="AS2489">
        <f t="shared" si="38"/>
        <v>13</v>
      </c>
    </row>
    <row r="2490" spans="1:45" x14ac:dyDescent="0.3">
      <c r="A2490">
        <v>5</v>
      </c>
      <c r="B2490">
        <v>44</v>
      </c>
      <c r="C2490">
        <v>570.41052909975554</v>
      </c>
      <c r="D2490">
        <v>216.95462024444413</v>
      </c>
      <c r="E2490">
        <v>1171.6805384706995</v>
      </c>
      <c r="F2490">
        <v>7.6779999999999999</v>
      </c>
      <c r="G2490">
        <v>3</v>
      </c>
      <c r="H2490">
        <v>13</v>
      </c>
      <c r="I2490">
        <v>10.412333333333333</v>
      </c>
      <c r="J2490">
        <v>0</v>
      </c>
      <c r="K2490">
        <v>31</v>
      </c>
      <c r="L2490">
        <v>0.86517126491510676</v>
      </c>
      <c r="M2490">
        <v>0.63521258008153758</v>
      </c>
      <c r="N2490">
        <v>1</v>
      </c>
      <c r="O2490">
        <v>60.401333333333334</v>
      </c>
      <c r="P2490">
        <v>50</v>
      </c>
      <c r="Q2490">
        <v>71</v>
      </c>
      <c r="R2490">
        <v>70.84</v>
      </c>
      <c r="S2490">
        <v>55.950000000000017</v>
      </c>
      <c r="T2490">
        <v>89</v>
      </c>
      <c r="AN2490" t="b">
        <v>1</v>
      </c>
      <c r="AO2490" t="b">
        <v>1</v>
      </c>
      <c r="AP2490" t="b">
        <v>1</v>
      </c>
      <c r="AQ2490" t="b">
        <v>0</v>
      </c>
      <c r="AR2490">
        <v>8</v>
      </c>
      <c r="AS2490">
        <f t="shared" si="38"/>
        <v>13</v>
      </c>
    </row>
    <row r="2491" spans="1:45" x14ac:dyDescent="0.3">
      <c r="A2491">
        <v>5</v>
      </c>
      <c r="B2491">
        <v>45</v>
      </c>
      <c r="C2491">
        <v>597.22260319035047</v>
      </c>
      <c r="D2491">
        <v>225.82072832489771</v>
      </c>
      <c r="E2491">
        <v>1207.6713879054234</v>
      </c>
      <c r="F2491">
        <v>7.2603333333333335</v>
      </c>
      <c r="G2491">
        <v>3</v>
      </c>
      <c r="H2491">
        <v>12</v>
      </c>
      <c r="I2491">
        <v>11.278666666666666</v>
      </c>
      <c r="J2491">
        <v>0</v>
      </c>
      <c r="K2491">
        <v>32</v>
      </c>
      <c r="L2491">
        <v>0.83936953944774206</v>
      </c>
      <c r="M2491">
        <v>0.59631174126586972</v>
      </c>
      <c r="N2491">
        <v>1</v>
      </c>
      <c r="O2491">
        <v>59.562666666666665</v>
      </c>
      <c r="P2491">
        <v>49</v>
      </c>
      <c r="Q2491">
        <v>71</v>
      </c>
      <c r="R2491">
        <v>72.11033333333333</v>
      </c>
      <c r="S2491">
        <v>57</v>
      </c>
      <c r="T2491">
        <v>91</v>
      </c>
      <c r="AN2491" t="b">
        <v>1</v>
      </c>
      <c r="AO2491" t="b">
        <v>1</v>
      </c>
      <c r="AP2491" t="b">
        <v>1</v>
      </c>
      <c r="AQ2491" t="b">
        <v>0</v>
      </c>
      <c r="AR2491">
        <v>8</v>
      </c>
      <c r="AS2491">
        <f t="shared" si="38"/>
        <v>13</v>
      </c>
    </row>
    <row r="2492" spans="1:45" x14ac:dyDescent="0.3">
      <c r="A2492">
        <v>5</v>
      </c>
      <c r="B2492">
        <v>46</v>
      </c>
      <c r="C2492">
        <v>557.35312495022038</v>
      </c>
      <c r="D2492">
        <v>206.27622401904966</v>
      </c>
      <c r="E2492">
        <v>1138.0660279904139</v>
      </c>
      <c r="F2492">
        <v>7.3479999999999999</v>
      </c>
      <c r="G2492">
        <v>3</v>
      </c>
      <c r="H2492">
        <v>13</v>
      </c>
      <c r="I2492">
        <v>10.838333333333333</v>
      </c>
      <c r="J2492">
        <v>0</v>
      </c>
      <c r="K2492">
        <v>32</v>
      </c>
      <c r="L2492">
        <v>0.87104554112016874</v>
      </c>
      <c r="M2492">
        <v>0.64129041248606466</v>
      </c>
      <c r="N2492">
        <v>1</v>
      </c>
      <c r="O2492">
        <v>59.137333333333331</v>
      </c>
      <c r="P2492">
        <v>49</v>
      </c>
      <c r="Q2492">
        <v>70</v>
      </c>
      <c r="R2492">
        <v>68.959666666666664</v>
      </c>
      <c r="S2492">
        <v>53</v>
      </c>
      <c r="T2492">
        <v>88.049999999999727</v>
      </c>
      <c r="AN2492" t="b">
        <v>1</v>
      </c>
      <c r="AO2492" t="b">
        <v>1</v>
      </c>
      <c r="AP2492" t="b">
        <v>1</v>
      </c>
      <c r="AQ2492" t="b">
        <v>0</v>
      </c>
      <c r="AR2492">
        <v>8</v>
      </c>
      <c r="AS2492">
        <f t="shared" si="38"/>
        <v>13</v>
      </c>
    </row>
    <row r="2493" spans="1:45" x14ac:dyDescent="0.3">
      <c r="A2493">
        <v>5</v>
      </c>
      <c r="B2493">
        <v>47</v>
      </c>
      <c r="C2493">
        <v>592.04166120134198</v>
      </c>
      <c r="D2493">
        <v>229.31619343046822</v>
      </c>
      <c r="E2493">
        <v>1180.6467475975087</v>
      </c>
      <c r="F2493">
        <v>7.331666666666667</v>
      </c>
      <c r="G2493">
        <v>3</v>
      </c>
      <c r="H2493">
        <v>12</v>
      </c>
      <c r="I2493">
        <v>10.152666666666667</v>
      </c>
      <c r="J2493">
        <v>0</v>
      </c>
      <c r="K2493">
        <v>29.049999999999727</v>
      </c>
      <c r="L2493">
        <v>0.84831118026180841</v>
      </c>
      <c r="M2493">
        <v>0.62068965517241381</v>
      </c>
      <c r="N2493">
        <v>1</v>
      </c>
      <c r="O2493">
        <v>60.088666666666668</v>
      </c>
      <c r="P2493">
        <v>49</v>
      </c>
      <c r="Q2493">
        <v>71</v>
      </c>
      <c r="R2493">
        <v>71.816666666666663</v>
      </c>
      <c r="S2493">
        <v>57</v>
      </c>
      <c r="T2493">
        <v>90</v>
      </c>
      <c r="AN2493" t="b">
        <v>1</v>
      </c>
      <c r="AO2493" t="b">
        <v>1</v>
      </c>
      <c r="AP2493" t="b">
        <v>1</v>
      </c>
      <c r="AQ2493" t="b">
        <v>0</v>
      </c>
      <c r="AR2493">
        <v>8</v>
      </c>
      <c r="AS2493">
        <f t="shared" si="38"/>
        <v>13</v>
      </c>
    </row>
    <row r="2494" spans="1:45" x14ac:dyDescent="0.3">
      <c r="A2494">
        <v>5</v>
      </c>
      <c r="B2494">
        <v>48</v>
      </c>
      <c r="C2494">
        <v>564.0665265751885</v>
      </c>
      <c r="D2494">
        <v>204.86506272130347</v>
      </c>
      <c r="E2494">
        <v>1178.128180332747</v>
      </c>
      <c r="F2494">
        <v>7.4446666666666665</v>
      </c>
      <c r="G2494">
        <v>3</v>
      </c>
      <c r="H2494">
        <v>13</v>
      </c>
      <c r="I2494">
        <v>11.228999999999999</v>
      </c>
      <c r="J2494">
        <v>0</v>
      </c>
      <c r="K2494">
        <v>33</v>
      </c>
      <c r="L2494">
        <v>0.86279193471773674</v>
      </c>
      <c r="M2494">
        <v>0.62493811881188122</v>
      </c>
      <c r="N2494">
        <v>1</v>
      </c>
      <c r="O2494">
        <v>59.733666666666664</v>
      </c>
      <c r="P2494">
        <v>50</v>
      </c>
      <c r="Q2494">
        <v>71</v>
      </c>
      <c r="R2494">
        <v>70.376333333333335</v>
      </c>
      <c r="S2494">
        <v>55</v>
      </c>
      <c r="T2494">
        <v>91</v>
      </c>
      <c r="AN2494" t="b">
        <v>1</v>
      </c>
      <c r="AO2494" t="b">
        <v>1</v>
      </c>
      <c r="AP2494" t="b">
        <v>1</v>
      </c>
      <c r="AQ2494" t="b">
        <v>0</v>
      </c>
      <c r="AR2494">
        <v>8</v>
      </c>
      <c r="AS2494">
        <f t="shared" si="38"/>
        <v>13</v>
      </c>
    </row>
    <row r="2495" spans="1:45" x14ac:dyDescent="0.3">
      <c r="A2495">
        <v>5</v>
      </c>
      <c r="B2495">
        <v>49</v>
      </c>
      <c r="C2495">
        <v>575.69027538329988</v>
      </c>
      <c r="D2495">
        <v>216.73376764474116</v>
      </c>
      <c r="E2495">
        <v>1171.8883068364855</v>
      </c>
      <c r="F2495">
        <v>6.9416666666666664</v>
      </c>
      <c r="G2495">
        <v>3</v>
      </c>
      <c r="H2495">
        <v>12</v>
      </c>
      <c r="I2495">
        <v>10.32</v>
      </c>
      <c r="J2495">
        <v>0</v>
      </c>
      <c r="K2495">
        <v>31</v>
      </c>
      <c r="L2495">
        <v>0.85112010378272485</v>
      </c>
      <c r="M2495">
        <v>0.60759493670886078</v>
      </c>
      <c r="N2495">
        <v>1</v>
      </c>
      <c r="O2495">
        <v>58.693333333333335</v>
      </c>
      <c r="P2495">
        <v>48</v>
      </c>
      <c r="Q2495">
        <v>70</v>
      </c>
      <c r="R2495">
        <v>70.037999999999997</v>
      </c>
      <c r="S2495">
        <v>55</v>
      </c>
      <c r="T2495">
        <v>88</v>
      </c>
      <c r="AN2495" t="b">
        <v>1</v>
      </c>
      <c r="AO2495" t="b">
        <v>1</v>
      </c>
      <c r="AP2495" t="b">
        <v>1</v>
      </c>
      <c r="AQ2495" t="b">
        <v>0</v>
      </c>
      <c r="AR2495">
        <v>8</v>
      </c>
      <c r="AS2495">
        <f t="shared" si="38"/>
        <v>13</v>
      </c>
    </row>
    <row r="2496" spans="1:45" x14ac:dyDescent="0.3">
      <c r="A2496">
        <v>5</v>
      </c>
      <c r="B2496">
        <v>50</v>
      </c>
      <c r="C2496">
        <v>586.87529581743593</v>
      </c>
      <c r="D2496">
        <v>219.04685926200838</v>
      </c>
      <c r="E2496">
        <v>1199.3988135930217</v>
      </c>
      <c r="F2496">
        <v>7.8179999999999996</v>
      </c>
      <c r="G2496">
        <v>3</v>
      </c>
      <c r="H2496">
        <v>13</v>
      </c>
      <c r="I2496">
        <v>11.102333333333334</v>
      </c>
      <c r="J2496">
        <v>0</v>
      </c>
      <c r="K2496">
        <v>33</v>
      </c>
      <c r="L2496">
        <v>0.86077625793992607</v>
      </c>
      <c r="M2496">
        <v>0.62</v>
      </c>
      <c r="N2496">
        <v>1</v>
      </c>
      <c r="O2496">
        <v>60.538666666666664</v>
      </c>
      <c r="P2496">
        <v>49</v>
      </c>
      <c r="Q2496">
        <v>71</v>
      </c>
      <c r="R2496">
        <v>71.394666666666666</v>
      </c>
      <c r="S2496">
        <v>56</v>
      </c>
      <c r="T2496">
        <v>90</v>
      </c>
      <c r="AN2496" t="b">
        <v>1</v>
      </c>
      <c r="AO2496" t="b">
        <v>1</v>
      </c>
      <c r="AP2496" t="b">
        <v>1</v>
      </c>
      <c r="AQ2496" t="b">
        <v>0</v>
      </c>
      <c r="AR2496">
        <v>8</v>
      </c>
      <c r="AS2496">
        <f t="shared" si="38"/>
        <v>13</v>
      </c>
    </row>
    <row r="2497" spans="1:45" x14ac:dyDescent="0.3">
      <c r="A2497">
        <v>5</v>
      </c>
      <c r="B2497">
        <v>51</v>
      </c>
      <c r="C2497">
        <v>591.29187625585359</v>
      </c>
      <c r="D2497">
        <v>224.78373266654725</v>
      </c>
      <c r="E2497">
        <v>1172.6625393947008</v>
      </c>
      <c r="F2497">
        <v>7.1433333333333335</v>
      </c>
      <c r="G2497">
        <v>3</v>
      </c>
      <c r="H2497">
        <v>12</v>
      </c>
      <c r="I2497">
        <v>10.837</v>
      </c>
      <c r="J2497">
        <v>0</v>
      </c>
      <c r="K2497">
        <v>32</v>
      </c>
      <c r="L2497">
        <v>0.84245641359221224</v>
      </c>
      <c r="M2497">
        <v>0.59989130434782612</v>
      </c>
      <c r="N2497">
        <v>1</v>
      </c>
      <c r="O2497">
        <v>59.170999999999999</v>
      </c>
      <c r="P2497">
        <v>48</v>
      </c>
      <c r="Q2497">
        <v>70</v>
      </c>
      <c r="R2497">
        <v>71.349333333333334</v>
      </c>
      <c r="S2497">
        <v>56</v>
      </c>
      <c r="T2497">
        <v>90.049999999999727</v>
      </c>
      <c r="AN2497" t="b">
        <v>1</v>
      </c>
      <c r="AO2497" t="b">
        <v>1</v>
      </c>
      <c r="AP2497" t="b">
        <v>1</v>
      </c>
      <c r="AQ2497" t="b">
        <v>0</v>
      </c>
      <c r="AR2497">
        <v>8</v>
      </c>
      <c r="AS2497">
        <f t="shared" si="38"/>
        <v>13</v>
      </c>
    </row>
    <row r="2498" spans="1:45" x14ac:dyDescent="0.3">
      <c r="A2498">
        <v>6</v>
      </c>
      <c r="B2498">
        <v>0</v>
      </c>
      <c r="C2498">
        <v>1164.7621425622647</v>
      </c>
      <c r="D2498">
        <v>483.67809578444758</v>
      </c>
      <c r="E2498">
        <v>1990.3602443297555</v>
      </c>
      <c r="F2498">
        <v>8.4600000000000009</v>
      </c>
      <c r="G2498">
        <v>4</v>
      </c>
      <c r="H2498">
        <v>14</v>
      </c>
      <c r="I2498">
        <v>51.793999999999997</v>
      </c>
      <c r="J2498">
        <v>24</v>
      </c>
      <c r="K2498">
        <v>82.049999999999955</v>
      </c>
      <c r="L2498">
        <v>0.5106428630134745</v>
      </c>
      <c r="M2498">
        <v>0.3564841137123746</v>
      </c>
      <c r="N2498">
        <v>0.70275275275275273</v>
      </c>
      <c r="O2498">
        <v>51.201999999999998</v>
      </c>
      <c r="P2498">
        <v>41</v>
      </c>
      <c r="Q2498">
        <v>61</v>
      </c>
      <c r="R2498">
        <v>102.934</v>
      </c>
      <c r="S2498">
        <v>78</v>
      </c>
      <c r="T2498">
        <v>128</v>
      </c>
      <c r="AN2498" t="b">
        <v>0</v>
      </c>
      <c r="AO2498" t="b">
        <v>0</v>
      </c>
      <c r="AP2498" t="b">
        <v>0</v>
      </c>
      <c r="AQ2498" t="b">
        <v>0</v>
      </c>
      <c r="AR2498">
        <v>9</v>
      </c>
      <c r="AS2498">
        <f t="shared" si="38"/>
        <v>11</v>
      </c>
    </row>
    <row r="2499" spans="1:45" x14ac:dyDescent="0.3">
      <c r="A2499">
        <v>6</v>
      </c>
      <c r="B2499">
        <v>1</v>
      </c>
      <c r="C2499">
        <v>1199.7955906548705</v>
      </c>
      <c r="D2499">
        <v>595.27652071242051</v>
      </c>
      <c r="E2499">
        <v>1909.1015147764915</v>
      </c>
      <c r="F2499">
        <v>7.5819999999999999</v>
      </c>
      <c r="G2499">
        <v>3</v>
      </c>
      <c r="H2499">
        <v>13</v>
      </c>
      <c r="I2499">
        <v>44.82</v>
      </c>
      <c r="J2499">
        <v>21</v>
      </c>
      <c r="K2499">
        <v>69</v>
      </c>
      <c r="L2499">
        <v>0.54349648883599022</v>
      </c>
      <c r="M2499">
        <v>0.37928451178451184</v>
      </c>
      <c r="N2499">
        <v>0.71448692152917492</v>
      </c>
      <c r="O2499">
        <v>49.012</v>
      </c>
      <c r="P2499">
        <v>39</v>
      </c>
      <c r="Q2499">
        <v>58</v>
      </c>
      <c r="R2499">
        <v>92.477999999999994</v>
      </c>
      <c r="S2499">
        <v>70.95</v>
      </c>
      <c r="T2499">
        <v>118</v>
      </c>
      <c r="AN2499" t="b">
        <v>0</v>
      </c>
      <c r="AO2499" t="b">
        <v>0</v>
      </c>
      <c r="AP2499" t="b">
        <v>0</v>
      </c>
      <c r="AQ2499" t="b">
        <v>0</v>
      </c>
      <c r="AR2499">
        <v>9</v>
      </c>
      <c r="AS2499">
        <f t="shared" ref="AS2499:AS2562" si="39">ROUND(100/AR2499,0)</f>
        <v>11</v>
      </c>
    </row>
    <row r="2500" spans="1:45" x14ac:dyDescent="0.3">
      <c r="A2500">
        <v>6</v>
      </c>
      <c r="B2500">
        <v>2</v>
      </c>
      <c r="C2500">
        <v>1191.4014797317661</v>
      </c>
      <c r="D2500">
        <v>540.04370830610628</v>
      </c>
      <c r="E2500">
        <v>2029.3689499068894</v>
      </c>
      <c r="F2500">
        <v>7.8940000000000001</v>
      </c>
      <c r="G2500">
        <v>3</v>
      </c>
      <c r="H2500">
        <v>13</v>
      </c>
      <c r="I2500">
        <v>42.09</v>
      </c>
      <c r="J2500">
        <v>18</v>
      </c>
      <c r="K2500">
        <v>69.049999999999955</v>
      </c>
      <c r="L2500">
        <v>0.56456206256761676</v>
      </c>
      <c r="M2500">
        <v>0.3932536252760972</v>
      </c>
      <c r="N2500">
        <v>0.77337634408602141</v>
      </c>
      <c r="O2500">
        <v>50.073999999999998</v>
      </c>
      <c r="P2500">
        <v>40</v>
      </c>
      <c r="Q2500">
        <v>58</v>
      </c>
      <c r="R2500">
        <v>91.063999999999993</v>
      </c>
      <c r="S2500">
        <v>68</v>
      </c>
      <c r="T2500">
        <v>116</v>
      </c>
      <c r="AN2500" t="b">
        <v>0</v>
      </c>
      <c r="AO2500" t="b">
        <v>0</v>
      </c>
      <c r="AP2500" t="b">
        <v>0</v>
      </c>
      <c r="AQ2500" t="b">
        <v>0</v>
      </c>
      <c r="AR2500">
        <v>9</v>
      </c>
      <c r="AS2500">
        <f t="shared" si="39"/>
        <v>11</v>
      </c>
    </row>
    <row r="2501" spans="1:45" x14ac:dyDescent="0.3">
      <c r="A2501">
        <v>6</v>
      </c>
      <c r="B2501">
        <v>3</v>
      </c>
      <c r="C2501">
        <v>1141.7197971967412</v>
      </c>
      <c r="D2501">
        <v>521.07608105738257</v>
      </c>
      <c r="E2501">
        <v>1889.8978910213584</v>
      </c>
      <c r="F2501">
        <v>7.2119999999999997</v>
      </c>
      <c r="G2501">
        <v>3</v>
      </c>
      <c r="H2501">
        <v>12</v>
      </c>
      <c r="I2501">
        <v>38.783999999999999</v>
      </c>
      <c r="J2501">
        <v>16</v>
      </c>
      <c r="K2501">
        <v>62</v>
      </c>
      <c r="L2501">
        <v>0.56354788878091022</v>
      </c>
      <c r="M2501">
        <v>0.39472477064220185</v>
      </c>
      <c r="N2501">
        <v>0.7780193236714974</v>
      </c>
      <c r="O2501">
        <v>48.676000000000002</v>
      </c>
      <c r="P2501">
        <v>40</v>
      </c>
      <c r="Q2501">
        <v>58</v>
      </c>
      <c r="R2501">
        <v>88.653999999999996</v>
      </c>
      <c r="S2501">
        <v>65.95</v>
      </c>
      <c r="T2501">
        <v>112.04999999999995</v>
      </c>
      <c r="AN2501" t="b">
        <v>0</v>
      </c>
      <c r="AO2501" t="b">
        <v>0</v>
      </c>
      <c r="AP2501" t="b">
        <v>0</v>
      </c>
      <c r="AQ2501" t="b">
        <v>0</v>
      </c>
      <c r="AR2501">
        <v>9</v>
      </c>
      <c r="AS2501">
        <f t="shared" si="39"/>
        <v>11</v>
      </c>
    </row>
    <row r="2502" spans="1:45" x14ac:dyDescent="0.3">
      <c r="A2502">
        <v>6</v>
      </c>
      <c r="B2502">
        <v>4</v>
      </c>
      <c r="C2502">
        <v>1160.2777294292273</v>
      </c>
      <c r="D2502">
        <v>451.02101496345256</v>
      </c>
      <c r="E2502">
        <v>1965.7101596536068</v>
      </c>
      <c r="F2502">
        <v>7.508</v>
      </c>
      <c r="G2502">
        <v>3</v>
      </c>
      <c r="H2502">
        <v>13</v>
      </c>
      <c r="I2502">
        <v>39.497999999999998</v>
      </c>
      <c r="J2502">
        <v>13</v>
      </c>
      <c r="K2502">
        <v>67</v>
      </c>
      <c r="L2502">
        <v>0.59122292426668377</v>
      </c>
      <c r="M2502">
        <v>0.41025641025641024</v>
      </c>
      <c r="N2502">
        <v>0.82362278244631171</v>
      </c>
      <c r="O2502">
        <v>49.624000000000002</v>
      </c>
      <c r="P2502">
        <v>40</v>
      </c>
      <c r="Q2502">
        <v>58</v>
      </c>
      <c r="R2502">
        <v>86.325999999999993</v>
      </c>
      <c r="S2502">
        <v>63</v>
      </c>
      <c r="T2502">
        <v>110</v>
      </c>
      <c r="AN2502" t="b">
        <v>0</v>
      </c>
      <c r="AO2502" t="b">
        <v>0</v>
      </c>
      <c r="AP2502" t="b">
        <v>0</v>
      </c>
      <c r="AQ2502" t="b">
        <v>0</v>
      </c>
      <c r="AR2502">
        <v>9</v>
      </c>
      <c r="AS2502">
        <f t="shared" si="39"/>
        <v>11</v>
      </c>
    </row>
    <row r="2503" spans="1:45" x14ac:dyDescent="0.3">
      <c r="A2503">
        <v>6</v>
      </c>
      <c r="B2503">
        <v>5</v>
      </c>
      <c r="C2503">
        <v>1133.7557230182992</v>
      </c>
      <c r="D2503">
        <v>574.03392744947655</v>
      </c>
      <c r="E2503">
        <v>1857.4160114385288</v>
      </c>
      <c r="F2503">
        <v>7.2140000000000004</v>
      </c>
      <c r="G2503">
        <v>3</v>
      </c>
      <c r="H2503">
        <v>12</v>
      </c>
      <c r="I2503">
        <v>35.369999999999997</v>
      </c>
      <c r="J2503">
        <v>16</v>
      </c>
      <c r="K2503">
        <v>57</v>
      </c>
      <c r="L2503">
        <v>0.58053220130755145</v>
      </c>
      <c r="M2503">
        <v>0.41261904761904761</v>
      </c>
      <c r="N2503">
        <v>0.76757309343692448</v>
      </c>
      <c r="O2503">
        <v>49.122</v>
      </c>
      <c r="P2503">
        <v>40</v>
      </c>
      <c r="Q2503">
        <v>58</v>
      </c>
      <c r="R2503">
        <v>86.468000000000004</v>
      </c>
      <c r="S2503">
        <v>66</v>
      </c>
      <c r="T2503">
        <v>107.04999999999995</v>
      </c>
      <c r="AN2503" t="b">
        <v>0</v>
      </c>
      <c r="AO2503" t="b">
        <v>0</v>
      </c>
      <c r="AP2503" t="b">
        <v>0</v>
      </c>
      <c r="AQ2503" t="b">
        <v>0</v>
      </c>
      <c r="AR2503">
        <v>9</v>
      </c>
      <c r="AS2503">
        <f t="shared" si="39"/>
        <v>11</v>
      </c>
    </row>
    <row r="2504" spans="1:45" x14ac:dyDescent="0.3">
      <c r="A2504">
        <v>6</v>
      </c>
      <c r="B2504">
        <v>6</v>
      </c>
      <c r="C2504">
        <v>1152.1315887748829</v>
      </c>
      <c r="D2504">
        <v>524.89363374019445</v>
      </c>
      <c r="E2504">
        <v>1885.6003504205776</v>
      </c>
      <c r="F2504">
        <v>7.4160000000000004</v>
      </c>
      <c r="G2504">
        <v>3</v>
      </c>
      <c r="H2504">
        <v>12</v>
      </c>
      <c r="I2504">
        <v>38.304000000000002</v>
      </c>
      <c r="J2504">
        <v>15.950000000000003</v>
      </c>
      <c r="K2504">
        <v>63</v>
      </c>
      <c r="L2504">
        <v>0.58970327485717855</v>
      </c>
      <c r="M2504">
        <v>0.40913690476190478</v>
      </c>
      <c r="N2504">
        <v>0.80352571300247</v>
      </c>
      <c r="O2504">
        <v>49.683999999999997</v>
      </c>
      <c r="P2504">
        <v>41</v>
      </c>
      <c r="Q2504">
        <v>59</v>
      </c>
      <c r="R2504">
        <v>86.525999999999996</v>
      </c>
      <c r="S2504">
        <v>64</v>
      </c>
      <c r="T2504">
        <v>112</v>
      </c>
      <c r="AN2504" t="b">
        <v>0</v>
      </c>
      <c r="AO2504" t="b">
        <v>0</v>
      </c>
      <c r="AP2504" t="b">
        <v>0</v>
      </c>
      <c r="AQ2504" t="b">
        <v>0</v>
      </c>
      <c r="AR2504">
        <v>9</v>
      </c>
      <c r="AS2504">
        <f t="shared" si="39"/>
        <v>11</v>
      </c>
    </row>
    <row r="2505" spans="1:45" x14ac:dyDescent="0.3">
      <c r="A2505">
        <v>6</v>
      </c>
      <c r="B2505">
        <v>7</v>
      </c>
      <c r="C2505">
        <v>1129.7758889520733</v>
      </c>
      <c r="D2505">
        <v>532.26079246651943</v>
      </c>
      <c r="E2505">
        <v>1847.7276028365527</v>
      </c>
      <c r="F2505">
        <v>6.694</v>
      </c>
      <c r="G2505">
        <v>3</v>
      </c>
      <c r="H2505">
        <v>11</v>
      </c>
      <c r="I2505">
        <v>36.058</v>
      </c>
      <c r="J2505">
        <v>16</v>
      </c>
      <c r="K2505">
        <v>58.049999999999955</v>
      </c>
      <c r="L2505">
        <v>0.57864405530080676</v>
      </c>
      <c r="M2505">
        <v>0.40733406674000733</v>
      </c>
      <c r="N2505">
        <v>0.78951612903225799</v>
      </c>
      <c r="O2505">
        <v>48.061999999999998</v>
      </c>
      <c r="P2505">
        <v>39</v>
      </c>
      <c r="Q2505">
        <v>57</v>
      </c>
      <c r="R2505">
        <v>85.17</v>
      </c>
      <c r="S2505">
        <v>64</v>
      </c>
      <c r="T2505">
        <v>107</v>
      </c>
      <c r="AN2505" t="b">
        <v>0</v>
      </c>
      <c r="AO2505" t="b">
        <v>0</v>
      </c>
      <c r="AP2505" t="b">
        <v>0</v>
      </c>
      <c r="AQ2505" t="b">
        <v>0</v>
      </c>
      <c r="AR2505">
        <v>9</v>
      </c>
      <c r="AS2505">
        <f t="shared" si="39"/>
        <v>11</v>
      </c>
    </row>
    <row r="2506" spans="1:45" x14ac:dyDescent="0.3">
      <c r="A2506">
        <v>6</v>
      </c>
      <c r="B2506">
        <v>8</v>
      </c>
      <c r="C2506">
        <v>1141.7069335689434</v>
      </c>
      <c r="D2506">
        <v>529.56310569093796</v>
      </c>
      <c r="E2506">
        <v>1918.3585029041562</v>
      </c>
      <c r="F2506">
        <v>7.7320000000000002</v>
      </c>
      <c r="G2506">
        <v>3</v>
      </c>
      <c r="H2506">
        <v>13</v>
      </c>
      <c r="I2506">
        <v>37.295999999999999</v>
      </c>
      <c r="J2506">
        <v>14.950000000000003</v>
      </c>
      <c r="K2506">
        <v>63</v>
      </c>
      <c r="L2506">
        <v>0.59193422345715874</v>
      </c>
      <c r="M2506">
        <v>0.41273754914809963</v>
      </c>
      <c r="N2506">
        <v>0.79166666666666663</v>
      </c>
      <c r="O2506">
        <v>50.198</v>
      </c>
      <c r="P2506">
        <v>41.95</v>
      </c>
      <c r="Q2506">
        <v>59</v>
      </c>
      <c r="R2506">
        <v>86.882000000000005</v>
      </c>
      <c r="S2506">
        <v>67</v>
      </c>
      <c r="T2506">
        <v>109.04999999999995</v>
      </c>
      <c r="AN2506" t="b">
        <v>0</v>
      </c>
      <c r="AO2506" t="b">
        <v>0</v>
      </c>
      <c r="AP2506" t="b">
        <v>0</v>
      </c>
      <c r="AQ2506" t="b">
        <v>0</v>
      </c>
      <c r="AR2506">
        <v>9</v>
      </c>
      <c r="AS2506">
        <f t="shared" si="39"/>
        <v>11</v>
      </c>
    </row>
    <row r="2507" spans="1:45" x14ac:dyDescent="0.3">
      <c r="A2507">
        <v>6</v>
      </c>
      <c r="B2507">
        <v>9</v>
      </c>
      <c r="C2507">
        <v>1137.8611630623291</v>
      </c>
      <c r="D2507">
        <v>543.36324297067517</v>
      </c>
      <c r="E2507">
        <v>1863.9083734412832</v>
      </c>
      <c r="F2507">
        <v>7.1459999999999999</v>
      </c>
      <c r="G2507">
        <v>3</v>
      </c>
      <c r="H2507">
        <v>12</v>
      </c>
      <c r="I2507">
        <v>35.972000000000001</v>
      </c>
      <c r="J2507">
        <v>16.950000000000003</v>
      </c>
      <c r="K2507">
        <v>60.049999999999955</v>
      </c>
      <c r="L2507">
        <v>0.58717613289963799</v>
      </c>
      <c r="M2507">
        <v>0.40204804860088367</v>
      </c>
      <c r="N2507">
        <v>0.77620232172470971</v>
      </c>
      <c r="O2507">
        <v>49.12</v>
      </c>
      <c r="P2507">
        <v>40</v>
      </c>
      <c r="Q2507">
        <v>58</v>
      </c>
      <c r="R2507">
        <v>85.798000000000002</v>
      </c>
      <c r="S2507">
        <v>66</v>
      </c>
      <c r="T2507">
        <v>109</v>
      </c>
      <c r="AN2507" t="b">
        <v>0</v>
      </c>
      <c r="AO2507" t="b">
        <v>0</v>
      </c>
      <c r="AP2507" t="b">
        <v>0</v>
      </c>
      <c r="AQ2507" t="b">
        <v>0</v>
      </c>
      <c r="AR2507">
        <v>9</v>
      </c>
      <c r="AS2507">
        <f t="shared" si="39"/>
        <v>11</v>
      </c>
    </row>
    <row r="2508" spans="1:45" x14ac:dyDescent="0.3">
      <c r="A2508">
        <v>6</v>
      </c>
      <c r="B2508">
        <v>10</v>
      </c>
      <c r="C2508">
        <v>1144.3884149188164</v>
      </c>
      <c r="D2508">
        <v>512.88233208101144</v>
      </c>
      <c r="E2508">
        <v>1921.468818793019</v>
      </c>
      <c r="F2508">
        <v>7.3239999999999998</v>
      </c>
      <c r="G2508">
        <v>3</v>
      </c>
      <c r="H2508">
        <v>12.049999999999955</v>
      </c>
      <c r="I2508">
        <v>37.642000000000003</v>
      </c>
      <c r="J2508">
        <v>14</v>
      </c>
      <c r="K2508">
        <v>63</v>
      </c>
      <c r="L2508">
        <v>0.59711972129424407</v>
      </c>
      <c r="M2508">
        <v>0.41930546412113234</v>
      </c>
      <c r="N2508">
        <v>0.80369136460554358</v>
      </c>
      <c r="O2508">
        <v>49.475999999999999</v>
      </c>
      <c r="P2508">
        <v>40</v>
      </c>
      <c r="Q2508">
        <v>59</v>
      </c>
      <c r="R2508">
        <v>85.15</v>
      </c>
      <c r="S2508">
        <v>63</v>
      </c>
      <c r="T2508">
        <v>107.09999999999991</v>
      </c>
      <c r="AN2508" t="b">
        <v>0</v>
      </c>
      <c r="AO2508" t="b">
        <v>0</v>
      </c>
      <c r="AP2508" t="b">
        <v>0</v>
      </c>
      <c r="AQ2508" t="b">
        <v>0</v>
      </c>
      <c r="AR2508">
        <v>9</v>
      </c>
      <c r="AS2508">
        <f t="shared" si="39"/>
        <v>11</v>
      </c>
    </row>
    <row r="2509" spans="1:45" x14ac:dyDescent="0.3">
      <c r="A2509">
        <v>6</v>
      </c>
      <c r="B2509">
        <v>11</v>
      </c>
      <c r="C2509">
        <v>1103.5794033331993</v>
      </c>
      <c r="D2509">
        <v>525.14937457233782</v>
      </c>
      <c r="E2509">
        <v>1826.5025526768366</v>
      </c>
      <c r="F2509">
        <v>6.9180000000000001</v>
      </c>
      <c r="G2509">
        <v>3</v>
      </c>
      <c r="H2509">
        <v>11</v>
      </c>
      <c r="I2509">
        <v>33.356000000000002</v>
      </c>
      <c r="J2509">
        <v>13</v>
      </c>
      <c r="K2509">
        <v>55</v>
      </c>
      <c r="L2509">
        <v>0.59196415598153651</v>
      </c>
      <c r="M2509">
        <v>0.42300150829562594</v>
      </c>
      <c r="N2509">
        <v>0.79413779210314261</v>
      </c>
      <c r="O2509">
        <v>48.923999999999999</v>
      </c>
      <c r="P2509">
        <v>40</v>
      </c>
      <c r="Q2509">
        <v>58.049999999999955</v>
      </c>
      <c r="R2509">
        <v>84.65</v>
      </c>
      <c r="S2509">
        <v>64</v>
      </c>
      <c r="T2509">
        <v>105.04999999999995</v>
      </c>
      <c r="AN2509" t="b">
        <v>0</v>
      </c>
      <c r="AO2509" t="b">
        <v>0</v>
      </c>
      <c r="AP2509" t="b">
        <v>0</v>
      </c>
      <c r="AQ2509" t="b">
        <v>0</v>
      </c>
      <c r="AR2509">
        <v>9</v>
      </c>
      <c r="AS2509">
        <f t="shared" si="39"/>
        <v>11</v>
      </c>
    </row>
    <row r="2510" spans="1:45" x14ac:dyDescent="0.3">
      <c r="A2510">
        <v>6</v>
      </c>
      <c r="B2510">
        <v>12</v>
      </c>
      <c r="C2510">
        <v>1192.8596002204836</v>
      </c>
      <c r="D2510">
        <v>594.17640634919348</v>
      </c>
      <c r="E2510">
        <v>1938.1672111149046</v>
      </c>
      <c r="F2510">
        <v>7.5880000000000001</v>
      </c>
      <c r="G2510">
        <v>3</v>
      </c>
      <c r="H2510">
        <v>13</v>
      </c>
      <c r="I2510">
        <v>39.32</v>
      </c>
      <c r="J2510">
        <v>18</v>
      </c>
      <c r="K2510">
        <v>66.049999999999955</v>
      </c>
      <c r="L2510">
        <v>0.58053683481768259</v>
      </c>
      <c r="M2510">
        <v>0.40509727934198037</v>
      </c>
      <c r="N2510">
        <v>0.77650262202500975</v>
      </c>
      <c r="O2510">
        <v>49.594000000000001</v>
      </c>
      <c r="P2510">
        <v>40</v>
      </c>
      <c r="Q2510">
        <v>58</v>
      </c>
      <c r="R2510">
        <v>87.61</v>
      </c>
      <c r="S2510">
        <v>66</v>
      </c>
      <c r="T2510">
        <v>113</v>
      </c>
      <c r="AN2510" t="b">
        <v>0</v>
      </c>
      <c r="AO2510" t="b">
        <v>0</v>
      </c>
      <c r="AP2510" t="b">
        <v>0</v>
      </c>
      <c r="AQ2510" t="b">
        <v>0</v>
      </c>
      <c r="AR2510">
        <v>9</v>
      </c>
      <c r="AS2510">
        <f t="shared" si="39"/>
        <v>11</v>
      </c>
    </row>
    <row r="2511" spans="1:45" x14ac:dyDescent="0.3">
      <c r="A2511">
        <v>6</v>
      </c>
      <c r="B2511">
        <v>13</v>
      </c>
      <c r="C2511">
        <v>1125.5857881444717</v>
      </c>
      <c r="D2511">
        <v>544.37130273555988</v>
      </c>
      <c r="E2511">
        <v>1827.4884717927234</v>
      </c>
      <c r="F2511">
        <v>6.7859999999999996</v>
      </c>
      <c r="G2511">
        <v>3</v>
      </c>
      <c r="H2511">
        <v>12</v>
      </c>
      <c r="I2511">
        <v>36.07</v>
      </c>
      <c r="J2511">
        <v>15</v>
      </c>
      <c r="K2511">
        <v>60</v>
      </c>
      <c r="L2511">
        <v>0.58729147055065023</v>
      </c>
      <c r="M2511">
        <v>0.40564762876083632</v>
      </c>
      <c r="N2511">
        <v>0.79441176470588204</v>
      </c>
      <c r="O2511">
        <v>48.543999999999997</v>
      </c>
      <c r="P2511">
        <v>38.950000000000003</v>
      </c>
      <c r="Q2511">
        <v>57</v>
      </c>
      <c r="R2511">
        <v>84.885999999999996</v>
      </c>
      <c r="S2511">
        <v>63</v>
      </c>
      <c r="T2511">
        <v>108.04999999999995</v>
      </c>
      <c r="AN2511" t="b">
        <v>0</v>
      </c>
      <c r="AO2511" t="b">
        <v>0</v>
      </c>
      <c r="AP2511" t="b">
        <v>0</v>
      </c>
      <c r="AQ2511" t="b">
        <v>0</v>
      </c>
      <c r="AR2511">
        <v>9</v>
      </c>
      <c r="AS2511">
        <f t="shared" si="39"/>
        <v>11</v>
      </c>
    </row>
    <row r="2512" spans="1:45" x14ac:dyDescent="0.3">
      <c r="A2512">
        <v>6</v>
      </c>
      <c r="B2512">
        <v>14</v>
      </c>
      <c r="C2512">
        <v>1135.9819846042919</v>
      </c>
      <c r="D2512">
        <v>516.14201399507863</v>
      </c>
      <c r="E2512">
        <v>1939.5856673290868</v>
      </c>
      <c r="F2512">
        <v>7.64</v>
      </c>
      <c r="G2512">
        <v>3</v>
      </c>
      <c r="H2512">
        <v>13</v>
      </c>
      <c r="I2512">
        <v>36.055999999999997</v>
      </c>
      <c r="J2512">
        <v>14</v>
      </c>
      <c r="K2512">
        <v>62</v>
      </c>
      <c r="L2512">
        <v>0.60017684963638362</v>
      </c>
      <c r="M2512">
        <v>0.42600902378999178</v>
      </c>
      <c r="N2512">
        <v>0.79735383064516085</v>
      </c>
      <c r="O2512">
        <v>50.204000000000001</v>
      </c>
      <c r="P2512">
        <v>41</v>
      </c>
      <c r="Q2512">
        <v>59</v>
      </c>
      <c r="R2512">
        <v>85.707999999999998</v>
      </c>
      <c r="S2512">
        <v>64</v>
      </c>
      <c r="T2512">
        <v>109</v>
      </c>
      <c r="AN2512" t="b">
        <v>0</v>
      </c>
      <c r="AO2512" t="b">
        <v>0</v>
      </c>
      <c r="AP2512" t="b">
        <v>0</v>
      </c>
      <c r="AQ2512" t="b">
        <v>0</v>
      </c>
      <c r="AR2512">
        <v>9</v>
      </c>
      <c r="AS2512">
        <f t="shared" si="39"/>
        <v>11</v>
      </c>
    </row>
    <row r="2513" spans="1:45" x14ac:dyDescent="0.3">
      <c r="A2513">
        <v>6</v>
      </c>
      <c r="B2513">
        <v>15</v>
      </c>
      <c r="C2513">
        <v>1136.532605205472</v>
      </c>
      <c r="D2513">
        <v>551.26501668598246</v>
      </c>
      <c r="E2513">
        <v>1879.7512664129119</v>
      </c>
      <c r="F2513">
        <v>6.9020000000000001</v>
      </c>
      <c r="G2513">
        <v>3</v>
      </c>
      <c r="H2513">
        <v>11</v>
      </c>
      <c r="I2513">
        <v>35.71</v>
      </c>
      <c r="J2513">
        <v>14.950000000000003</v>
      </c>
      <c r="K2513">
        <v>60.049999999999955</v>
      </c>
      <c r="L2513">
        <v>0.58227275568820502</v>
      </c>
      <c r="M2513">
        <v>0.40943596856218217</v>
      </c>
      <c r="N2513">
        <v>0.7880009775171064</v>
      </c>
      <c r="O2513">
        <v>48.582000000000001</v>
      </c>
      <c r="P2513">
        <v>39</v>
      </c>
      <c r="Q2513">
        <v>57</v>
      </c>
      <c r="R2513">
        <v>85.635999999999996</v>
      </c>
      <c r="S2513">
        <v>63</v>
      </c>
      <c r="T2513">
        <v>109</v>
      </c>
      <c r="AN2513" t="b">
        <v>0</v>
      </c>
      <c r="AO2513" t="b">
        <v>0</v>
      </c>
      <c r="AP2513" t="b">
        <v>0</v>
      </c>
      <c r="AQ2513" t="b">
        <v>0</v>
      </c>
      <c r="AR2513">
        <v>9</v>
      </c>
      <c r="AS2513">
        <f t="shared" si="39"/>
        <v>11</v>
      </c>
    </row>
    <row r="2514" spans="1:45" x14ac:dyDescent="0.3">
      <c r="A2514">
        <v>6</v>
      </c>
      <c r="B2514">
        <v>16</v>
      </c>
      <c r="C2514">
        <v>1147.1294959165882</v>
      </c>
      <c r="D2514">
        <v>515.4348389989824</v>
      </c>
      <c r="E2514">
        <v>1925.1052474005633</v>
      </c>
      <c r="F2514">
        <v>7.3120000000000003</v>
      </c>
      <c r="G2514">
        <v>3</v>
      </c>
      <c r="H2514">
        <v>13</v>
      </c>
      <c r="I2514">
        <v>37.972000000000001</v>
      </c>
      <c r="J2514">
        <v>15.950000000000003</v>
      </c>
      <c r="K2514">
        <v>65</v>
      </c>
      <c r="L2514">
        <v>0.59383564901611086</v>
      </c>
      <c r="M2514">
        <v>0.41096670560747661</v>
      </c>
      <c r="N2514">
        <v>0.79365079365079361</v>
      </c>
      <c r="O2514">
        <v>49.402000000000001</v>
      </c>
      <c r="P2514">
        <v>40</v>
      </c>
      <c r="Q2514">
        <v>58</v>
      </c>
      <c r="R2514">
        <v>85.584000000000003</v>
      </c>
      <c r="S2514">
        <v>63</v>
      </c>
      <c r="T2514">
        <v>110</v>
      </c>
      <c r="AN2514" t="b">
        <v>0</v>
      </c>
      <c r="AO2514" t="b">
        <v>0</v>
      </c>
      <c r="AP2514" t="b">
        <v>0</v>
      </c>
      <c r="AQ2514" t="b">
        <v>0</v>
      </c>
      <c r="AR2514">
        <v>9</v>
      </c>
      <c r="AS2514">
        <f t="shared" si="39"/>
        <v>11</v>
      </c>
    </row>
    <row r="2515" spans="1:45" x14ac:dyDescent="0.3">
      <c r="A2515">
        <v>6</v>
      </c>
      <c r="B2515">
        <v>17</v>
      </c>
      <c r="C2515">
        <v>1137.5632313005458</v>
      </c>
      <c r="D2515">
        <v>545.17341857691997</v>
      </c>
      <c r="E2515">
        <v>1921.6538734960948</v>
      </c>
      <c r="F2515">
        <v>6.9480000000000004</v>
      </c>
      <c r="G2515">
        <v>3</v>
      </c>
      <c r="H2515">
        <v>12</v>
      </c>
      <c r="I2515">
        <v>34.107999999999997</v>
      </c>
      <c r="J2515">
        <v>15</v>
      </c>
      <c r="K2515">
        <v>58.049999999999955</v>
      </c>
      <c r="L2515">
        <v>0.59114890210029059</v>
      </c>
      <c r="M2515">
        <v>0.41743527508090611</v>
      </c>
      <c r="N2515">
        <v>0.78792146820315823</v>
      </c>
      <c r="O2515">
        <v>49.09</v>
      </c>
      <c r="P2515">
        <v>40</v>
      </c>
      <c r="Q2515">
        <v>58</v>
      </c>
      <c r="R2515">
        <v>84.683999999999997</v>
      </c>
      <c r="S2515">
        <v>65</v>
      </c>
      <c r="T2515">
        <v>104.04999999999995</v>
      </c>
      <c r="AN2515" t="b">
        <v>0</v>
      </c>
      <c r="AO2515" t="b">
        <v>0</v>
      </c>
      <c r="AP2515" t="b">
        <v>0</v>
      </c>
      <c r="AQ2515" t="b">
        <v>0</v>
      </c>
      <c r="AR2515">
        <v>9</v>
      </c>
      <c r="AS2515">
        <f t="shared" si="39"/>
        <v>11</v>
      </c>
    </row>
    <row r="2516" spans="1:45" x14ac:dyDescent="0.3">
      <c r="A2516">
        <v>6</v>
      </c>
      <c r="B2516">
        <v>18</v>
      </c>
      <c r="C2516">
        <v>1128.9215061664102</v>
      </c>
      <c r="D2516">
        <v>482.85880373565368</v>
      </c>
      <c r="E2516">
        <v>1860.3543390941406</v>
      </c>
      <c r="F2516">
        <v>7.476</v>
      </c>
      <c r="G2516">
        <v>3</v>
      </c>
      <c r="H2516">
        <v>13</v>
      </c>
      <c r="I2516">
        <v>37.58</v>
      </c>
      <c r="J2516">
        <v>16</v>
      </c>
      <c r="K2516">
        <v>64</v>
      </c>
      <c r="L2516">
        <v>0.59506925097509589</v>
      </c>
      <c r="M2516">
        <v>0.42371354405252709</v>
      </c>
      <c r="N2516">
        <v>0.79719518442622916</v>
      </c>
      <c r="O2516">
        <v>50.13</v>
      </c>
      <c r="P2516">
        <v>41</v>
      </c>
      <c r="Q2516">
        <v>59</v>
      </c>
      <c r="R2516">
        <v>86.397999999999996</v>
      </c>
      <c r="S2516">
        <v>64</v>
      </c>
      <c r="T2516">
        <v>110</v>
      </c>
      <c r="AN2516" t="b">
        <v>0</v>
      </c>
      <c r="AO2516" t="b">
        <v>0</v>
      </c>
      <c r="AP2516" t="b">
        <v>0</v>
      </c>
      <c r="AQ2516" t="b">
        <v>0</v>
      </c>
      <c r="AR2516">
        <v>9</v>
      </c>
      <c r="AS2516">
        <f t="shared" si="39"/>
        <v>11</v>
      </c>
    </row>
    <row r="2517" spans="1:45" x14ac:dyDescent="0.3">
      <c r="A2517">
        <v>6</v>
      </c>
      <c r="B2517">
        <v>19</v>
      </c>
      <c r="C2517">
        <v>1096.1616119893022</v>
      </c>
      <c r="D2517">
        <v>496.9953963997761</v>
      </c>
      <c r="E2517">
        <v>1777.4298240901676</v>
      </c>
      <c r="F2517">
        <v>6.8019999999999996</v>
      </c>
      <c r="G2517">
        <v>3</v>
      </c>
      <c r="H2517">
        <v>11</v>
      </c>
      <c r="I2517">
        <v>33.902000000000001</v>
      </c>
      <c r="J2517">
        <v>13</v>
      </c>
      <c r="K2517">
        <v>58</v>
      </c>
      <c r="L2517">
        <v>0.59843772637906101</v>
      </c>
      <c r="M2517">
        <v>0.41414141414141414</v>
      </c>
      <c r="N2517">
        <v>0.80557628524046432</v>
      </c>
      <c r="O2517">
        <v>48.372</v>
      </c>
      <c r="P2517">
        <v>39</v>
      </c>
      <c r="Q2517">
        <v>57.049999999999955</v>
      </c>
      <c r="R2517">
        <v>83</v>
      </c>
      <c r="S2517">
        <v>62</v>
      </c>
      <c r="T2517">
        <v>106</v>
      </c>
      <c r="AN2517" t="b">
        <v>0</v>
      </c>
      <c r="AO2517" t="b">
        <v>0</v>
      </c>
      <c r="AP2517" t="b">
        <v>0</v>
      </c>
      <c r="AQ2517" t="b">
        <v>0</v>
      </c>
      <c r="AR2517">
        <v>9</v>
      </c>
      <c r="AS2517">
        <f t="shared" si="39"/>
        <v>11</v>
      </c>
    </row>
    <row r="2518" spans="1:45" x14ac:dyDescent="0.3">
      <c r="A2518">
        <v>6</v>
      </c>
      <c r="B2518">
        <v>20</v>
      </c>
      <c r="C2518">
        <v>1145.4331625092011</v>
      </c>
      <c r="D2518">
        <v>545.16146158018</v>
      </c>
      <c r="E2518">
        <v>1835.1709934302496</v>
      </c>
      <c r="F2518">
        <v>7.72</v>
      </c>
      <c r="G2518">
        <v>3</v>
      </c>
      <c r="H2518">
        <v>13</v>
      </c>
      <c r="I2518">
        <v>36.89</v>
      </c>
      <c r="J2518">
        <v>16</v>
      </c>
      <c r="K2518">
        <v>59</v>
      </c>
      <c r="L2518">
        <v>0.58940974928729606</v>
      </c>
      <c r="M2518">
        <v>0.42857142857142855</v>
      </c>
      <c r="N2518">
        <v>0.78094748858447482</v>
      </c>
      <c r="O2518">
        <v>50.314</v>
      </c>
      <c r="P2518">
        <v>41</v>
      </c>
      <c r="Q2518">
        <v>59</v>
      </c>
      <c r="R2518">
        <v>87.31</v>
      </c>
      <c r="S2518">
        <v>66</v>
      </c>
      <c r="T2518">
        <v>110</v>
      </c>
      <c r="AN2518" t="b">
        <v>0</v>
      </c>
      <c r="AO2518" t="b">
        <v>0</v>
      </c>
      <c r="AP2518" t="b">
        <v>0</v>
      </c>
      <c r="AQ2518" t="b">
        <v>0</v>
      </c>
      <c r="AR2518">
        <v>9</v>
      </c>
      <c r="AS2518">
        <f t="shared" si="39"/>
        <v>11</v>
      </c>
    </row>
    <row r="2519" spans="1:45" x14ac:dyDescent="0.3">
      <c r="A2519">
        <v>6</v>
      </c>
      <c r="B2519">
        <v>21</v>
      </c>
      <c r="C2519">
        <v>1168.6983344185883</v>
      </c>
      <c r="D2519">
        <v>556.14830038309015</v>
      </c>
      <c r="E2519">
        <v>1871.8881625461913</v>
      </c>
      <c r="F2519">
        <v>6.99</v>
      </c>
      <c r="G2519">
        <v>3</v>
      </c>
      <c r="H2519">
        <v>12</v>
      </c>
      <c r="I2519">
        <v>37.076000000000001</v>
      </c>
      <c r="J2519">
        <v>17</v>
      </c>
      <c r="K2519">
        <v>58.049999999999955</v>
      </c>
      <c r="L2519">
        <v>0.57462367031032535</v>
      </c>
      <c r="M2519">
        <v>0.40559012444801285</v>
      </c>
      <c r="N2519">
        <v>0.75436812616725435</v>
      </c>
      <c r="O2519">
        <v>48.49</v>
      </c>
      <c r="P2519">
        <v>39</v>
      </c>
      <c r="Q2519">
        <v>57</v>
      </c>
      <c r="R2519">
        <v>86.244</v>
      </c>
      <c r="S2519">
        <v>65</v>
      </c>
      <c r="T2519">
        <v>108</v>
      </c>
      <c r="AN2519" t="b">
        <v>0</v>
      </c>
      <c r="AO2519" t="b">
        <v>0</v>
      </c>
      <c r="AP2519" t="b">
        <v>0</v>
      </c>
      <c r="AQ2519" t="b">
        <v>0</v>
      </c>
      <c r="AR2519">
        <v>9</v>
      </c>
      <c r="AS2519">
        <f t="shared" si="39"/>
        <v>11</v>
      </c>
    </row>
    <row r="2520" spans="1:45" x14ac:dyDescent="0.3">
      <c r="A2520">
        <v>6</v>
      </c>
      <c r="B2520">
        <v>22</v>
      </c>
      <c r="C2520">
        <v>1143.4360013209161</v>
      </c>
      <c r="D2520">
        <v>496.13349708079733</v>
      </c>
      <c r="E2520">
        <v>1924.4218515164478</v>
      </c>
      <c r="F2520">
        <v>7.4219999999999997</v>
      </c>
      <c r="G2520">
        <v>3</v>
      </c>
      <c r="H2520">
        <v>12</v>
      </c>
      <c r="I2520">
        <v>38.25</v>
      </c>
      <c r="J2520">
        <v>15</v>
      </c>
      <c r="K2520">
        <v>65</v>
      </c>
      <c r="L2520">
        <v>0.58808879332647301</v>
      </c>
      <c r="M2520">
        <v>0.41017369727047148</v>
      </c>
      <c r="N2520">
        <v>0.79710144927536231</v>
      </c>
      <c r="O2520">
        <v>49.32</v>
      </c>
      <c r="P2520">
        <v>40.950000000000003</v>
      </c>
      <c r="Q2520">
        <v>58</v>
      </c>
      <c r="R2520">
        <v>86.073999999999998</v>
      </c>
      <c r="S2520">
        <v>64</v>
      </c>
      <c r="T2520">
        <v>110</v>
      </c>
      <c r="AN2520" t="b">
        <v>0</v>
      </c>
      <c r="AO2520" t="b">
        <v>0</v>
      </c>
      <c r="AP2520" t="b">
        <v>0</v>
      </c>
      <c r="AQ2520" t="b">
        <v>0</v>
      </c>
      <c r="AR2520">
        <v>9</v>
      </c>
      <c r="AS2520">
        <f t="shared" si="39"/>
        <v>11</v>
      </c>
    </row>
    <row r="2521" spans="1:45" x14ac:dyDescent="0.3">
      <c r="A2521">
        <v>6</v>
      </c>
      <c r="B2521">
        <v>23</v>
      </c>
      <c r="C2521">
        <v>1139.4046574371039</v>
      </c>
      <c r="D2521">
        <v>510.9631934092173</v>
      </c>
      <c r="E2521">
        <v>1889.3802267105943</v>
      </c>
      <c r="F2521">
        <v>6.9859999999999998</v>
      </c>
      <c r="G2521">
        <v>3</v>
      </c>
      <c r="H2521">
        <v>12</v>
      </c>
      <c r="I2521">
        <v>34.334000000000003</v>
      </c>
      <c r="J2521">
        <v>15</v>
      </c>
      <c r="K2521">
        <v>56.049999999999955</v>
      </c>
      <c r="L2521">
        <v>0.59455840421786332</v>
      </c>
      <c r="M2521">
        <v>0.41865532707116865</v>
      </c>
      <c r="N2521">
        <v>0.78264492753623194</v>
      </c>
      <c r="O2521">
        <v>49</v>
      </c>
      <c r="P2521">
        <v>40</v>
      </c>
      <c r="Q2521">
        <v>58</v>
      </c>
      <c r="R2521">
        <v>84.451999999999998</v>
      </c>
      <c r="S2521">
        <v>62</v>
      </c>
      <c r="T2521">
        <v>108</v>
      </c>
      <c r="AN2521" t="b">
        <v>0</v>
      </c>
      <c r="AO2521" t="b">
        <v>0</v>
      </c>
      <c r="AP2521" t="b">
        <v>0</v>
      </c>
      <c r="AQ2521" t="b">
        <v>0</v>
      </c>
      <c r="AR2521">
        <v>9</v>
      </c>
      <c r="AS2521">
        <f t="shared" si="39"/>
        <v>11</v>
      </c>
    </row>
    <row r="2522" spans="1:45" x14ac:dyDescent="0.3">
      <c r="A2522">
        <v>6</v>
      </c>
      <c r="B2522">
        <v>24</v>
      </c>
      <c r="C2522">
        <v>1137.7577282305449</v>
      </c>
      <c r="D2522">
        <v>481.23726276764427</v>
      </c>
      <c r="E2522">
        <v>1937.3779356366194</v>
      </c>
      <c r="F2522">
        <v>7.5519999999999996</v>
      </c>
      <c r="G2522">
        <v>3</v>
      </c>
      <c r="H2522">
        <v>13</v>
      </c>
      <c r="I2522">
        <v>36.921999999999997</v>
      </c>
      <c r="J2522">
        <v>15</v>
      </c>
      <c r="K2522">
        <v>62</v>
      </c>
      <c r="L2522">
        <v>0.59346964365125943</v>
      </c>
      <c r="M2522">
        <v>0.41259018437694844</v>
      </c>
      <c r="N2522">
        <v>0.80263157894736847</v>
      </c>
      <c r="O2522">
        <v>49.677999999999997</v>
      </c>
      <c r="P2522">
        <v>40</v>
      </c>
      <c r="Q2522">
        <v>59</v>
      </c>
      <c r="R2522">
        <v>85.92</v>
      </c>
      <c r="S2522">
        <v>64</v>
      </c>
      <c r="T2522">
        <v>111</v>
      </c>
      <c r="AN2522" t="b">
        <v>0</v>
      </c>
      <c r="AO2522" t="b">
        <v>0</v>
      </c>
      <c r="AP2522" t="b">
        <v>0</v>
      </c>
      <c r="AQ2522" t="b">
        <v>0</v>
      </c>
      <c r="AR2522">
        <v>9</v>
      </c>
      <c r="AS2522">
        <f t="shared" si="39"/>
        <v>11</v>
      </c>
    </row>
    <row r="2523" spans="1:45" x14ac:dyDescent="0.3">
      <c r="A2523">
        <v>6</v>
      </c>
      <c r="B2523">
        <v>25</v>
      </c>
      <c r="C2523">
        <v>1144.7172249261778</v>
      </c>
      <c r="D2523">
        <v>511.05761499541825</v>
      </c>
      <c r="E2523">
        <v>1828.1118523407949</v>
      </c>
      <c r="F2523">
        <v>6.9119999999999999</v>
      </c>
      <c r="G2523">
        <v>3</v>
      </c>
      <c r="H2523">
        <v>11</v>
      </c>
      <c r="I2523">
        <v>36.298000000000002</v>
      </c>
      <c r="J2523">
        <v>15</v>
      </c>
      <c r="K2523">
        <v>60</v>
      </c>
      <c r="L2523">
        <v>0.58515326618685293</v>
      </c>
      <c r="M2523">
        <v>0.4</v>
      </c>
      <c r="N2523">
        <v>0.78471794871794864</v>
      </c>
      <c r="O2523">
        <v>48.698</v>
      </c>
      <c r="P2523">
        <v>40</v>
      </c>
      <c r="Q2523">
        <v>58</v>
      </c>
      <c r="R2523">
        <v>85.305999999999997</v>
      </c>
      <c r="S2523">
        <v>64.95</v>
      </c>
      <c r="T2523">
        <v>106.04999999999995</v>
      </c>
      <c r="AN2523" t="b">
        <v>0</v>
      </c>
      <c r="AO2523" t="b">
        <v>0</v>
      </c>
      <c r="AP2523" t="b">
        <v>0</v>
      </c>
      <c r="AQ2523" t="b">
        <v>0</v>
      </c>
      <c r="AR2523">
        <v>9</v>
      </c>
      <c r="AS2523">
        <f t="shared" si="39"/>
        <v>11</v>
      </c>
    </row>
    <row r="2524" spans="1:45" x14ac:dyDescent="0.3">
      <c r="A2524">
        <v>6</v>
      </c>
      <c r="B2524">
        <v>26</v>
      </c>
      <c r="C2524">
        <v>1163.0464557665821</v>
      </c>
      <c r="D2524">
        <v>540.98565582487208</v>
      </c>
      <c r="E2524">
        <v>1878.5517164469074</v>
      </c>
      <c r="F2524">
        <v>7.6740000000000004</v>
      </c>
      <c r="G2524">
        <v>3</v>
      </c>
      <c r="H2524">
        <v>13</v>
      </c>
      <c r="I2524">
        <v>37.473999999999997</v>
      </c>
      <c r="J2524">
        <v>16</v>
      </c>
      <c r="K2524">
        <v>62</v>
      </c>
      <c r="L2524">
        <v>0.58841547579945841</v>
      </c>
      <c r="M2524">
        <v>0.41303350618268847</v>
      </c>
      <c r="N2524">
        <v>0.78876945885841354</v>
      </c>
      <c r="O2524">
        <v>49.868000000000002</v>
      </c>
      <c r="P2524">
        <v>41.95</v>
      </c>
      <c r="Q2524">
        <v>59</v>
      </c>
      <c r="R2524">
        <v>87.018000000000001</v>
      </c>
      <c r="S2524">
        <v>65</v>
      </c>
      <c r="T2524">
        <v>113</v>
      </c>
      <c r="AN2524" t="b">
        <v>0</v>
      </c>
      <c r="AO2524" t="b">
        <v>0</v>
      </c>
      <c r="AP2524" t="b">
        <v>0</v>
      </c>
      <c r="AQ2524" t="b">
        <v>0</v>
      </c>
      <c r="AR2524">
        <v>9</v>
      </c>
      <c r="AS2524">
        <f t="shared" si="39"/>
        <v>11</v>
      </c>
    </row>
    <row r="2525" spans="1:45" x14ac:dyDescent="0.3">
      <c r="A2525">
        <v>6</v>
      </c>
      <c r="B2525">
        <v>27</v>
      </c>
      <c r="C2525">
        <v>1128.5052432734697</v>
      </c>
      <c r="D2525">
        <v>487.36923156557594</v>
      </c>
      <c r="E2525">
        <v>1894.7230739964252</v>
      </c>
      <c r="F2525">
        <v>6.8579999999999997</v>
      </c>
      <c r="G2525">
        <v>3</v>
      </c>
      <c r="H2525">
        <v>12</v>
      </c>
      <c r="I2525">
        <v>35.015999999999998</v>
      </c>
      <c r="J2525">
        <v>15</v>
      </c>
      <c r="K2525">
        <v>58.049999999999955</v>
      </c>
      <c r="L2525">
        <v>0.5908481144052159</v>
      </c>
      <c r="M2525">
        <v>0.42557613519972687</v>
      </c>
      <c r="N2525">
        <v>0.7794822723609991</v>
      </c>
      <c r="O2525">
        <v>48.658000000000001</v>
      </c>
      <c r="P2525">
        <v>40</v>
      </c>
      <c r="Q2525">
        <v>58</v>
      </c>
      <c r="R2525">
        <v>84.353999999999999</v>
      </c>
      <c r="S2525">
        <v>64</v>
      </c>
      <c r="T2525">
        <v>106.04999999999995</v>
      </c>
      <c r="AN2525" t="b">
        <v>0</v>
      </c>
      <c r="AO2525" t="b">
        <v>0</v>
      </c>
      <c r="AP2525" t="b">
        <v>0</v>
      </c>
      <c r="AQ2525" t="b">
        <v>0</v>
      </c>
      <c r="AR2525">
        <v>9</v>
      </c>
      <c r="AS2525">
        <f t="shared" si="39"/>
        <v>11</v>
      </c>
    </row>
    <row r="2526" spans="1:45" x14ac:dyDescent="0.3">
      <c r="A2526">
        <v>6</v>
      </c>
      <c r="B2526">
        <v>28</v>
      </c>
      <c r="C2526">
        <v>1152.4843505237809</v>
      </c>
      <c r="D2526">
        <v>520.45668250714641</v>
      </c>
      <c r="E2526">
        <v>1860.6807845706749</v>
      </c>
      <c r="F2526">
        <v>7.2939999999999996</v>
      </c>
      <c r="G2526">
        <v>4</v>
      </c>
      <c r="H2526">
        <v>12</v>
      </c>
      <c r="I2526">
        <v>37.868000000000002</v>
      </c>
      <c r="J2526">
        <v>17</v>
      </c>
      <c r="K2526">
        <v>64</v>
      </c>
      <c r="L2526">
        <v>0.58806638683557644</v>
      </c>
      <c r="M2526">
        <v>0.4143358955285561</v>
      </c>
      <c r="N2526">
        <v>0.79178921568627436</v>
      </c>
      <c r="O2526">
        <v>49.204000000000001</v>
      </c>
      <c r="P2526">
        <v>40</v>
      </c>
      <c r="Q2526">
        <v>58</v>
      </c>
      <c r="R2526">
        <v>85.793999999999997</v>
      </c>
      <c r="S2526">
        <v>66</v>
      </c>
      <c r="T2526">
        <v>110</v>
      </c>
      <c r="AN2526" t="b">
        <v>0</v>
      </c>
      <c r="AO2526" t="b">
        <v>0</v>
      </c>
      <c r="AP2526" t="b">
        <v>0</v>
      </c>
      <c r="AQ2526" t="b">
        <v>0</v>
      </c>
      <c r="AR2526">
        <v>9</v>
      </c>
      <c r="AS2526">
        <f t="shared" si="39"/>
        <v>11</v>
      </c>
    </row>
    <row r="2527" spans="1:45" x14ac:dyDescent="0.3">
      <c r="A2527">
        <v>6</v>
      </c>
      <c r="B2527">
        <v>29</v>
      </c>
      <c r="C2527">
        <v>1132.9910964594426</v>
      </c>
      <c r="D2527">
        <v>536.10767088012619</v>
      </c>
      <c r="E2527">
        <v>1846.6327164681895</v>
      </c>
      <c r="F2527">
        <v>7.202</v>
      </c>
      <c r="G2527">
        <v>3</v>
      </c>
      <c r="H2527">
        <v>12</v>
      </c>
      <c r="I2527">
        <v>34.335999999999999</v>
      </c>
      <c r="J2527">
        <v>14</v>
      </c>
      <c r="K2527">
        <v>57</v>
      </c>
      <c r="L2527">
        <v>0.59215162769915242</v>
      </c>
      <c r="M2527">
        <v>0.42096774193548386</v>
      </c>
      <c r="N2527">
        <v>0.80597014925373134</v>
      </c>
      <c r="O2527">
        <v>49.161999999999999</v>
      </c>
      <c r="P2527">
        <v>41</v>
      </c>
      <c r="Q2527">
        <v>58.049999999999955</v>
      </c>
      <c r="R2527">
        <v>84.956000000000003</v>
      </c>
      <c r="S2527">
        <v>66</v>
      </c>
      <c r="T2527">
        <v>108</v>
      </c>
      <c r="AN2527" t="b">
        <v>0</v>
      </c>
      <c r="AO2527" t="b">
        <v>0</v>
      </c>
      <c r="AP2527" t="b">
        <v>0</v>
      </c>
      <c r="AQ2527" t="b">
        <v>0</v>
      </c>
      <c r="AR2527">
        <v>9</v>
      </c>
      <c r="AS2527">
        <f t="shared" si="39"/>
        <v>11</v>
      </c>
    </row>
    <row r="2528" spans="1:45" x14ac:dyDescent="0.3">
      <c r="A2528">
        <v>6</v>
      </c>
      <c r="B2528">
        <v>30</v>
      </c>
      <c r="C2528">
        <v>1151.3490868734459</v>
      </c>
      <c r="D2528">
        <v>549.64197951347819</v>
      </c>
      <c r="E2528">
        <v>1883.4317687287789</v>
      </c>
      <c r="F2528">
        <v>7.35</v>
      </c>
      <c r="G2528">
        <v>3</v>
      </c>
      <c r="H2528">
        <v>12</v>
      </c>
      <c r="I2528">
        <v>38.195999999999998</v>
      </c>
      <c r="J2528">
        <v>16.900000000000006</v>
      </c>
      <c r="K2528">
        <v>61</v>
      </c>
      <c r="L2528">
        <v>0.58455961503100606</v>
      </c>
      <c r="M2528">
        <v>0.42851037851037849</v>
      </c>
      <c r="N2528">
        <v>0.7857142857142857</v>
      </c>
      <c r="O2528">
        <v>49.694000000000003</v>
      </c>
      <c r="P2528">
        <v>40.950000000000003</v>
      </c>
      <c r="Q2528">
        <v>58</v>
      </c>
      <c r="R2528">
        <v>87.191999999999993</v>
      </c>
      <c r="S2528">
        <v>65</v>
      </c>
      <c r="T2528">
        <v>110</v>
      </c>
      <c r="AN2528" t="b">
        <v>0</v>
      </c>
      <c r="AO2528" t="b">
        <v>0</v>
      </c>
      <c r="AP2528" t="b">
        <v>0</v>
      </c>
      <c r="AQ2528" t="b">
        <v>0</v>
      </c>
      <c r="AR2528">
        <v>9</v>
      </c>
      <c r="AS2528">
        <f t="shared" si="39"/>
        <v>11</v>
      </c>
    </row>
    <row r="2529" spans="1:45" x14ac:dyDescent="0.3">
      <c r="A2529">
        <v>6</v>
      </c>
      <c r="B2529">
        <v>31</v>
      </c>
      <c r="C2529">
        <v>1118.7115241753233</v>
      </c>
      <c r="D2529">
        <v>505.86482049903225</v>
      </c>
      <c r="E2529">
        <v>1845.5320503568223</v>
      </c>
      <c r="F2529">
        <v>6.6219999999999999</v>
      </c>
      <c r="G2529">
        <v>3</v>
      </c>
      <c r="H2529">
        <v>11</v>
      </c>
      <c r="I2529">
        <v>35.201999999999998</v>
      </c>
      <c r="J2529">
        <v>15</v>
      </c>
      <c r="K2529">
        <v>59</v>
      </c>
      <c r="L2529">
        <v>0.5910357428048445</v>
      </c>
      <c r="M2529">
        <v>0.41047619047619049</v>
      </c>
      <c r="N2529">
        <v>0.80724637681159395</v>
      </c>
      <c r="O2529">
        <v>48.085999999999999</v>
      </c>
      <c r="P2529">
        <v>39</v>
      </c>
      <c r="Q2529">
        <v>58</v>
      </c>
      <c r="R2529">
        <v>83.572000000000003</v>
      </c>
      <c r="S2529">
        <v>61.95</v>
      </c>
      <c r="T2529">
        <v>107</v>
      </c>
      <c r="AN2529" t="b">
        <v>0</v>
      </c>
      <c r="AO2529" t="b">
        <v>0</v>
      </c>
      <c r="AP2529" t="b">
        <v>0</v>
      </c>
      <c r="AQ2529" t="b">
        <v>0</v>
      </c>
      <c r="AR2529">
        <v>9</v>
      </c>
      <c r="AS2529">
        <f t="shared" si="39"/>
        <v>11</v>
      </c>
    </row>
    <row r="2530" spans="1:45" x14ac:dyDescent="0.3">
      <c r="A2530">
        <v>6</v>
      </c>
      <c r="B2530">
        <v>32</v>
      </c>
      <c r="C2530">
        <v>1159.2717974951634</v>
      </c>
      <c r="D2530">
        <v>533.13086904554189</v>
      </c>
      <c r="E2530">
        <v>1907.8724278099539</v>
      </c>
      <c r="F2530">
        <v>7.6219999999999999</v>
      </c>
      <c r="G2530">
        <v>3</v>
      </c>
      <c r="H2530">
        <v>13</v>
      </c>
      <c r="I2530">
        <v>37.520000000000003</v>
      </c>
      <c r="J2530">
        <v>17</v>
      </c>
      <c r="K2530">
        <v>62</v>
      </c>
      <c r="L2530">
        <v>0.58794018488593736</v>
      </c>
      <c r="M2530">
        <v>0.41810606060606059</v>
      </c>
      <c r="N2530">
        <v>0.77053226696083821</v>
      </c>
      <c r="O2530">
        <v>50.231999999999999</v>
      </c>
      <c r="P2530">
        <v>40</v>
      </c>
      <c r="Q2530">
        <v>59</v>
      </c>
      <c r="R2530">
        <v>87.4</v>
      </c>
      <c r="S2530">
        <v>66.95</v>
      </c>
      <c r="T2530">
        <v>110.04999999999995</v>
      </c>
      <c r="AN2530" t="b">
        <v>0</v>
      </c>
      <c r="AO2530" t="b">
        <v>0</v>
      </c>
      <c r="AP2530" t="b">
        <v>0</v>
      </c>
      <c r="AQ2530" t="b">
        <v>0</v>
      </c>
      <c r="AR2530">
        <v>9</v>
      </c>
      <c r="AS2530">
        <f t="shared" si="39"/>
        <v>11</v>
      </c>
    </row>
    <row r="2531" spans="1:45" x14ac:dyDescent="0.3">
      <c r="A2531">
        <v>6</v>
      </c>
      <c r="B2531">
        <v>33</v>
      </c>
      <c r="C2531">
        <v>1162.4457232563575</v>
      </c>
      <c r="D2531">
        <v>572.85720614309537</v>
      </c>
      <c r="E2531">
        <v>1882.0506939309446</v>
      </c>
      <c r="F2531">
        <v>6.94</v>
      </c>
      <c r="G2531">
        <v>3</v>
      </c>
      <c r="H2531">
        <v>12</v>
      </c>
      <c r="I2531">
        <v>36.322000000000003</v>
      </c>
      <c r="J2531">
        <v>15</v>
      </c>
      <c r="K2531">
        <v>59.049999999999955</v>
      </c>
      <c r="L2531">
        <v>0.58148108036333024</v>
      </c>
      <c r="M2531">
        <v>0.40723905723905723</v>
      </c>
      <c r="N2531">
        <v>0.78691666666666638</v>
      </c>
      <c r="O2531">
        <v>48.613999999999997</v>
      </c>
      <c r="P2531">
        <v>40</v>
      </c>
      <c r="Q2531">
        <v>57</v>
      </c>
      <c r="R2531">
        <v>85.656000000000006</v>
      </c>
      <c r="S2531">
        <v>64</v>
      </c>
      <c r="T2531">
        <v>108</v>
      </c>
      <c r="AN2531" t="b">
        <v>0</v>
      </c>
      <c r="AO2531" t="b">
        <v>0</v>
      </c>
      <c r="AP2531" t="b">
        <v>0</v>
      </c>
      <c r="AQ2531" t="b">
        <v>0</v>
      </c>
      <c r="AR2531">
        <v>9</v>
      </c>
      <c r="AS2531">
        <f t="shared" si="39"/>
        <v>11</v>
      </c>
    </row>
    <row r="2532" spans="1:45" x14ac:dyDescent="0.3">
      <c r="A2532">
        <v>6</v>
      </c>
      <c r="B2532">
        <v>34</v>
      </c>
      <c r="C2532">
        <v>1102.1925173218203</v>
      </c>
      <c r="D2532">
        <v>494.54449826026087</v>
      </c>
      <c r="E2532">
        <v>1871.8754620023624</v>
      </c>
      <c r="F2532">
        <v>7.46</v>
      </c>
      <c r="G2532">
        <v>3</v>
      </c>
      <c r="H2532">
        <v>13</v>
      </c>
      <c r="I2532">
        <v>36.53</v>
      </c>
      <c r="J2532">
        <v>14</v>
      </c>
      <c r="K2532">
        <v>62</v>
      </c>
      <c r="L2532">
        <v>0.6035596613373454</v>
      </c>
      <c r="M2532">
        <v>0.4216304470217318</v>
      </c>
      <c r="N2532">
        <v>0.79512820512820481</v>
      </c>
      <c r="O2532">
        <v>49.84</v>
      </c>
      <c r="P2532">
        <v>41</v>
      </c>
      <c r="Q2532">
        <v>59</v>
      </c>
      <c r="R2532">
        <v>84.736000000000004</v>
      </c>
      <c r="S2532">
        <v>63.95</v>
      </c>
      <c r="T2532">
        <v>108</v>
      </c>
      <c r="AN2532" t="b">
        <v>0</v>
      </c>
      <c r="AO2532" t="b">
        <v>0</v>
      </c>
      <c r="AP2532" t="b">
        <v>0</v>
      </c>
      <c r="AQ2532" t="b">
        <v>0</v>
      </c>
      <c r="AR2532">
        <v>9</v>
      </c>
      <c r="AS2532">
        <f t="shared" si="39"/>
        <v>11</v>
      </c>
    </row>
    <row r="2533" spans="1:45" x14ac:dyDescent="0.3">
      <c r="A2533">
        <v>6</v>
      </c>
      <c r="B2533">
        <v>35</v>
      </c>
      <c r="C2533">
        <v>1128.3615271371427</v>
      </c>
      <c r="D2533">
        <v>532.81417601323142</v>
      </c>
      <c r="E2533">
        <v>1868.7969206943121</v>
      </c>
      <c r="F2533">
        <v>6.8920000000000003</v>
      </c>
      <c r="G2533">
        <v>3</v>
      </c>
      <c r="H2533">
        <v>11</v>
      </c>
      <c r="I2533">
        <v>34.125999999999998</v>
      </c>
      <c r="J2533">
        <v>14</v>
      </c>
      <c r="K2533">
        <v>58.049999999999955</v>
      </c>
      <c r="L2533">
        <v>0.59226251226586701</v>
      </c>
      <c r="M2533">
        <v>0.40897534668721114</v>
      </c>
      <c r="N2533">
        <v>0.78136415525114111</v>
      </c>
      <c r="O2533">
        <v>48.893999999999998</v>
      </c>
      <c r="P2533">
        <v>40</v>
      </c>
      <c r="Q2533">
        <v>59</v>
      </c>
      <c r="R2533">
        <v>84.656000000000006</v>
      </c>
      <c r="S2533">
        <v>64</v>
      </c>
      <c r="T2533">
        <v>108</v>
      </c>
      <c r="AN2533" t="b">
        <v>0</v>
      </c>
      <c r="AO2533" t="b">
        <v>0</v>
      </c>
      <c r="AP2533" t="b">
        <v>0</v>
      </c>
      <c r="AQ2533" t="b">
        <v>0</v>
      </c>
      <c r="AR2533">
        <v>9</v>
      </c>
      <c r="AS2533">
        <f t="shared" si="39"/>
        <v>11</v>
      </c>
    </row>
    <row r="2534" spans="1:45" x14ac:dyDescent="0.3">
      <c r="A2534">
        <v>6</v>
      </c>
      <c r="B2534">
        <v>36</v>
      </c>
      <c r="C2534">
        <v>1152.4914327216379</v>
      </c>
      <c r="D2534">
        <v>516.66567078699211</v>
      </c>
      <c r="E2534">
        <v>1935.4570406002333</v>
      </c>
      <c r="F2534">
        <v>7.4260000000000002</v>
      </c>
      <c r="G2534">
        <v>3</v>
      </c>
      <c r="H2534">
        <v>12</v>
      </c>
      <c r="I2534">
        <v>37.862000000000002</v>
      </c>
      <c r="J2534">
        <v>16</v>
      </c>
      <c r="K2534">
        <v>62.049999999999955</v>
      </c>
      <c r="L2534">
        <v>0.58469229124888711</v>
      </c>
      <c r="M2534">
        <v>0.41369168356997971</v>
      </c>
      <c r="N2534">
        <v>0.78672727272727261</v>
      </c>
      <c r="O2534">
        <v>49.68</v>
      </c>
      <c r="P2534">
        <v>40</v>
      </c>
      <c r="Q2534">
        <v>58</v>
      </c>
      <c r="R2534">
        <v>87.042000000000002</v>
      </c>
      <c r="S2534">
        <v>65.95</v>
      </c>
      <c r="T2534">
        <v>109.04999999999995</v>
      </c>
      <c r="AN2534" t="b">
        <v>0</v>
      </c>
      <c r="AO2534" t="b">
        <v>0</v>
      </c>
      <c r="AP2534" t="b">
        <v>0</v>
      </c>
      <c r="AQ2534" t="b">
        <v>0</v>
      </c>
      <c r="AR2534">
        <v>9</v>
      </c>
      <c r="AS2534">
        <f t="shared" si="39"/>
        <v>11</v>
      </c>
    </row>
    <row r="2535" spans="1:45" x14ac:dyDescent="0.3">
      <c r="A2535">
        <v>6</v>
      </c>
      <c r="B2535">
        <v>37</v>
      </c>
      <c r="C2535">
        <v>1160.116479890293</v>
      </c>
      <c r="D2535">
        <v>549.78454365608286</v>
      </c>
      <c r="E2535">
        <v>1921.3744026633251</v>
      </c>
      <c r="F2535">
        <v>6.8639999999999999</v>
      </c>
      <c r="G2535">
        <v>3</v>
      </c>
      <c r="H2535">
        <v>11</v>
      </c>
      <c r="I2535">
        <v>37.223999999999997</v>
      </c>
      <c r="J2535">
        <v>17.950000000000003</v>
      </c>
      <c r="K2535">
        <v>61</v>
      </c>
      <c r="L2535">
        <v>0.57545743107370928</v>
      </c>
      <c r="M2535">
        <v>0.40793858827934848</v>
      </c>
      <c r="N2535">
        <v>0.76828157349896464</v>
      </c>
      <c r="O2535">
        <v>48.073999999999998</v>
      </c>
      <c r="P2535">
        <v>39</v>
      </c>
      <c r="Q2535">
        <v>57</v>
      </c>
      <c r="R2535">
        <v>85.584000000000003</v>
      </c>
      <c r="S2535">
        <v>66</v>
      </c>
      <c r="T2535">
        <v>110</v>
      </c>
      <c r="AN2535" t="b">
        <v>0</v>
      </c>
      <c r="AO2535" t="b">
        <v>0</v>
      </c>
      <c r="AP2535" t="b">
        <v>0</v>
      </c>
      <c r="AQ2535" t="b">
        <v>0</v>
      </c>
      <c r="AR2535">
        <v>9</v>
      </c>
      <c r="AS2535">
        <f t="shared" si="39"/>
        <v>11</v>
      </c>
    </row>
    <row r="2536" spans="1:45" x14ac:dyDescent="0.3">
      <c r="A2536">
        <v>6</v>
      </c>
      <c r="B2536">
        <v>38</v>
      </c>
      <c r="C2536">
        <v>1146.7770202048312</v>
      </c>
      <c r="D2536">
        <v>522.40032189833732</v>
      </c>
      <c r="E2536">
        <v>1906.233793711149</v>
      </c>
      <c r="F2536">
        <v>7.798</v>
      </c>
      <c r="G2536">
        <v>3</v>
      </c>
      <c r="H2536">
        <v>13</v>
      </c>
      <c r="I2536">
        <v>36.332000000000001</v>
      </c>
      <c r="J2536">
        <v>16</v>
      </c>
      <c r="K2536">
        <v>60</v>
      </c>
      <c r="L2536">
        <v>0.6017577078649845</v>
      </c>
      <c r="M2536">
        <v>0.43810064546975858</v>
      </c>
      <c r="N2536">
        <v>0.8</v>
      </c>
      <c r="O2536">
        <v>50.503999999999998</v>
      </c>
      <c r="P2536">
        <v>41</v>
      </c>
      <c r="Q2536">
        <v>60</v>
      </c>
      <c r="R2536">
        <v>85.91</v>
      </c>
      <c r="S2536">
        <v>65</v>
      </c>
      <c r="T2536">
        <v>109</v>
      </c>
      <c r="AN2536" t="b">
        <v>0</v>
      </c>
      <c r="AO2536" t="b">
        <v>0</v>
      </c>
      <c r="AP2536" t="b">
        <v>0</v>
      </c>
      <c r="AQ2536" t="b">
        <v>0</v>
      </c>
      <c r="AR2536">
        <v>9</v>
      </c>
      <c r="AS2536">
        <f t="shared" si="39"/>
        <v>11</v>
      </c>
    </row>
    <row r="2537" spans="1:45" x14ac:dyDescent="0.3">
      <c r="A2537">
        <v>6</v>
      </c>
      <c r="B2537">
        <v>39</v>
      </c>
      <c r="C2537">
        <v>1120.0679680070164</v>
      </c>
      <c r="D2537">
        <v>483.49138801532064</v>
      </c>
      <c r="E2537">
        <v>1888.0711845203336</v>
      </c>
      <c r="F2537">
        <v>6.7839999999999998</v>
      </c>
      <c r="G2537">
        <v>3</v>
      </c>
      <c r="H2537">
        <v>11</v>
      </c>
      <c r="I2537">
        <v>34.622</v>
      </c>
      <c r="J2537">
        <v>14</v>
      </c>
      <c r="K2537">
        <v>58</v>
      </c>
      <c r="L2537">
        <v>0.59336582470422605</v>
      </c>
      <c r="M2537">
        <v>0.41879348042138742</v>
      </c>
      <c r="N2537">
        <v>0.7942668371696503</v>
      </c>
      <c r="O2537">
        <v>48.758000000000003</v>
      </c>
      <c r="P2537">
        <v>40</v>
      </c>
      <c r="Q2537">
        <v>58</v>
      </c>
      <c r="R2537">
        <v>84.293999999999997</v>
      </c>
      <c r="S2537">
        <v>63</v>
      </c>
      <c r="T2537">
        <v>106</v>
      </c>
      <c r="AN2537" t="b">
        <v>0</v>
      </c>
      <c r="AO2537" t="b">
        <v>0</v>
      </c>
      <c r="AP2537" t="b">
        <v>0</v>
      </c>
      <c r="AQ2537" t="b">
        <v>0</v>
      </c>
      <c r="AR2537">
        <v>9</v>
      </c>
      <c r="AS2537">
        <f t="shared" si="39"/>
        <v>11</v>
      </c>
    </row>
    <row r="2538" spans="1:45" x14ac:dyDescent="0.3">
      <c r="A2538">
        <v>6</v>
      </c>
      <c r="B2538">
        <v>40</v>
      </c>
      <c r="C2538">
        <v>1098.7499694842936</v>
      </c>
      <c r="D2538">
        <v>482.58837961582219</v>
      </c>
      <c r="E2538">
        <v>1889.5817444639347</v>
      </c>
      <c r="F2538">
        <v>7.3179999999999996</v>
      </c>
      <c r="G2538">
        <v>3</v>
      </c>
      <c r="H2538">
        <v>12</v>
      </c>
      <c r="I2538">
        <v>36.136000000000003</v>
      </c>
      <c r="J2538">
        <v>14</v>
      </c>
      <c r="K2538">
        <v>62.049999999999955</v>
      </c>
      <c r="L2538">
        <v>0.60398819747121901</v>
      </c>
      <c r="M2538">
        <v>0.41563347539713291</v>
      </c>
      <c r="N2538">
        <v>0.81040729635182396</v>
      </c>
      <c r="O2538">
        <v>49.741999999999997</v>
      </c>
      <c r="P2538">
        <v>40.950000000000003</v>
      </c>
      <c r="Q2538">
        <v>58</v>
      </c>
      <c r="R2538">
        <v>84.695999999999998</v>
      </c>
      <c r="S2538">
        <v>63</v>
      </c>
      <c r="T2538">
        <v>109</v>
      </c>
      <c r="AN2538" t="b">
        <v>0</v>
      </c>
      <c r="AO2538" t="b">
        <v>0</v>
      </c>
      <c r="AP2538" t="b">
        <v>0</v>
      </c>
      <c r="AQ2538" t="b">
        <v>0</v>
      </c>
      <c r="AR2538">
        <v>9</v>
      </c>
      <c r="AS2538">
        <f t="shared" si="39"/>
        <v>11</v>
      </c>
    </row>
    <row r="2539" spans="1:45" x14ac:dyDescent="0.3">
      <c r="A2539">
        <v>6</v>
      </c>
      <c r="B2539">
        <v>41</v>
      </c>
      <c r="C2539">
        <v>1146.3332547483471</v>
      </c>
      <c r="D2539">
        <v>558.02672391720012</v>
      </c>
      <c r="E2539">
        <v>1921.9016395344474</v>
      </c>
      <c r="F2539">
        <v>7.0119999999999996</v>
      </c>
      <c r="G2539">
        <v>3</v>
      </c>
      <c r="H2539">
        <v>12</v>
      </c>
      <c r="I2539">
        <v>35.027999999999999</v>
      </c>
      <c r="J2539">
        <v>16</v>
      </c>
      <c r="K2539">
        <v>61</v>
      </c>
      <c r="L2539">
        <v>0.58484790468301995</v>
      </c>
      <c r="M2539">
        <v>0.4165540540540541</v>
      </c>
      <c r="N2539">
        <v>0.7605949127601429</v>
      </c>
      <c r="O2539">
        <v>49.11</v>
      </c>
      <c r="P2539">
        <v>40</v>
      </c>
      <c r="Q2539">
        <v>58</v>
      </c>
      <c r="R2539">
        <v>85.831999999999994</v>
      </c>
      <c r="S2539">
        <v>66</v>
      </c>
      <c r="T2539">
        <v>108</v>
      </c>
      <c r="AN2539" t="b">
        <v>0</v>
      </c>
      <c r="AO2539" t="b">
        <v>0</v>
      </c>
      <c r="AP2539" t="b">
        <v>0</v>
      </c>
      <c r="AQ2539" t="b">
        <v>0</v>
      </c>
      <c r="AR2539">
        <v>9</v>
      </c>
      <c r="AS2539">
        <f t="shared" si="39"/>
        <v>11</v>
      </c>
    </row>
    <row r="2540" spans="1:45" x14ac:dyDescent="0.3">
      <c r="A2540">
        <v>6</v>
      </c>
      <c r="B2540">
        <v>42</v>
      </c>
      <c r="C2540">
        <v>1161.9266003041866</v>
      </c>
      <c r="D2540">
        <v>545.00010048420791</v>
      </c>
      <c r="E2540">
        <v>1919.6286612235629</v>
      </c>
      <c r="F2540">
        <v>7.3120000000000003</v>
      </c>
      <c r="G2540">
        <v>3</v>
      </c>
      <c r="H2540">
        <v>12.049999999999955</v>
      </c>
      <c r="I2540">
        <v>38.21</v>
      </c>
      <c r="J2540">
        <v>17</v>
      </c>
      <c r="K2540">
        <v>65</v>
      </c>
      <c r="L2540">
        <v>0.58760129042815734</v>
      </c>
      <c r="M2540">
        <v>0.40737602008788448</v>
      </c>
      <c r="N2540">
        <v>0.79176587301587287</v>
      </c>
      <c r="O2540">
        <v>49.531999999999996</v>
      </c>
      <c r="P2540">
        <v>40.950000000000003</v>
      </c>
      <c r="Q2540">
        <v>59</v>
      </c>
      <c r="R2540">
        <v>86.623999999999995</v>
      </c>
      <c r="S2540">
        <v>66.95</v>
      </c>
      <c r="T2540">
        <v>112</v>
      </c>
      <c r="AN2540" t="b">
        <v>0</v>
      </c>
      <c r="AO2540" t="b">
        <v>0</v>
      </c>
      <c r="AP2540" t="b">
        <v>0</v>
      </c>
      <c r="AQ2540" t="b">
        <v>0</v>
      </c>
      <c r="AR2540">
        <v>9</v>
      </c>
      <c r="AS2540">
        <f t="shared" si="39"/>
        <v>11</v>
      </c>
    </row>
    <row r="2541" spans="1:45" x14ac:dyDescent="0.3">
      <c r="A2541">
        <v>6</v>
      </c>
      <c r="B2541">
        <v>43</v>
      </c>
      <c r="C2541">
        <v>1150.3080613072273</v>
      </c>
      <c r="D2541">
        <v>522.80870471009587</v>
      </c>
      <c r="E2541">
        <v>1878.3126274634171</v>
      </c>
      <c r="F2541">
        <v>6.734</v>
      </c>
      <c r="G2541">
        <v>3</v>
      </c>
      <c r="H2541">
        <v>11</v>
      </c>
      <c r="I2541">
        <v>35.792000000000002</v>
      </c>
      <c r="J2541">
        <v>15</v>
      </c>
      <c r="K2541">
        <v>61</v>
      </c>
      <c r="L2541">
        <v>0.58693112613435749</v>
      </c>
      <c r="M2541">
        <v>0.40536414276872296</v>
      </c>
      <c r="N2541">
        <v>0.7857142857142857</v>
      </c>
      <c r="O2541">
        <v>48.08</v>
      </c>
      <c r="P2541">
        <v>39</v>
      </c>
      <c r="Q2541">
        <v>58</v>
      </c>
      <c r="R2541">
        <v>84.073999999999998</v>
      </c>
      <c r="S2541">
        <v>63.95</v>
      </c>
      <c r="T2541">
        <v>107.04999999999995</v>
      </c>
      <c r="AN2541" t="b">
        <v>0</v>
      </c>
      <c r="AO2541" t="b">
        <v>0</v>
      </c>
      <c r="AP2541" t="b">
        <v>0</v>
      </c>
      <c r="AQ2541" t="b">
        <v>0</v>
      </c>
      <c r="AR2541">
        <v>9</v>
      </c>
      <c r="AS2541">
        <f t="shared" si="39"/>
        <v>11</v>
      </c>
    </row>
    <row r="2542" spans="1:45" x14ac:dyDescent="0.3">
      <c r="A2542">
        <v>6</v>
      </c>
      <c r="B2542">
        <v>44</v>
      </c>
      <c r="C2542">
        <v>1126.1749609763506</v>
      </c>
      <c r="D2542">
        <v>504.50966730840156</v>
      </c>
      <c r="E2542">
        <v>1893.5261510529081</v>
      </c>
      <c r="F2542">
        <v>7.702</v>
      </c>
      <c r="G2542">
        <v>3</v>
      </c>
      <c r="H2542">
        <v>12</v>
      </c>
      <c r="I2542">
        <v>35.634</v>
      </c>
      <c r="J2542">
        <v>15</v>
      </c>
      <c r="K2542">
        <v>60</v>
      </c>
      <c r="L2542">
        <v>0.60164987177399198</v>
      </c>
      <c r="M2542">
        <v>0.42675720404984424</v>
      </c>
      <c r="N2542">
        <v>0.80041095890410929</v>
      </c>
      <c r="O2542">
        <v>50.384</v>
      </c>
      <c r="P2542">
        <v>41</v>
      </c>
      <c r="Q2542">
        <v>59</v>
      </c>
      <c r="R2542">
        <v>85.742000000000004</v>
      </c>
      <c r="S2542">
        <v>63</v>
      </c>
      <c r="T2542">
        <v>107</v>
      </c>
      <c r="AN2542" t="b">
        <v>0</v>
      </c>
      <c r="AO2542" t="b">
        <v>0</v>
      </c>
      <c r="AP2542" t="b">
        <v>0</v>
      </c>
      <c r="AQ2542" t="b">
        <v>0</v>
      </c>
      <c r="AR2542">
        <v>9</v>
      </c>
      <c r="AS2542">
        <f t="shared" si="39"/>
        <v>11</v>
      </c>
    </row>
    <row r="2543" spans="1:45" x14ac:dyDescent="0.3">
      <c r="A2543">
        <v>6</v>
      </c>
      <c r="B2543">
        <v>45</v>
      </c>
      <c r="C2543">
        <v>1126.8352524800018</v>
      </c>
      <c r="D2543">
        <v>514.67269286431622</v>
      </c>
      <c r="E2543">
        <v>1886.6966658013514</v>
      </c>
      <c r="F2543">
        <v>6.9820000000000002</v>
      </c>
      <c r="G2543">
        <v>3</v>
      </c>
      <c r="H2543">
        <v>12</v>
      </c>
      <c r="I2543">
        <v>35.347999999999999</v>
      </c>
      <c r="J2543">
        <v>15</v>
      </c>
      <c r="K2543">
        <v>60.049999999999955</v>
      </c>
      <c r="L2543">
        <v>0.58582131913291713</v>
      </c>
      <c r="M2543">
        <v>0.41743527508090611</v>
      </c>
      <c r="N2543">
        <v>0.7763888888888888</v>
      </c>
      <c r="O2543">
        <v>48.823999999999998</v>
      </c>
      <c r="P2543">
        <v>40</v>
      </c>
      <c r="Q2543">
        <v>58</v>
      </c>
      <c r="R2543">
        <v>85.378</v>
      </c>
      <c r="S2543">
        <v>64.95</v>
      </c>
      <c r="T2543">
        <v>109</v>
      </c>
      <c r="AN2543" t="b">
        <v>0</v>
      </c>
      <c r="AO2543" t="b">
        <v>0</v>
      </c>
      <c r="AP2543" t="b">
        <v>0</v>
      </c>
      <c r="AQ2543" t="b">
        <v>0</v>
      </c>
      <c r="AR2543">
        <v>9</v>
      </c>
      <c r="AS2543">
        <f t="shared" si="39"/>
        <v>11</v>
      </c>
    </row>
    <row r="2544" spans="1:45" x14ac:dyDescent="0.3">
      <c r="A2544">
        <v>6</v>
      </c>
      <c r="B2544">
        <v>46</v>
      </c>
      <c r="C2544">
        <v>1154.5995244835774</v>
      </c>
      <c r="D2544">
        <v>515.88246447983806</v>
      </c>
      <c r="E2544">
        <v>1895.566737779945</v>
      </c>
      <c r="F2544">
        <v>7.19</v>
      </c>
      <c r="G2544">
        <v>3</v>
      </c>
      <c r="H2544">
        <v>12</v>
      </c>
      <c r="I2544">
        <v>38.451999999999998</v>
      </c>
      <c r="J2544">
        <v>16</v>
      </c>
      <c r="K2544">
        <v>63</v>
      </c>
      <c r="L2544">
        <v>0.58398980802097233</v>
      </c>
      <c r="M2544">
        <v>0.41498182447637183</v>
      </c>
      <c r="N2544">
        <v>0.7937987624428301</v>
      </c>
      <c r="O2544">
        <v>49.066000000000003</v>
      </c>
      <c r="P2544">
        <v>40</v>
      </c>
      <c r="Q2544">
        <v>58</v>
      </c>
      <c r="R2544">
        <v>86.28</v>
      </c>
      <c r="S2544">
        <v>65</v>
      </c>
      <c r="T2544">
        <v>108.04999999999995</v>
      </c>
      <c r="AN2544" t="b">
        <v>0</v>
      </c>
      <c r="AO2544" t="b">
        <v>0</v>
      </c>
      <c r="AP2544" t="b">
        <v>0</v>
      </c>
      <c r="AQ2544" t="b">
        <v>0</v>
      </c>
      <c r="AR2544">
        <v>9</v>
      </c>
      <c r="AS2544">
        <f t="shared" si="39"/>
        <v>11</v>
      </c>
    </row>
    <row r="2545" spans="1:45" x14ac:dyDescent="0.3">
      <c r="A2545">
        <v>6</v>
      </c>
      <c r="B2545">
        <v>47</v>
      </c>
      <c r="C2545">
        <v>1173.9536077852786</v>
      </c>
      <c r="D2545">
        <v>529.92163981061674</v>
      </c>
      <c r="E2545">
        <v>1932.3043346882982</v>
      </c>
      <c r="F2545">
        <v>6.8739999999999997</v>
      </c>
      <c r="G2545">
        <v>3</v>
      </c>
      <c r="H2545">
        <v>12</v>
      </c>
      <c r="I2545">
        <v>35.442</v>
      </c>
      <c r="J2545">
        <v>14</v>
      </c>
      <c r="K2545">
        <v>60</v>
      </c>
      <c r="L2545">
        <v>0.59001679987059108</v>
      </c>
      <c r="M2545">
        <v>0.41267802533857584</v>
      </c>
      <c r="N2545">
        <v>0.80012345679012342</v>
      </c>
      <c r="O2545">
        <v>48.927999999999997</v>
      </c>
      <c r="P2545">
        <v>40</v>
      </c>
      <c r="Q2545">
        <v>58</v>
      </c>
      <c r="R2545">
        <v>84.968000000000004</v>
      </c>
      <c r="S2545">
        <v>63</v>
      </c>
      <c r="T2545">
        <v>110.04999999999995</v>
      </c>
      <c r="AN2545" t="b">
        <v>0</v>
      </c>
      <c r="AO2545" t="b">
        <v>0</v>
      </c>
      <c r="AP2545" t="b">
        <v>0</v>
      </c>
      <c r="AQ2545" t="b">
        <v>0</v>
      </c>
      <c r="AR2545">
        <v>9</v>
      </c>
      <c r="AS2545">
        <f t="shared" si="39"/>
        <v>11</v>
      </c>
    </row>
    <row r="2546" spans="1:45" x14ac:dyDescent="0.3">
      <c r="A2546">
        <v>6</v>
      </c>
      <c r="B2546">
        <v>48</v>
      </c>
      <c r="C2546">
        <v>1112.0842861490048</v>
      </c>
      <c r="D2546">
        <v>494.04038665885003</v>
      </c>
      <c r="E2546">
        <v>1782.2172444269227</v>
      </c>
      <c r="F2546">
        <v>7.484</v>
      </c>
      <c r="G2546">
        <v>4</v>
      </c>
      <c r="H2546">
        <v>12</v>
      </c>
      <c r="I2546">
        <v>36.1</v>
      </c>
      <c r="J2546">
        <v>15</v>
      </c>
      <c r="K2546">
        <v>60.049999999999955</v>
      </c>
      <c r="L2546">
        <v>0.59876023090784469</v>
      </c>
      <c r="M2546">
        <v>0.42420147420147419</v>
      </c>
      <c r="N2546">
        <v>0.80025974025974012</v>
      </c>
      <c r="O2546">
        <v>49.944000000000003</v>
      </c>
      <c r="P2546">
        <v>41</v>
      </c>
      <c r="Q2546">
        <v>59</v>
      </c>
      <c r="R2546">
        <v>85.414000000000001</v>
      </c>
      <c r="S2546">
        <v>66</v>
      </c>
      <c r="T2546">
        <v>108</v>
      </c>
      <c r="AN2546" t="b">
        <v>0</v>
      </c>
      <c r="AO2546" t="b">
        <v>0</v>
      </c>
      <c r="AP2546" t="b">
        <v>0</v>
      </c>
      <c r="AQ2546" t="b">
        <v>0</v>
      </c>
      <c r="AR2546">
        <v>9</v>
      </c>
      <c r="AS2546">
        <f t="shared" si="39"/>
        <v>11</v>
      </c>
    </row>
    <row r="2547" spans="1:45" x14ac:dyDescent="0.3">
      <c r="A2547">
        <v>6</v>
      </c>
      <c r="B2547">
        <v>49</v>
      </c>
      <c r="C2547">
        <v>1111.6384152716741</v>
      </c>
      <c r="D2547">
        <v>461.42185424998951</v>
      </c>
      <c r="E2547">
        <v>1851.1524587907527</v>
      </c>
      <c r="F2547">
        <v>6.742</v>
      </c>
      <c r="G2547">
        <v>3</v>
      </c>
      <c r="H2547">
        <v>12</v>
      </c>
      <c r="I2547">
        <v>35.064</v>
      </c>
      <c r="J2547">
        <v>14</v>
      </c>
      <c r="K2547">
        <v>60</v>
      </c>
      <c r="L2547">
        <v>0.59040829344075774</v>
      </c>
      <c r="M2547">
        <v>0.39797515962564506</v>
      </c>
      <c r="N2547">
        <v>0.80882352941176472</v>
      </c>
      <c r="O2547">
        <v>48.444000000000003</v>
      </c>
      <c r="P2547">
        <v>39</v>
      </c>
      <c r="Q2547">
        <v>58</v>
      </c>
      <c r="R2547">
        <v>84.21</v>
      </c>
      <c r="S2547">
        <v>63</v>
      </c>
      <c r="T2547">
        <v>108.04999999999995</v>
      </c>
      <c r="AN2547" t="b">
        <v>0</v>
      </c>
      <c r="AO2547" t="b">
        <v>0</v>
      </c>
      <c r="AP2547" t="b">
        <v>0</v>
      </c>
      <c r="AQ2547" t="b">
        <v>0</v>
      </c>
      <c r="AR2547">
        <v>9</v>
      </c>
      <c r="AS2547">
        <f t="shared" si="39"/>
        <v>11</v>
      </c>
    </row>
    <row r="2548" spans="1:45" x14ac:dyDescent="0.3">
      <c r="A2548">
        <v>6</v>
      </c>
      <c r="B2548">
        <v>50</v>
      </c>
      <c r="C2548">
        <v>1163.8504338704383</v>
      </c>
      <c r="D2548">
        <v>512.05089669956908</v>
      </c>
      <c r="E2548">
        <v>1976.4916851721123</v>
      </c>
      <c r="F2548">
        <v>7.7279999999999998</v>
      </c>
      <c r="G2548">
        <v>4</v>
      </c>
      <c r="H2548">
        <v>13</v>
      </c>
      <c r="I2548">
        <v>37.436</v>
      </c>
      <c r="J2548">
        <v>16</v>
      </c>
      <c r="K2548">
        <v>62</v>
      </c>
      <c r="L2548">
        <v>0.5902178337165972</v>
      </c>
      <c r="M2548">
        <v>0.4182823129251701</v>
      </c>
      <c r="N2548">
        <v>0.80014084507042249</v>
      </c>
      <c r="O2548">
        <v>50.124000000000002</v>
      </c>
      <c r="P2548">
        <v>40.950000000000003</v>
      </c>
      <c r="Q2548">
        <v>59</v>
      </c>
      <c r="R2548">
        <v>87.116</v>
      </c>
      <c r="S2548">
        <v>65</v>
      </c>
      <c r="T2548">
        <v>110</v>
      </c>
      <c r="AN2548" t="b">
        <v>0</v>
      </c>
      <c r="AO2548" t="b">
        <v>0</v>
      </c>
      <c r="AP2548" t="b">
        <v>0</v>
      </c>
      <c r="AQ2548" t="b">
        <v>0</v>
      </c>
      <c r="AR2548">
        <v>9</v>
      </c>
      <c r="AS2548">
        <f t="shared" si="39"/>
        <v>11</v>
      </c>
    </row>
    <row r="2549" spans="1:45" x14ac:dyDescent="0.3">
      <c r="A2549">
        <v>6</v>
      </c>
      <c r="B2549">
        <v>51</v>
      </c>
      <c r="C2549">
        <v>1160.8424647849472</v>
      </c>
      <c r="D2549">
        <v>549.82868913560253</v>
      </c>
      <c r="E2549">
        <v>1867.2742233855827</v>
      </c>
      <c r="F2549">
        <v>6.9260000000000002</v>
      </c>
      <c r="G2549">
        <v>3</v>
      </c>
      <c r="H2549">
        <v>11</v>
      </c>
      <c r="I2549">
        <v>35.936</v>
      </c>
      <c r="J2549">
        <v>16.950000000000003</v>
      </c>
      <c r="K2549">
        <v>57.099999999999909</v>
      </c>
      <c r="L2549">
        <v>0.58040639127452009</v>
      </c>
      <c r="M2549">
        <v>0.4150843034925733</v>
      </c>
      <c r="N2549">
        <v>0.75017123287671217</v>
      </c>
      <c r="O2549">
        <v>48.37</v>
      </c>
      <c r="P2549">
        <v>39</v>
      </c>
      <c r="Q2549">
        <v>57</v>
      </c>
      <c r="R2549">
        <v>85.12</v>
      </c>
      <c r="S2549">
        <v>65.95</v>
      </c>
      <c r="T2549">
        <v>107</v>
      </c>
      <c r="AN2549" t="b">
        <v>0</v>
      </c>
      <c r="AO2549" t="b">
        <v>0</v>
      </c>
      <c r="AP2549" t="b">
        <v>0</v>
      </c>
      <c r="AQ2549" t="b">
        <v>0</v>
      </c>
      <c r="AR2549">
        <v>9</v>
      </c>
      <c r="AS2549">
        <f t="shared" si="39"/>
        <v>11</v>
      </c>
    </row>
    <row r="2550" spans="1:45" x14ac:dyDescent="0.3">
      <c r="A2550">
        <v>7</v>
      </c>
      <c r="B2550">
        <v>0</v>
      </c>
      <c r="C2550">
        <v>1110.9851288645846</v>
      </c>
      <c r="D2550">
        <v>437.81620739972391</v>
      </c>
      <c r="E2550">
        <v>1911.0695578464536</v>
      </c>
      <c r="F2550">
        <v>8.83</v>
      </c>
      <c r="G2550">
        <v>4</v>
      </c>
      <c r="H2550">
        <v>15</v>
      </c>
      <c r="I2550">
        <v>47.563000000000002</v>
      </c>
      <c r="J2550">
        <v>17</v>
      </c>
      <c r="K2550">
        <v>80.049999999999955</v>
      </c>
      <c r="L2550">
        <v>0.54724449730058944</v>
      </c>
      <c r="M2550">
        <v>0.36606054006968641</v>
      </c>
      <c r="N2550">
        <v>0.77464788732394363</v>
      </c>
      <c r="O2550">
        <v>52.59</v>
      </c>
      <c r="P2550">
        <v>42</v>
      </c>
      <c r="Q2550">
        <v>62.049999999999955</v>
      </c>
      <c r="R2550">
        <v>99.384</v>
      </c>
      <c r="S2550">
        <v>72</v>
      </c>
      <c r="T2550">
        <v>127</v>
      </c>
      <c r="AN2550" t="b">
        <v>0</v>
      </c>
      <c r="AO2550" t="b">
        <v>0</v>
      </c>
      <c r="AP2550" t="b">
        <v>0</v>
      </c>
      <c r="AQ2550" t="b">
        <v>1</v>
      </c>
      <c r="AR2550">
        <v>9</v>
      </c>
      <c r="AS2550">
        <f t="shared" si="39"/>
        <v>11</v>
      </c>
    </row>
    <row r="2551" spans="1:45" x14ac:dyDescent="0.3">
      <c r="A2551">
        <v>7</v>
      </c>
      <c r="B2551">
        <v>1</v>
      </c>
      <c r="C2551">
        <v>1152.7025661051093</v>
      </c>
      <c r="D2551">
        <v>532.64535730915281</v>
      </c>
      <c r="E2551">
        <v>1874.8078417686504</v>
      </c>
      <c r="F2551">
        <v>7.7089999999999996</v>
      </c>
      <c r="G2551">
        <v>3</v>
      </c>
      <c r="H2551">
        <v>13</v>
      </c>
      <c r="I2551">
        <v>40.918999999999997</v>
      </c>
      <c r="J2551">
        <v>16.950000000000003</v>
      </c>
      <c r="K2551">
        <v>68</v>
      </c>
      <c r="L2551">
        <v>0.56716459943565667</v>
      </c>
      <c r="M2551">
        <v>0.38773671630814488</v>
      </c>
      <c r="N2551">
        <v>0.77784992784992779</v>
      </c>
      <c r="O2551">
        <v>49.634999999999998</v>
      </c>
      <c r="P2551">
        <v>40</v>
      </c>
      <c r="Q2551">
        <v>59.049999999999955</v>
      </c>
      <c r="R2551">
        <v>89.971000000000004</v>
      </c>
      <c r="S2551">
        <v>68</v>
      </c>
      <c r="T2551">
        <v>115</v>
      </c>
      <c r="AN2551" t="b">
        <v>0</v>
      </c>
      <c r="AO2551" t="b">
        <v>0</v>
      </c>
      <c r="AP2551" t="b">
        <v>0</v>
      </c>
      <c r="AQ2551" t="b">
        <v>1</v>
      </c>
      <c r="AR2551">
        <v>9</v>
      </c>
      <c r="AS2551">
        <f t="shared" si="39"/>
        <v>11</v>
      </c>
    </row>
    <row r="2552" spans="1:45" x14ac:dyDescent="0.3">
      <c r="A2552">
        <v>7</v>
      </c>
      <c r="B2552">
        <v>2</v>
      </c>
      <c r="C2552">
        <v>1155.168768516754</v>
      </c>
      <c r="D2552">
        <v>479.33555153140571</v>
      </c>
      <c r="E2552">
        <v>1918.1976225626465</v>
      </c>
      <c r="F2552">
        <v>8.2219999999999995</v>
      </c>
      <c r="G2552">
        <v>3</v>
      </c>
      <c r="H2552">
        <v>13</v>
      </c>
      <c r="I2552">
        <v>38.880000000000003</v>
      </c>
      <c r="J2552">
        <v>12.950000000000003</v>
      </c>
      <c r="K2552">
        <v>67</v>
      </c>
      <c r="L2552">
        <v>0.59640184902362314</v>
      </c>
      <c r="M2552">
        <v>0.40229260369815095</v>
      </c>
      <c r="N2552">
        <v>0.80824939564867038</v>
      </c>
      <c r="O2552">
        <v>51.237000000000002</v>
      </c>
      <c r="P2552">
        <v>41</v>
      </c>
      <c r="Q2552">
        <v>61</v>
      </c>
      <c r="R2552">
        <v>88.460999999999999</v>
      </c>
      <c r="S2552">
        <v>65</v>
      </c>
      <c r="T2552">
        <v>113</v>
      </c>
      <c r="AN2552" t="b">
        <v>0</v>
      </c>
      <c r="AO2552" t="b">
        <v>0</v>
      </c>
      <c r="AP2552" t="b">
        <v>0</v>
      </c>
      <c r="AQ2552" t="b">
        <v>1</v>
      </c>
      <c r="AR2552">
        <v>9</v>
      </c>
      <c r="AS2552">
        <f t="shared" si="39"/>
        <v>11</v>
      </c>
    </row>
    <row r="2553" spans="1:45" x14ac:dyDescent="0.3">
      <c r="A2553">
        <v>7</v>
      </c>
      <c r="B2553">
        <v>3</v>
      </c>
      <c r="C2553">
        <v>1083.8060190433384</v>
      </c>
      <c r="D2553">
        <v>467.6246539444482</v>
      </c>
      <c r="E2553">
        <v>1820.1054100696492</v>
      </c>
      <c r="F2553">
        <v>7.3959999999999999</v>
      </c>
      <c r="G2553">
        <v>3</v>
      </c>
      <c r="H2553">
        <v>13</v>
      </c>
      <c r="I2553">
        <v>34.840000000000003</v>
      </c>
      <c r="J2553">
        <v>12</v>
      </c>
      <c r="K2553">
        <v>60</v>
      </c>
      <c r="L2553">
        <v>0.59162339537481834</v>
      </c>
      <c r="M2553">
        <v>0.41281586995010466</v>
      </c>
      <c r="N2553">
        <v>0.82460317460317456</v>
      </c>
      <c r="O2553">
        <v>49.529000000000003</v>
      </c>
      <c r="P2553">
        <v>40</v>
      </c>
      <c r="Q2553">
        <v>60</v>
      </c>
      <c r="R2553">
        <v>86.037000000000006</v>
      </c>
      <c r="S2553">
        <v>65</v>
      </c>
      <c r="T2553">
        <v>111</v>
      </c>
      <c r="AN2553" t="b">
        <v>0</v>
      </c>
      <c r="AO2553" t="b">
        <v>0</v>
      </c>
      <c r="AP2553" t="b">
        <v>0</v>
      </c>
      <c r="AQ2553" t="b">
        <v>1</v>
      </c>
      <c r="AR2553">
        <v>9</v>
      </c>
      <c r="AS2553">
        <f t="shared" si="39"/>
        <v>11</v>
      </c>
    </row>
    <row r="2554" spans="1:45" x14ac:dyDescent="0.3">
      <c r="A2554">
        <v>7</v>
      </c>
      <c r="B2554">
        <v>4</v>
      </c>
      <c r="C2554">
        <v>1123.9055075941981</v>
      </c>
      <c r="D2554">
        <v>468.175407028839</v>
      </c>
      <c r="E2554">
        <v>1892.2884966816864</v>
      </c>
      <c r="F2554">
        <v>7.875</v>
      </c>
      <c r="G2554">
        <v>3</v>
      </c>
      <c r="H2554">
        <v>13</v>
      </c>
      <c r="I2554">
        <v>36.790999999999997</v>
      </c>
      <c r="J2554">
        <v>13</v>
      </c>
      <c r="K2554">
        <v>65</v>
      </c>
      <c r="L2554">
        <v>0.61705625570067479</v>
      </c>
      <c r="M2554">
        <v>0.41662541254125413</v>
      </c>
      <c r="N2554">
        <v>0.84345834040386902</v>
      </c>
      <c r="O2554">
        <v>50.645000000000003</v>
      </c>
      <c r="P2554">
        <v>41</v>
      </c>
      <c r="Q2554">
        <v>60</v>
      </c>
      <c r="R2554">
        <v>84.552999999999997</v>
      </c>
      <c r="S2554">
        <v>61</v>
      </c>
      <c r="T2554">
        <v>109</v>
      </c>
      <c r="AN2554" t="b">
        <v>0</v>
      </c>
      <c r="AO2554" t="b">
        <v>0</v>
      </c>
      <c r="AP2554" t="b">
        <v>0</v>
      </c>
      <c r="AQ2554" t="b">
        <v>1</v>
      </c>
      <c r="AR2554">
        <v>9</v>
      </c>
      <c r="AS2554">
        <f t="shared" si="39"/>
        <v>11</v>
      </c>
    </row>
    <row r="2555" spans="1:45" x14ac:dyDescent="0.3">
      <c r="A2555">
        <v>7</v>
      </c>
      <c r="B2555">
        <v>5</v>
      </c>
      <c r="C2555">
        <v>1103.4849940981283</v>
      </c>
      <c r="D2555">
        <v>501.06412614794749</v>
      </c>
      <c r="E2555">
        <v>1823.1039606520476</v>
      </c>
      <c r="F2555">
        <v>7.3150000000000004</v>
      </c>
      <c r="G2555">
        <v>3</v>
      </c>
      <c r="H2555">
        <v>12</v>
      </c>
      <c r="I2555">
        <v>33.15</v>
      </c>
      <c r="J2555">
        <v>13</v>
      </c>
      <c r="K2555">
        <v>56</v>
      </c>
      <c r="L2555">
        <v>0.59569696966419172</v>
      </c>
      <c r="M2555">
        <v>0.41283675549730597</v>
      </c>
      <c r="N2555">
        <v>0.8029538341158059</v>
      </c>
      <c r="O2555">
        <v>49.555</v>
      </c>
      <c r="P2555">
        <v>40</v>
      </c>
      <c r="Q2555">
        <v>59</v>
      </c>
      <c r="R2555">
        <v>85.253</v>
      </c>
      <c r="S2555">
        <v>65</v>
      </c>
      <c r="T2555">
        <v>107</v>
      </c>
      <c r="AN2555" t="b">
        <v>0</v>
      </c>
      <c r="AO2555" t="b">
        <v>0</v>
      </c>
      <c r="AP2555" t="b">
        <v>0</v>
      </c>
      <c r="AQ2555" t="b">
        <v>1</v>
      </c>
      <c r="AR2555">
        <v>9</v>
      </c>
      <c r="AS2555">
        <f t="shared" si="39"/>
        <v>11</v>
      </c>
    </row>
    <row r="2556" spans="1:45" x14ac:dyDescent="0.3">
      <c r="A2556">
        <v>7</v>
      </c>
      <c r="B2556">
        <v>6</v>
      </c>
      <c r="C2556">
        <v>1126.552225915106</v>
      </c>
      <c r="D2556">
        <v>490.83525069742308</v>
      </c>
      <c r="E2556">
        <v>1859.5331310821757</v>
      </c>
      <c r="F2556">
        <v>7.8120000000000003</v>
      </c>
      <c r="G2556">
        <v>3</v>
      </c>
      <c r="H2556">
        <v>13</v>
      </c>
      <c r="I2556">
        <v>35.987000000000002</v>
      </c>
      <c r="J2556">
        <v>13</v>
      </c>
      <c r="K2556">
        <v>63</v>
      </c>
      <c r="L2556">
        <v>0.61709778631814427</v>
      </c>
      <c r="M2556">
        <v>0.4199090909090909</v>
      </c>
      <c r="N2556">
        <v>0.83785771065182824</v>
      </c>
      <c r="O2556">
        <v>50.787999999999997</v>
      </c>
      <c r="P2556">
        <v>41</v>
      </c>
      <c r="Q2556">
        <v>61</v>
      </c>
      <c r="R2556">
        <v>84.668000000000006</v>
      </c>
      <c r="S2556">
        <v>63</v>
      </c>
      <c r="T2556">
        <v>110</v>
      </c>
      <c r="AN2556" t="b">
        <v>0</v>
      </c>
      <c r="AO2556" t="b">
        <v>0</v>
      </c>
      <c r="AP2556" t="b">
        <v>0</v>
      </c>
      <c r="AQ2556" t="b">
        <v>1</v>
      </c>
      <c r="AR2556">
        <v>9</v>
      </c>
      <c r="AS2556">
        <f t="shared" si="39"/>
        <v>11</v>
      </c>
    </row>
    <row r="2557" spans="1:45" x14ac:dyDescent="0.3">
      <c r="A2557">
        <v>7</v>
      </c>
      <c r="B2557">
        <v>7</v>
      </c>
      <c r="C2557">
        <v>1084.0192234356061</v>
      </c>
      <c r="D2557">
        <v>474.94899242293235</v>
      </c>
      <c r="E2557">
        <v>1831.638945369981</v>
      </c>
      <c r="F2557">
        <v>6.8719999999999999</v>
      </c>
      <c r="G2557">
        <v>3</v>
      </c>
      <c r="H2557">
        <v>12</v>
      </c>
      <c r="I2557">
        <v>33.049999999999997</v>
      </c>
      <c r="J2557">
        <v>12</v>
      </c>
      <c r="K2557">
        <v>57</v>
      </c>
      <c r="L2557">
        <v>0.60158305887863017</v>
      </c>
      <c r="M2557">
        <v>0.4175824175824176</v>
      </c>
      <c r="N2557">
        <v>0.82267968307866435</v>
      </c>
      <c r="O2557">
        <v>48.81</v>
      </c>
      <c r="P2557">
        <v>39</v>
      </c>
      <c r="Q2557">
        <v>58</v>
      </c>
      <c r="R2557">
        <v>83.259</v>
      </c>
      <c r="S2557">
        <v>62</v>
      </c>
      <c r="T2557">
        <v>104</v>
      </c>
      <c r="AN2557" t="b">
        <v>0</v>
      </c>
      <c r="AO2557" t="b">
        <v>0</v>
      </c>
      <c r="AP2557" t="b">
        <v>0</v>
      </c>
      <c r="AQ2557" t="b">
        <v>1</v>
      </c>
      <c r="AR2557">
        <v>9</v>
      </c>
      <c r="AS2557">
        <f t="shared" si="39"/>
        <v>11</v>
      </c>
    </row>
    <row r="2558" spans="1:45" x14ac:dyDescent="0.3">
      <c r="A2558">
        <v>7</v>
      </c>
      <c r="B2558">
        <v>8</v>
      </c>
      <c r="C2558">
        <v>1127.4423140254082</v>
      </c>
      <c r="D2558">
        <v>520.8632587317469</v>
      </c>
      <c r="E2558">
        <v>1888.0725421814752</v>
      </c>
      <c r="F2558">
        <v>8.0239999999999991</v>
      </c>
      <c r="G2558">
        <v>4</v>
      </c>
      <c r="H2558">
        <v>14</v>
      </c>
      <c r="I2558">
        <v>35.332999999999998</v>
      </c>
      <c r="J2558">
        <v>14</v>
      </c>
      <c r="K2558">
        <v>61</v>
      </c>
      <c r="L2558">
        <v>0.61228967888623265</v>
      </c>
      <c r="M2558">
        <v>0.4214658547194432</v>
      </c>
      <c r="N2558">
        <v>0.82437794937794939</v>
      </c>
      <c r="O2558">
        <v>50.978000000000002</v>
      </c>
      <c r="P2558">
        <v>41.95</v>
      </c>
      <c r="Q2558">
        <v>61</v>
      </c>
      <c r="R2558">
        <v>85.444000000000003</v>
      </c>
      <c r="S2558">
        <v>65</v>
      </c>
      <c r="T2558">
        <v>109</v>
      </c>
      <c r="AN2558" t="b">
        <v>0</v>
      </c>
      <c r="AO2558" t="b">
        <v>0</v>
      </c>
      <c r="AP2558" t="b">
        <v>0</v>
      </c>
      <c r="AQ2558" t="b">
        <v>1</v>
      </c>
      <c r="AR2558">
        <v>9</v>
      </c>
      <c r="AS2558">
        <f t="shared" si="39"/>
        <v>11</v>
      </c>
    </row>
    <row r="2559" spans="1:45" x14ac:dyDescent="0.3">
      <c r="A2559">
        <v>7</v>
      </c>
      <c r="B2559">
        <v>9</v>
      </c>
      <c r="C2559">
        <v>1111.3333869897692</v>
      </c>
      <c r="D2559">
        <v>528.22211433228711</v>
      </c>
      <c r="E2559">
        <v>1828.0788733596116</v>
      </c>
      <c r="F2559">
        <v>7.3220000000000001</v>
      </c>
      <c r="G2559">
        <v>3</v>
      </c>
      <c r="H2559">
        <v>12</v>
      </c>
      <c r="I2559">
        <v>33.826999999999998</v>
      </c>
      <c r="J2559">
        <v>13</v>
      </c>
      <c r="K2559">
        <v>60</v>
      </c>
      <c r="L2559">
        <v>0.60186960712219406</v>
      </c>
      <c r="M2559">
        <v>0.40726175613816062</v>
      </c>
      <c r="N2559">
        <v>0.82356915739268677</v>
      </c>
      <c r="O2559">
        <v>49.357999999999997</v>
      </c>
      <c r="P2559">
        <v>40</v>
      </c>
      <c r="Q2559">
        <v>59</v>
      </c>
      <c r="R2559">
        <v>84.361999999999995</v>
      </c>
      <c r="S2559">
        <v>63</v>
      </c>
      <c r="T2559">
        <v>109</v>
      </c>
      <c r="AN2559" t="b">
        <v>0</v>
      </c>
      <c r="AO2559" t="b">
        <v>0</v>
      </c>
      <c r="AP2559" t="b">
        <v>0</v>
      </c>
      <c r="AQ2559" t="b">
        <v>1</v>
      </c>
      <c r="AR2559">
        <v>9</v>
      </c>
      <c r="AS2559">
        <f t="shared" si="39"/>
        <v>11</v>
      </c>
    </row>
    <row r="2560" spans="1:45" x14ac:dyDescent="0.3">
      <c r="A2560">
        <v>7</v>
      </c>
      <c r="B2560">
        <v>10</v>
      </c>
      <c r="C2560">
        <v>1114.9239615699062</v>
      </c>
      <c r="D2560">
        <v>480.09018310798911</v>
      </c>
      <c r="E2560">
        <v>1880.4161053036617</v>
      </c>
      <c r="F2560">
        <v>7.5860000000000003</v>
      </c>
      <c r="G2560">
        <v>3</v>
      </c>
      <c r="H2560">
        <v>13</v>
      </c>
      <c r="I2560">
        <v>35.203000000000003</v>
      </c>
      <c r="J2560">
        <v>12</v>
      </c>
      <c r="K2560">
        <v>61</v>
      </c>
      <c r="L2560">
        <v>0.62323335341532515</v>
      </c>
      <c r="M2560">
        <v>0.42857142857142855</v>
      </c>
      <c r="N2560">
        <v>0.84905660377358494</v>
      </c>
      <c r="O2560">
        <v>50.426000000000002</v>
      </c>
      <c r="P2560">
        <v>41</v>
      </c>
      <c r="Q2560">
        <v>60</v>
      </c>
      <c r="R2560">
        <v>83.304000000000002</v>
      </c>
      <c r="S2560">
        <v>61</v>
      </c>
      <c r="T2560">
        <v>107</v>
      </c>
      <c r="AN2560" t="b">
        <v>0</v>
      </c>
      <c r="AO2560" t="b">
        <v>0</v>
      </c>
      <c r="AP2560" t="b">
        <v>0</v>
      </c>
      <c r="AQ2560" t="b">
        <v>1</v>
      </c>
      <c r="AR2560">
        <v>9</v>
      </c>
      <c r="AS2560">
        <f t="shared" si="39"/>
        <v>11</v>
      </c>
    </row>
    <row r="2561" spans="1:45" x14ac:dyDescent="0.3">
      <c r="A2561">
        <v>7</v>
      </c>
      <c r="B2561">
        <v>11</v>
      </c>
      <c r="C2561">
        <v>1093.2208310438111</v>
      </c>
      <c r="D2561">
        <v>469.00228842761743</v>
      </c>
      <c r="E2561">
        <v>1823.5345726965948</v>
      </c>
      <c r="F2561">
        <v>7.1050000000000004</v>
      </c>
      <c r="G2561">
        <v>3</v>
      </c>
      <c r="H2561">
        <v>12</v>
      </c>
      <c r="I2561">
        <v>32.091000000000001</v>
      </c>
      <c r="J2561">
        <v>11</v>
      </c>
      <c r="K2561">
        <v>55</v>
      </c>
      <c r="L2561">
        <v>0.60103676671168371</v>
      </c>
      <c r="M2561">
        <v>0.41859278595158994</v>
      </c>
      <c r="N2561">
        <v>0.81544871794871787</v>
      </c>
      <c r="O2561">
        <v>49.246000000000002</v>
      </c>
      <c r="P2561">
        <v>40</v>
      </c>
      <c r="Q2561">
        <v>59</v>
      </c>
      <c r="R2561">
        <v>84.064999999999998</v>
      </c>
      <c r="S2561">
        <v>63</v>
      </c>
      <c r="T2561">
        <v>107</v>
      </c>
      <c r="AN2561" t="b">
        <v>0</v>
      </c>
      <c r="AO2561" t="b">
        <v>0</v>
      </c>
      <c r="AP2561" t="b">
        <v>0</v>
      </c>
      <c r="AQ2561" t="b">
        <v>1</v>
      </c>
      <c r="AR2561">
        <v>9</v>
      </c>
      <c r="AS2561">
        <f t="shared" si="39"/>
        <v>11</v>
      </c>
    </row>
    <row r="2562" spans="1:45" x14ac:dyDescent="0.3">
      <c r="A2562">
        <v>7</v>
      </c>
      <c r="B2562">
        <v>12</v>
      </c>
      <c r="C2562">
        <v>1177.4112764967811</v>
      </c>
      <c r="D2562">
        <v>558.48578770981783</v>
      </c>
      <c r="E2562">
        <v>1959.292935422759</v>
      </c>
      <c r="F2562">
        <v>7.8570000000000002</v>
      </c>
      <c r="G2562">
        <v>3</v>
      </c>
      <c r="H2562">
        <v>13</v>
      </c>
      <c r="I2562">
        <v>37.371000000000002</v>
      </c>
      <c r="J2562">
        <v>14</v>
      </c>
      <c r="K2562">
        <v>64</v>
      </c>
      <c r="L2562">
        <v>0.60233051808468407</v>
      </c>
      <c r="M2562">
        <v>0.41379310344827586</v>
      </c>
      <c r="N2562">
        <v>0.82362278244631171</v>
      </c>
      <c r="O2562">
        <v>50.360999999999997</v>
      </c>
      <c r="P2562">
        <v>41</v>
      </c>
      <c r="Q2562">
        <v>60</v>
      </c>
      <c r="R2562">
        <v>85.98</v>
      </c>
      <c r="S2562">
        <v>64</v>
      </c>
      <c r="T2562">
        <v>111</v>
      </c>
      <c r="AN2562" t="b">
        <v>0</v>
      </c>
      <c r="AO2562" t="b">
        <v>0</v>
      </c>
      <c r="AP2562" t="b">
        <v>0</v>
      </c>
      <c r="AQ2562" t="b">
        <v>1</v>
      </c>
      <c r="AR2562">
        <v>9</v>
      </c>
      <c r="AS2562">
        <f t="shared" si="39"/>
        <v>11</v>
      </c>
    </row>
    <row r="2563" spans="1:45" x14ac:dyDescent="0.3">
      <c r="A2563">
        <v>7</v>
      </c>
      <c r="B2563">
        <v>13</v>
      </c>
      <c r="C2563">
        <v>1089.7339419281839</v>
      </c>
      <c r="D2563">
        <v>478.91953544419448</v>
      </c>
      <c r="E2563">
        <v>1786.0429265263924</v>
      </c>
      <c r="F2563">
        <v>7.0220000000000002</v>
      </c>
      <c r="G2563">
        <v>3</v>
      </c>
      <c r="H2563">
        <v>12</v>
      </c>
      <c r="I2563">
        <v>33.421999999999997</v>
      </c>
      <c r="J2563">
        <v>12</v>
      </c>
      <c r="K2563">
        <v>58</v>
      </c>
      <c r="L2563">
        <v>0.607053755911663</v>
      </c>
      <c r="M2563">
        <v>0.40997619047619044</v>
      </c>
      <c r="N2563">
        <v>0.82543133195307106</v>
      </c>
      <c r="O2563">
        <v>49.023000000000003</v>
      </c>
      <c r="P2563">
        <v>39</v>
      </c>
      <c r="Q2563">
        <v>59</v>
      </c>
      <c r="R2563">
        <v>83.015000000000001</v>
      </c>
      <c r="S2563">
        <v>61</v>
      </c>
      <c r="T2563">
        <v>106</v>
      </c>
      <c r="AN2563" t="b">
        <v>0</v>
      </c>
      <c r="AO2563" t="b">
        <v>0</v>
      </c>
      <c r="AP2563" t="b">
        <v>0</v>
      </c>
      <c r="AQ2563" t="b">
        <v>1</v>
      </c>
      <c r="AR2563">
        <v>9</v>
      </c>
      <c r="AS2563">
        <f t="shared" ref="AS2563:AS2626" si="40">ROUND(100/AR2563,0)</f>
        <v>11</v>
      </c>
    </row>
    <row r="2564" spans="1:45" x14ac:dyDescent="0.3">
      <c r="A2564">
        <v>7</v>
      </c>
      <c r="B2564">
        <v>14</v>
      </c>
      <c r="C2564">
        <v>1121.737901725344</v>
      </c>
      <c r="D2564">
        <v>492.65278753501178</v>
      </c>
      <c r="E2564">
        <v>1865.8562313064926</v>
      </c>
      <c r="F2564">
        <v>7.8250000000000002</v>
      </c>
      <c r="G2564">
        <v>3</v>
      </c>
      <c r="H2564">
        <v>13</v>
      </c>
      <c r="I2564">
        <v>34.145000000000003</v>
      </c>
      <c r="J2564">
        <v>11</v>
      </c>
      <c r="K2564">
        <v>60</v>
      </c>
      <c r="L2564">
        <v>0.61813469518947894</v>
      </c>
      <c r="M2564">
        <v>0.43009747764043815</v>
      </c>
      <c r="N2564">
        <v>0.82860627177700352</v>
      </c>
      <c r="O2564">
        <v>50.762999999999998</v>
      </c>
      <c r="P2564">
        <v>41</v>
      </c>
      <c r="Q2564">
        <v>60</v>
      </c>
      <c r="R2564">
        <v>84.286000000000001</v>
      </c>
      <c r="S2564">
        <v>62.95</v>
      </c>
      <c r="T2564">
        <v>108</v>
      </c>
      <c r="AN2564" t="b">
        <v>0</v>
      </c>
      <c r="AO2564" t="b">
        <v>0</v>
      </c>
      <c r="AP2564" t="b">
        <v>0</v>
      </c>
      <c r="AQ2564" t="b">
        <v>1</v>
      </c>
      <c r="AR2564">
        <v>9</v>
      </c>
      <c r="AS2564">
        <f t="shared" si="40"/>
        <v>11</v>
      </c>
    </row>
    <row r="2565" spans="1:45" x14ac:dyDescent="0.3">
      <c r="A2565">
        <v>7</v>
      </c>
      <c r="B2565">
        <v>15</v>
      </c>
      <c r="C2565">
        <v>1122.9738659545023</v>
      </c>
      <c r="D2565">
        <v>491.50133724194001</v>
      </c>
      <c r="E2565">
        <v>1879.7512664129119</v>
      </c>
      <c r="F2565">
        <v>7.1619999999999999</v>
      </c>
      <c r="G2565">
        <v>3</v>
      </c>
      <c r="H2565">
        <v>12</v>
      </c>
      <c r="I2565">
        <v>34.091999999999999</v>
      </c>
      <c r="J2565">
        <v>12</v>
      </c>
      <c r="K2565">
        <v>59</v>
      </c>
      <c r="L2565">
        <v>0.59474006353552067</v>
      </c>
      <c r="M2565">
        <v>0.41115420560747662</v>
      </c>
      <c r="N2565">
        <v>0.81702856025039117</v>
      </c>
      <c r="O2565">
        <v>49.018000000000001</v>
      </c>
      <c r="P2565">
        <v>40</v>
      </c>
      <c r="Q2565">
        <v>59</v>
      </c>
      <c r="R2565">
        <v>84.727000000000004</v>
      </c>
      <c r="S2565">
        <v>63</v>
      </c>
      <c r="T2565">
        <v>108</v>
      </c>
      <c r="AN2565" t="b">
        <v>0</v>
      </c>
      <c r="AO2565" t="b">
        <v>0</v>
      </c>
      <c r="AP2565" t="b">
        <v>0</v>
      </c>
      <c r="AQ2565" t="b">
        <v>1</v>
      </c>
      <c r="AR2565">
        <v>9</v>
      </c>
      <c r="AS2565">
        <f t="shared" si="40"/>
        <v>11</v>
      </c>
    </row>
    <row r="2566" spans="1:45" x14ac:dyDescent="0.3">
      <c r="A2566">
        <v>7</v>
      </c>
      <c r="B2566">
        <v>16</v>
      </c>
      <c r="C2566">
        <v>1130.4380086934095</v>
      </c>
      <c r="D2566">
        <v>475.00499264651074</v>
      </c>
      <c r="E2566">
        <v>1912.6348679021755</v>
      </c>
      <c r="F2566">
        <v>7.5229999999999997</v>
      </c>
      <c r="G2566">
        <v>3</v>
      </c>
      <c r="H2566">
        <v>13</v>
      </c>
      <c r="I2566">
        <v>35.875</v>
      </c>
      <c r="J2566">
        <v>11</v>
      </c>
      <c r="K2566">
        <v>64</v>
      </c>
      <c r="L2566">
        <v>0.61740950348795076</v>
      </c>
      <c r="M2566">
        <v>0.41901360544217686</v>
      </c>
      <c r="N2566">
        <v>0.85726817042606496</v>
      </c>
      <c r="O2566">
        <v>50.154000000000003</v>
      </c>
      <c r="P2566">
        <v>40</v>
      </c>
      <c r="Q2566">
        <v>60</v>
      </c>
      <c r="R2566">
        <v>83.760999999999996</v>
      </c>
      <c r="S2566">
        <v>61</v>
      </c>
      <c r="T2566">
        <v>108.04999999999995</v>
      </c>
      <c r="AN2566" t="b">
        <v>0</v>
      </c>
      <c r="AO2566" t="b">
        <v>0</v>
      </c>
      <c r="AP2566" t="b">
        <v>0</v>
      </c>
      <c r="AQ2566" t="b">
        <v>1</v>
      </c>
      <c r="AR2566">
        <v>9</v>
      </c>
      <c r="AS2566">
        <f t="shared" si="40"/>
        <v>11</v>
      </c>
    </row>
    <row r="2567" spans="1:45" x14ac:dyDescent="0.3">
      <c r="A2567">
        <v>7</v>
      </c>
      <c r="B2567">
        <v>17</v>
      </c>
      <c r="C2567">
        <v>1116.7417360293368</v>
      </c>
      <c r="D2567">
        <v>497.81579222651715</v>
      </c>
      <c r="E2567">
        <v>1841.5509151134825</v>
      </c>
      <c r="F2567">
        <v>7.117</v>
      </c>
      <c r="G2567">
        <v>3</v>
      </c>
      <c r="H2567">
        <v>12</v>
      </c>
      <c r="I2567">
        <v>32.536999999999999</v>
      </c>
      <c r="J2567">
        <v>12</v>
      </c>
      <c r="K2567">
        <v>57</v>
      </c>
      <c r="L2567">
        <v>0.60138676379688427</v>
      </c>
      <c r="M2567">
        <v>0.40977436982196369</v>
      </c>
      <c r="N2567">
        <v>0.805994222436206</v>
      </c>
      <c r="O2567">
        <v>49.292000000000002</v>
      </c>
      <c r="P2567">
        <v>39</v>
      </c>
      <c r="Q2567">
        <v>60</v>
      </c>
      <c r="R2567">
        <v>83.909000000000006</v>
      </c>
      <c r="S2567">
        <v>64</v>
      </c>
      <c r="T2567">
        <v>104.04999999999995</v>
      </c>
      <c r="AN2567" t="b">
        <v>0</v>
      </c>
      <c r="AO2567" t="b">
        <v>0</v>
      </c>
      <c r="AP2567" t="b">
        <v>0</v>
      </c>
      <c r="AQ2567" t="b">
        <v>1</v>
      </c>
      <c r="AR2567">
        <v>9</v>
      </c>
      <c r="AS2567">
        <f t="shared" si="40"/>
        <v>11</v>
      </c>
    </row>
    <row r="2568" spans="1:45" x14ac:dyDescent="0.3">
      <c r="A2568">
        <v>7</v>
      </c>
      <c r="B2568">
        <v>18</v>
      </c>
      <c r="C2568">
        <v>1127.236309540986</v>
      </c>
      <c r="D2568">
        <v>494.34626492694122</v>
      </c>
      <c r="E2568">
        <v>1845.962708604241</v>
      </c>
      <c r="F2568">
        <v>7.694</v>
      </c>
      <c r="G2568">
        <v>3</v>
      </c>
      <c r="H2568">
        <v>13</v>
      </c>
      <c r="I2568">
        <v>35.637999999999998</v>
      </c>
      <c r="J2568">
        <v>14</v>
      </c>
      <c r="K2568">
        <v>60</v>
      </c>
      <c r="L2568">
        <v>0.61664662951486549</v>
      </c>
      <c r="M2568">
        <v>0.43359638719094973</v>
      </c>
      <c r="N2568">
        <v>0.8306497175141242</v>
      </c>
      <c r="O2568">
        <v>50.738999999999997</v>
      </c>
      <c r="P2568">
        <v>42</v>
      </c>
      <c r="Q2568">
        <v>60</v>
      </c>
      <c r="R2568">
        <v>84.495999999999995</v>
      </c>
      <c r="S2568">
        <v>62</v>
      </c>
      <c r="T2568">
        <v>107</v>
      </c>
      <c r="AN2568" t="b">
        <v>0</v>
      </c>
      <c r="AO2568" t="b">
        <v>0</v>
      </c>
      <c r="AP2568" t="b">
        <v>0</v>
      </c>
      <c r="AQ2568" t="b">
        <v>1</v>
      </c>
      <c r="AR2568">
        <v>9</v>
      </c>
      <c r="AS2568">
        <f t="shared" si="40"/>
        <v>11</v>
      </c>
    </row>
    <row r="2569" spans="1:45" x14ac:dyDescent="0.3">
      <c r="A2569">
        <v>7</v>
      </c>
      <c r="B2569">
        <v>19</v>
      </c>
      <c r="C2569">
        <v>1061.2613780031993</v>
      </c>
      <c r="D2569">
        <v>456.3148741198633</v>
      </c>
      <c r="E2569">
        <v>1766.2829917637503</v>
      </c>
      <c r="F2569">
        <v>6.9480000000000004</v>
      </c>
      <c r="G2569">
        <v>3</v>
      </c>
      <c r="H2569">
        <v>12</v>
      </c>
      <c r="I2569">
        <v>31.690999999999999</v>
      </c>
      <c r="J2569">
        <v>11</v>
      </c>
      <c r="K2569">
        <v>56</v>
      </c>
      <c r="L2569">
        <v>0.61566397735814238</v>
      </c>
      <c r="M2569">
        <v>0.42102272727272727</v>
      </c>
      <c r="N2569">
        <v>0.83076923076923082</v>
      </c>
      <c r="O2569">
        <v>48.881</v>
      </c>
      <c r="P2569">
        <v>39</v>
      </c>
      <c r="Q2569">
        <v>58</v>
      </c>
      <c r="R2569">
        <v>81.623999999999995</v>
      </c>
      <c r="S2569">
        <v>61.95</v>
      </c>
      <c r="T2569">
        <v>105</v>
      </c>
      <c r="AN2569" t="b">
        <v>0</v>
      </c>
      <c r="AO2569" t="b">
        <v>0</v>
      </c>
      <c r="AP2569" t="b">
        <v>0</v>
      </c>
      <c r="AQ2569" t="b">
        <v>1</v>
      </c>
      <c r="AR2569">
        <v>9</v>
      </c>
      <c r="AS2569">
        <f t="shared" si="40"/>
        <v>11</v>
      </c>
    </row>
    <row r="2570" spans="1:45" x14ac:dyDescent="0.3">
      <c r="A2570">
        <v>7</v>
      </c>
      <c r="B2570">
        <v>20</v>
      </c>
      <c r="C2570">
        <v>1136.9607456774206</v>
      </c>
      <c r="D2570">
        <v>514.98464251587052</v>
      </c>
      <c r="E2570">
        <v>1853.0279504592761</v>
      </c>
      <c r="F2570">
        <v>7.8529999999999998</v>
      </c>
      <c r="G2570">
        <v>3</v>
      </c>
      <c r="H2570">
        <v>13</v>
      </c>
      <c r="I2570">
        <v>35.198999999999998</v>
      </c>
      <c r="J2570">
        <v>12</v>
      </c>
      <c r="K2570">
        <v>59</v>
      </c>
      <c r="L2570">
        <v>0.60785033452248916</v>
      </c>
      <c r="M2570">
        <v>0.42857142857142855</v>
      </c>
      <c r="N2570">
        <v>0.82089552238805974</v>
      </c>
      <c r="O2570">
        <v>50.845999999999997</v>
      </c>
      <c r="P2570">
        <v>41</v>
      </c>
      <c r="Q2570">
        <v>61</v>
      </c>
      <c r="R2570">
        <v>85.832999999999998</v>
      </c>
      <c r="S2570">
        <v>64</v>
      </c>
      <c r="T2570">
        <v>109</v>
      </c>
      <c r="AN2570" t="b">
        <v>0</v>
      </c>
      <c r="AO2570" t="b">
        <v>0</v>
      </c>
      <c r="AP2570" t="b">
        <v>0</v>
      </c>
      <c r="AQ2570" t="b">
        <v>1</v>
      </c>
      <c r="AR2570">
        <v>9</v>
      </c>
      <c r="AS2570">
        <f t="shared" si="40"/>
        <v>11</v>
      </c>
    </row>
    <row r="2571" spans="1:45" x14ac:dyDescent="0.3">
      <c r="A2571">
        <v>7</v>
      </c>
      <c r="B2571">
        <v>21</v>
      </c>
      <c r="C2571">
        <v>1148.9857203126521</v>
      </c>
      <c r="D2571">
        <v>542.57683685054712</v>
      </c>
      <c r="E2571">
        <v>1888.0786748164942</v>
      </c>
      <c r="F2571">
        <v>7.0869999999999997</v>
      </c>
      <c r="G2571">
        <v>3</v>
      </c>
      <c r="H2571">
        <v>12</v>
      </c>
      <c r="I2571">
        <v>35.356999999999999</v>
      </c>
      <c r="J2571">
        <v>15</v>
      </c>
      <c r="K2571">
        <v>59</v>
      </c>
      <c r="L2571">
        <v>0.58639147771860844</v>
      </c>
      <c r="M2571">
        <v>0.40425531914893614</v>
      </c>
      <c r="N2571">
        <v>0.78392792792792776</v>
      </c>
      <c r="O2571">
        <v>48.787999999999997</v>
      </c>
      <c r="P2571">
        <v>39</v>
      </c>
      <c r="Q2571">
        <v>58</v>
      </c>
      <c r="R2571">
        <v>85.305000000000007</v>
      </c>
      <c r="S2571">
        <v>64</v>
      </c>
      <c r="T2571">
        <v>108</v>
      </c>
      <c r="AN2571" t="b">
        <v>0</v>
      </c>
      <c r="AO2571" t="b">
        <v>0</v>
      </c>
      <c r="AP2571" t="b">
        <v>0</v>
      </c>
      <c r="AQ2571" t="b">
        <v>1</v>
      </c>
      <c r="AR2571">
        <v>9</v>
      </c>
      <c r="AS2571">
        <f t="shared" si="40"/>
        <v>11</v>
      </c>
    </row>
    <row r="2572" spans="1:45" x14ac:dyDescent="0.3">
      <c r="A2572">
        <v>7</v>
      </c>
      <c r="B2572">
        <v>22</v>
      </c>
      <c r="C2572">
        <v>1133.9047222409586</v>
      </c>
      <c r="D2572">
        <v>482.84149886686163</v>
      </c>
      <c r="E2572">
        <v>1894.2338914188003</v>
      </c>
      <c r="F2572">
        <v>7.5380000000000003</v>
      </c>
      <c r="G2572">
        <v>3</v>
      </c>
      <c r="H2572">
        <v>13</v>
      </c>
      <c r="I2572">
        <v>36.073</v>
      </c>
      <c r="J2572">
        <v>12.950000000000003</v>
      </c>
      <c r="K2572">
        <v>62</v>
      </c>
      <c r="L2572">
        <v>0.61193465730450736</v>
      </c>
      <c r="M2572">
        <v>0.4155599117863269</v>
      </c>
      <c r="N2572">
        <v>0.84375</v>
      </c>
      <c r="O2572">
        <v>49.917999999999999</v>
      </c>
      <c r="P2572">
        <v>41</v>
      </c>
      <c r="Q2572">
        <v>60</v>
      </c>
      <c r="R2572">
        <v>83.953999999999994</v>
      </c>
      <c r="S2572">
        <v>62</v>
      </c>
      <c r="T2572">
        <v>108</v>
      </c>
      <c r="AN2572" t="b">
        <v>0</v>
      </c>
      <c r="AO2572" t="b">
        <v>0</v>
      </c>
      <c r="AP2572" t="b">
        <v>0</v>
      </c>
      <c r="AQ2572" t="b">
        <v>1</v>
      </c>
      <c r="AR2572">
        <v>9</v>
      </c>
      <c r="AS2572">
        <f t="shared" si="40"/>
        <v>11</v>
      </c>
    </row>
    <row r="2573" spans="1:45" x14ac:dyDescent="0.3">
      <c r="A2573">
        <v>7</v>
      </c>
      <c r="B2573">
        <v>23</v>
      </c>
      <c r="C2573">
        <v>1105.3867454663723</v>
      </c>
      <c r="D2573">
        <v>482.63770189445148</v>
      </c>
      <c r="E2573">
        <v>1815.4977244192339</v>
      </c>
      <c r="F2573">
        <v>7.06</v>
      </c>
      <c r="G2573">
        <v>3</v>
      </c>
      <c r="H2573">
        <v>12</v>
      </c>
      <c r="I2573">
        <v>32.212000000000003</v>
      </c>
      <c r="J2573">
        <v>12</v>
      </c>
      <c r="K2573">
        <v>55</v>
      </c>
      <c r="L2573">
        <v>0.60739851417546131</v>
      </c>
      <c r="M2573">
        <v>0.41903540903540903</v>
      </c>
      <c r="N2573">
        <v>0.8067956989247308</v>
      </c>
      <c r="O2573">
        <v>49.295000000000002</v>
      </c>
      <c r="P2573">
        <v>39</v>
      </c>
      <c r="Q2573">
        <v>59</v>
      </c>
      <c r="R2573">
        <v>83.19</v>
      </c>
      <c r="S2573">
        <v>62</v>
      </c>
      <c r="T2573">
        <v>106</v>
      </c>
      <c r="AN2573" t="b">
        <v>0</v>
      </c>
      <c r="AO2573" t="b">
        <v>0</v>
      </c>
      <c r="AP2573" t="b">
        <v>0</v>
      </c>
      <c r="AQ2573" t="b">
        <v>1</v>
      </c>
      <c r="AR2573">
        <v>9</v>
      </c>
      <c r="AS2573">
        <f t="shared" si="40"/>
        <v>11</v>
      </c>
    </row>
    <row r="2574" spans="1:45" x14ac:dyDescent="0.3">
      <c r="A2574">
        <v>7</v>
      </c>
      <c r="B2574">
        <v>24</v>
      </c>
      <c r="C2574">
        <v>1131.3655990837017</v>
      </c>
      <c r="D2574">
        <v>478.95165625692243</v>
      </c>
      <c r="E2574">
        <v>1900.5691241574634</v>
      </c>
      <c r="F2574">
        <v>7.5880000000000001</v>
      </c>
      <c r="G2574">
        <v>3</v>
      </c>
      <c r="H2574">
        <v>13</v>
      </c>
      <c r="I2574">
        <v>35.408000000000001</v>
      </c>
      <c r="J2574">
        <v>13</v>
      </c>
      <c r="K2574">
        <v>62</v>
      </c>
      <c r="L2574">
        <v>0.61153656341957796</v>
      </c>
      <c r="M2574">
        <v>0.41509433962264153</v>
      </c>
      <c r="N2574">
        <v>0.83333333333333337</v>
      </c>
      <c r="O2574">
        <v>50.249000000000002</v>
      </c>
      <c r="P2574">
        <v>41</v>
      </c>
      <c r="Q2574">
        <v>60</v>
      </c>
      <c r="R2574">
        <v>84.516999999999996</v>
      </c>
      <c r="S2574">
        <v>63</v>
      </c>
      <c r="T2574">
        <v>108</v>
      </c>
      <c r="AN2574" t="b">
        <v>0</v>
      </c>
      <c r="AO2574" t="b">
        <v>0</v>
      </c>
      <c r="AP2574" t="b">
        <v>0</v>
      </c>
      <c r="AQ2574" t="b">
        <v>1</v>
      </c>
      <c r="AR2574">
        <v>9</v>
      </c>
      <c r="AS2574">
        <f t="shared" si="40"/>
        <v>11</v>
      </c>
    </row>
    <row r="2575" spans="1:45" x14ac:dyDescent="0.3">
      <c r="A2575">
        <v>7</v>
      </c>
      <c r="B2575">
        <v>25</v>
      </c>
      <c r="C2575">
        <v>1119.8284368370546</v>
      </c>
      <c r="D2575">
        <v>485.86066714438914</v>
      </c>
      <c r="E2575">
        <v>1825.917427364994</v>
      </c>
      <c r="F2575">
        <v>6.9470000000000001</v>
      </c>
      <c r="G2575">
        <v>3</v>
      </c>
      <c r="H2575">
        <v>12</v>
      </c>
      <c r="I2575">
        <v>34.304000000000002</v>
      </c>
      <c r="J2575">
        <v>14</v>
      </c>
      <c r="K2575">
        <v>59</v>
      </c>
      <c r="L2575">
        <v>0.59834739083249422</v>
      </c>
      <c r="M2575">
        <v>0.40206185567010311</v>
      </c>
      <c r="N2575">
        <v>0.81258928571428568</v>
      </c>
      <c r="O2575">
        <v>48.906999999999996</v>
      </c>
      <c r="P2575">
        <v>39</v>
      </c>
      <c r="Q2575">
        <v>58.049999999999955</v>
      </c>
      <c r="R2575">
        <v>83.948999999999998</v>
      </c>
      <c r="S2575">
        <v>62</v>
      </c>
      <c r="T2575">
        <v>106</v>
      </c>
      <c r="AN2575" t="b">
        <v>0</v>
      </c>
      <c r="AO2575" t="b">
        <v>0</v>
      </c>
      <c r="AP2575" t="b">
        <v>0</v>
      </c>
      <c r="AQ2575" t="b">
        <v>1</v>
      </c>
      <c r="AR2575">
        <v>9</v>
      </c>
      <c r="AS2575">
        <f t="shared" si="40"/>
        <v>11</v>
      </c>
    </row>
    <row r="2576" spans="1:45" x14ac:dyDescent="0.3">
      <c r="A2576">
        <v>7</v>
      </c>
      <c r="B2576">
        <v>26</v>
      </c>
      <c r="C2576">
        <v>1154.2947143515792</v>
      </c>
      <c r="D2576">
        <v>518.97028705990033</v>
      </c>
      <c r="E2576">
        <v>1841.5581532435435</v>
      </c>
      <c r="F2576">
        <v>7.7619999999999996</v>
      </c>
      <c r="G2576">
        <v>3</v>
      </c>
      <c r="H2576">
        <v>13</v>
      </c>
      <c r="I2576">
        <v>35.871000000000002</v>
      </c>
      <c r="J2576">
        <v>14</v>
      </c>
      <c r="K2576">
        <v>60.049999999999955</v>
      </c>
      <c r="L2576">
        <v>0.60528615877012182</v>
      </c>
      <c r="M2576">
        <v>0.42523510971786832</v>
      </c>
      <c r="N2576">
        <v>0.81690140845070425</v>
      </c>
      <c r="O2576">
        <v>50.350999999999999</v>
      </c>
      <c r="P2576">
        <v>41</v>
      </c>
      <c r="Q2576">
        <v>59</v>
      </c>
      <c r="R2576">
        <v>85.503</v>
      </c>
      <c r="S2576">
        <v>64</v>
      </c>
      <c r="T2576">
        <v>110</v>
      </c>
      <c r="AN2576" t="b">
        <v>0</v>
      </c>
      <c r="AO2576" t="b">
        <v>0</v>
      </c>
      <c r="AP2576" t="b">
        <v>0</v>
      </c>
      <c r="AQ2576" t="b">
        <v>1</v>
      </c>
      <c r="AR2576">
        <v>9</v>
      </c>
      <c r="AS2576">
        <f t="shared" si="40"/>
        <v>11</v>
      </c>
    </row>
    <row r="2577" spans="1:45" x14ac:dyDescent="0.3">
      <c r="A2577">
        <v>7</v>
      </c>
      <c r="B2577">
        <v>27</v>
      </c>
      <c r="C2577">
        <v>1122.9654476073358</v>
      </c>
      <c r="D2577">
        <v>492.77979853157848</v>
      </c>
      <c r="E2577">
        <v>1880.8642318580416</v>
      </c>
      <c r="F2577">
        <v>7.0830000000000002</v>
      </c>
      <c r="G2577">
        <v>3</v>
      </c>
      <c r="H2577">
        <v>12</v>
      </c>
      <c r="I2577">
        <v>33.965000000000003</v>
      </c>
      <c r="J2577">
        <v>14</v>
      </c>
      <c r="K2577">
        <v>58</v>
      </c>
      <c r="L2577">
        <v>0.59745558960769063</v>
      </c>
      <c r="M2577">
        <v>0.42711237143131786</v>
      </c>
      <c r="N2577">
        <v>0.78787878787878785</v>
      </c>
      <c r="O2577">
        <v>48.935000000000002</v>
      </c>
      <c r="P2577">
        <v>39</v>
      </c>
      <c r="Q2577">
        <v>59</v>
      </c>
      <c r="R2577">
        <v>83.882000000000005</v>
      </c>
      <c r="S2577">
        <v>64</v>
      </c>
      <c r="T2577">
        <v>106</v>
      </c>
      <c r="AN2577" t="b">
        <v>0</v>
      </c>
      <c r="AO2577" t="b">
        <v>0</v>
      </c>
      <c r="AP2577" t="b">
        <v>0</v>
      </c>
      <c r="AQ2577" t="b">
        <v>1</v>
      </c>
      <c r="AR2577">
        <v>9</v>
      </c>
      <c r="AS2577">
        <f t="shared" si="40"/>
        <v>11</v>
      </c>
    </row>
    <row r="2578" spans="1:45" x14ac:dyDescent="0.3">
      <c r="A2578">
        <v>7</v>
      </c>
      <c r="B2578">
        <v>28</v>
      </c>
      <c r="C2578">
        <v>1117.3276351068992</v>
      </c>
      <c r="D2578">
        <v>472.12367018485349</v>
      </c>
      <c r="E2578">
        <v>1860.0996340161312</v>
      </c>
      <c r="F2578">
        <v>7.5369999999999999</v>
      </c>
      <c r="G2578">
        <v>3</v>
      </c>
      <c r="H2578">
        <v>13</v>
      </c>
      <c r="I2578">
        <v>35.131</v>
      </c>
      <c r="J2578">
        <v>12</v>
      </c>
      <c r="K2578">
        <v>61</v>
      </c>
      <c r="L2578">
        <v>0.61770751013519676</v>
      </c>
      <c r="M2578">
        <v>0.41971781305114636</v>
      </c>
      <c r="N2578">
        <v>0.84483972802331231</v>
      </c>
      <c r="O2578">
        <v>50.228000000000002</v>
      </c>
      <c r="P2578">
        <v>41</v>
      </c>
      <c r="Q2578">
        <v>60</v>
      </c>
      <c r="R2578">
        <v>83.682000000000002</v>
      </c>
      <c r="S2578">
        <v>61</v>
      </c>
      <c r="T2578">
        <v>108.04999999999995</v>
      </c>
      <c r="AN2578" t="b">
        <v>0</v>
      </c>
      <c r="AO2578" t="b">
        <v>0</v>
      </c>
      <c r="AP2578" t="b">
        <v>0</v>
      </c>
      <c r="AQ2578" t="b">
        <v>1</v>
      </c>
      <c r="AR2578">
        <v>9</v>
      </c>
      <c r="AS2578">
        <f t="shared" si="40"/>
        <v>11</v>
      </c>
    </row>
    <row r="2579" spans="1:45" x14ac:dyDescent="0.3">
      <c r="A2579">
        <v>7</v>
      </c>
      <c r="B2579">
        <v>29</v>
      </c>
      <c r="C2579">
        <v>1119.3737904542661</v>
      </c>
      <c r="D2579">
        <v>506.4425194552943</v>
      </c>
      <c r="E2579">
        <v>1840.6199055929801</v>
      </c>
      <c r="F2579">
        <v>7.0750000000000002</v>
      </c>
      <c r="G2579">
        <v>3</v>
      </c>
      <c r="H2579">
        <v>12</v>
      </c>
      <c r="I2579">
        <v>32.774000000000001</v>
      </c>
      <c r="J2579">
        <v>12</v>
      </c>
      <c r="K2579">
        <v>57</v>
      </c>
      <c r="L2579">
        <v>0.59935820997103462</v>
      </c>
      <c r="M2579">
        <v>0.40997619047619044</v>
      </c>
      <c r="N2579">
        <v>0.81540485829959508</v>
      </c>
      <c r="O2579">
        <v>48.997999999999998</v>
      </c>
      <c r="P2579">
        <v>39</v>
      </c>
      <c r="Q2579">
        <v>59</v>
      </c>
      <c r="R2579">
        <v>83.825000000000003</v>
      </c>
      <c r="S2579">
        <v>64</v>
      </c>
      <c r="T2579">
        <v>107</v>
      </c>
      <c r="AN2579" t="b">
        <v>0</v>
      </c>
      <c r="AO2579" t="b">
        <v>0</v>
      </c>
      <c r="AP2579" t="b">
        <v>0</v>
      </c>
      <c r="AQ2579" t="b">
        <v>1</v>
      </c>
      <c r="AR2579">
        <v>9</v>
      </c>
      <c r="AS2579">
        <f t="shared" si="40"/>
        <v>11</v>
      </c>
    </row>
    <row r="2580" spans="1:45" x14ac:dyDescent="0.3">
      <c r="A2580">
        <v>7</v>
      </c>
      <c r="B2580">
        <v>30</v>
      </c>
      <c r="C2580">
        <v>1147.3542642765456</v>
      </c>
      <c r="D2580">
        <v>512.45440848720978</v>
      </c>
      <c r="E2580">
        <v>1888.1326934932458</v>
      </c>
      <c r="F2580">
        <v>7.6040000000000001</v>
      </c>
      <c r="G2580">
        <v>3</v>
      </c>
      <c r="H2580">
        <v>12</v>
      </c>
      <c r="I2580">
        <v>36.557000000000002</v>
      </c>
      <c r="J2580">
        <v>14</v>
      </c>
      <c r="K2580">
        <v>61</v>
      </c>
      <c r="L2580">
        <v>0.60433048072711859</v>
      </c>
      <c r="M2580">
        <v>0.42857142857142855</v>
      </c>
      <c r="N2580">
        <v>0.83127705627705628</v>
      </c>
      <c r="O2580">
        <v>50.323999999999998</v>
      </c>
      <c r="P2580">
        <v>41</v>
      </c>
      <c r="Q2580">
        <v>59</v>
      </c>
      <c r="R2580">
        <v>85.575000000000003</v>
      </c>
      <c r="S2580">
        <v>64</v>
      </c>
      <c r="T2580">
        <v>108</v>
      </c>
      <c r="AN2580" t="b">
        <v>0</v>
      </c>
      <c r="AO2580" t="b">
        <v>0</v>
      </c>
      <c r="AP2580" t="b">
        <v>0</v>
      </c>
      <c r="AQ2580" t="b">
        <v>1</v>
      </c>
      <c r="AR2580">
        <v>9</v>
      </c>
      <c r="AS2580">
        <f t="shared" si="40"/>
        <v>11</v>
      </c>
    </row>
    <row r="2581" spans="1:45" x14ac:dyDescent="0.3">
      <c r="A2581">
        <v>7</v>
      </c>
      <c r="B2581">
        <v>31</v>
      </c>
      <c r="C2581">
        <v>1097.189463765877</v>
      </c>
      <c r="D2581">
        <v>504.41397460545051</v>
      </c>
      <c r="E2581">
        <v>1814.8761265467028</v>
      </c>
      <c r="F2581">
        <v>6.7850000000000001</v>
      </c>
      <c r="G2581">
        <v>3</v>
      </c>
      <c r="H2581">
        <v>11</v>
      </c>
      <c r="I2581">
        <v>33.594999999999999</v>
      </c>
      <c r="J2581">
        <v>12.950000000000003</v>
      </c>
      <c r="K2581">
        <v>57</v>
      </c>
      <c r="L2581">
        <v>0.60193272082782812</v>
      </c>
      <c r="M2581">
        <v>0.41234081261370525</v>
      </c>
      <c r="N2581">
        <v>0.83333333333333337</v>
      </c>
      <c r="O2581">
        <v>48.463000000000001</v>
      </c>
      <c r="P2581">
        <v>39</v>
      </c>
      <c r="Q2581">
        <v>58</v>
      </c>
      <c r="R2581">
        <v>82.869</v>
      </c>
      <c r="S2581">
        <v>60.95</v>
      </c>
      <c r="T2581">
        <v>106</v>
      </c>
      <c r="AN2581" t="b">
        <v>0</v>
      </c>
      <c r="AO2581" t="b">
        <v>0</v>
      </c>
      <c r="AP2581" t="b">
        <v>0</v>
      </c>
      <c r="AQ2581" t="b">
        <v>1</v>
      </c>
      <c r="AR2581">
        <v>9</v>
      </c>
      <c r="AS2581">
        <f t="shared" si="40"/>
        <v>11</v>
      </c>
    </row>
    <row r="2582" spans="1:45" x14ac:dyDescent="0.3">
      <c r="A2582">
        <v>7</v>
      </c>
      <c r="B2582">
        <v>32</v>
      </c>
      <c r="C2582">
        <v>1171.0569209722639</v>
      </c>
      <c r="D2582">
        <v>509.68470813756505</v>
      </c>
      <c r="E2582">
        <v>1921.1532573001834</v>
      </c>
      <c r="F2582">
        <v>7.827</v>
      </c>
      <c r="G2582">
        <v>3</v>
      </c>
      <c r="H2582">
        <v>13</v>
      </c>
      <c r="I2582">
        <v>36.478999999999999</v>
      </c>
      <c r="J2582">
        <v>14</v>
      </c>
      <c r="K2582">
        <v>62</v>
      </c>
      <c r="L2582">
        <v>0.5989857066684926</v>
      </c>
      <c r="M2582">
        <v>0.41662541254125413</v>
      </c>
      <c r="N2582">
        <v>0.80281690140845074</v>
      </c>
      <c r="O2582">
        <v>50.381999999999998</v>
      </c>
      <c r="P2582">
        <v>40</v>
      </c>
      <c r="Q2582">
        <v>59.049999999999955</v>
      </c>
      <c r="R2582">
        <v>86.325000000000003</v>
      </c>
      <c r="S2582">
        <v>65</v>
      </c>
      <c r="T2582">
        <v>110</v>
      </c>
      <c r="AN2582" t="b">
        <v>0</v>
      </c>
      <c r="AO2582" t="b">
        <v>0</v>
      </c>
      <c r="AP2582" t="b">
        <v>0</v>
      </c>
      <c r="AQ2582" t="b">
        <v>1</v>
      </c>
      <c r="AR2582">
        <v>9</v>
      </c>
      <c r="AS2582">
        <f t="shared" si="40"/>
        <v>11</v>
      </c>
    </row>
    <row r="2583" spans="1:45" x14ac:dyDescent="0.3">
      <c r="A2583">
        <v>7</v>
      </c>
      <c r="B2583">
        <v>33</v>
      </c>
      <c r="C2583">
        <v>1157.6178079614754</v>
      </c>
      <c r="D2583">
        <v>525.69226549549967</v>
      </c>
      <c r="E2583">
        <v>1859.5520740222419</v>
      </c>
      <c r="F2583">
        <v>7.101</v>
      </c>
      <c r="G2583">
        <v>3</v>
      </c>
      <c r="H2583">
        <v>12</v>
      </c>
      <c r="I2583">
        <v>35.173999999999999</v>
      </c>
      <c r="J2583">
        <v>14</v>
      </c>
      <c r="K2583">
        <v>59</v>
      </c>
      <c r="L2583">
        <v>0.5911913733813372</v>
      </c>
      <c r="M2583">
        <v>0.40950216450216448</v>
      </c>
      <c r="N2583">
        <v>0.80016393442622935</v>
      </c>
      <c r="O2583">
        <v>48.91</v>
      </c>
      <c r="P2583">
        <v>40</v>
      </c>
      <c r="Q2583">
        <v>59</v>
      </c>
      <c r="R2583">
        <v>84.784999999999997</v>
      </c>
      <c r="S2583">
        <v>64</v>
      </c>
      <c r="T2583">
        <v>107</v>
      </c>
      <c r="AN2583" t="b">
        <v>0</v>
      </c>
      <c r="AO2583" t="b">
        <v>0</v>
      </c>
      <c r="AP2583" t="b">
        <v>0</v>
      </c>
      <c r="AQ2583" t="b">
        <v>1</v>
      </c>
      <c r="AR2583">
        <v>9</v>
      </c>
      <c r="AS2583">
        <f t="shared" si="40"/>
        <v>11</v>
      </c>
    </row>
    <row r="2584" spans="1:45" x14ac:dyDescent="0.3">
      <c r="A2584">
        <v>7</v>
      </c>
      <c r="B2584">
        <v>34</v>
      </c>
      <c r="C2584">
        <v>1085.7536473785628</v>
      </c>
      <c r="D2584">
        <v>489.89694585116723</v>
      </c>
      <c r="E2584">
        <v>1827.7185384497996</v>
      </c>
      <c r="F2584">
        <v>7.5090000000000003</v>
      </c>
      <c r="G2584">
        <v>3</v>
      </c>
      <c r="H2584">
        <v>13</v>
      </c>
      <c r="I2584">
        <v>34.201999999999998</v>
      </c>
      <c r="J2584">
        <v>12</v>
      </c>
      <c r="K2584">
        <v>61</v>
      </c>
      <c r="L2584">
        <v>0.62502915926637226</v>
      </c>
      <c r="M2584">
        <v>0.42857142857142855</v>
      </c>
      <c r="N2584">
        <v>0.83582089552238803</v>
      </c>
      <c r="O2584">
        <v>50.142000000000003</v>
      </c>
      <c r="P2584">
        <v>40.950000000000003</v>
      </c>
      <c r="Q2584">
        <v>60</v>
      </c>
      <c r="R2584">
        <v>82.52</v>
      </c>
      <c r="S2584">
        <v>61</v>
      </c>
      <c r="T2584">
        <v>106.04999999999995</v>
      </c>
      <c r="AN2584" t="b">
        <v>0</v>
      </c>
      <c r="AO2584" t="b">
        <v>0</v>
      </c>
      <c r="AP2584" t="b">
        <v>0</v>
      </c>
      <c r="AQ2584" t="b">
        <v>1</v>
      </c>
      <c r="AR2584">
        <v>9</v>
      </c>
      <c r="AS2584">
        <f t="shared" si="40"/>
        <v>11</v>
      </c>
    </row>
    <row r="2585" spans="1:45" x14ac:dyDescent="0.3">
      <c r="A2585">
        <v>7</v>
      </c>
      <c r="B2585">
        <v>35</v>
      </c>
      <c r="C2585">
        <v>1115.8415894136688</v>
      </c>
      <c r="D2585">
        <v>514.26334714981408</v>
      </c>
      <c r="E2585">
        <v>1829.7753313413095</v>
      </c>
      <c r="F2585">
        <v>7.0220000000000002</v>
      </c>
      <c r="G2585">
        <v>3</v>
      </c>
      <c r="H2585">
        <v>12</v>
      </c>
      <c r="I2585">
        <v>32.744</v>
      </c>
      <c r="J2585">
        <v>12</v>
      </c>
      <c r="K2585">
        <v>57</v>
      </c>
      <c r="L2585">
        <v>0.59991684855791561</v>
      </c>
      <c r="M2585">
        <v>0.41410742035742037</v>
      </c>
      <c r="N2585">
        <v>0.80608260069515425</v>
      </c>
      <c r="O2585">
        <v>49.134</v>
      </c>
      <c r="P2585">
        <v>39</v>
      </c>
      <c r="Q2585">
        <v>59</v>
      </c>
      <c r="R2585">
        <v>84.02</v>
      </c>
      <c r="S2585">
        <v>63</v>
      </c>
      <c r="T2585">
        <v>107</v>
      </c>
      <c r="AN2585" t="b">
        <v>0</v>
      </c>
      <c r="AO2585" t="b">
        <v>0</v>
      </c>
      <c r="AP2585" t="b">
        <v>0</v>
      </c>
      <c r="AQ2585" t="b">
        <v>1</v>
      </c>
      <c r="AR2585">
        <v>9</v>
      </c>
      <c r="AS2585">
        <f t="shared" si="40"/>
        <v>11</v>
      </c>
    </row>
    <row r="2586" spans="1:45" x14ac:dyDescent="0.3">
      <c r="A2586">
        <v>7</v>
      </c>
      <c r="B2586">
        <v>36</v>
      </c>
      <c r="C2586">
        <v>1144.6015498682316</v>
      </c>
      <c r="D2586">
        <v>508.40537311893803</v>
      </c>
      <c r="E2586">
        <v>1836.0690008423794</v>
      </c>
      <c r="F2586">
        <v>7.71</v>
      </c>
      <c r="G2586">
        <v>3</v>
      </c>
      <c r="H2586">
        <v>13</v>
      </c>
      <c r="I2586">
        <v>36.332000000000001</v>
      </c>
      <c r="J2586">
        <v>15</v>
      </c>
      <c r="K2586">
        <v>60</v>
      </c>
      <c r="L2586">
        <v>0.60336294177457406</v>
      </c>
      <c r="M2586">
        <v>0.42524940360008673</v>
      </c>
      <c r="N2586">
        <v>0.82857142857142863</v>
      </c>
      <c r="O2586">
        <v>50.356000000000002</v>
      </c>
      <c r="P2586">
        <v>41</v>
      </c>
      <c r="Q2586">
        <v>60</v>
      </c>
      <c r="R2586">
        <v>85.617999999999995</v>
      </c>
      <c r="S2586">
        <v>64</v>
      </c>
      <c r="T2586">
        <v>108</v>
      </c>
      <c r="AN2586" t="b">
        <v>0</v>
      </c>
      <c r="AO2586" t="b">
        <v>0</v>
      </c>
      <c r="AP2586" t="b">
        <v>0</v>
      </c>
      <c r="AQ2586" t="b">
        <v>1</v>
      </c>
      <c r="AR2586">
        <v>9</v>
      </c>
      <c r="AS2586">
        <f t="shared" si="40"/>
        <v>11</v>
      </c>
    </row>
    <row r="2587" spans="1:45" x14ac:dyDescent="0.3">
      <c r="A2587">
        <v>7</v>
      </c>
      <c r="B2587">
        <v>37</v>
      </c>
      <c r="C2587">
        <v>1121.9923251990137</v>
      </c>
      <c r="D2587">
        <v>493.20099069003993</v>
      </c>
      <c r="E2587">
        <v>1855.6000830481094</v>
      </c>
      <c r="F2587">
        <v>6.9530000000000003</v>
      </c>
      <c r="G2587">
        <v>3</v>
      </c>
      <c r="H2587">
        <v>12</v>
      </c>
      <c r="I2587">
        <v>34.39</v>
      </c>
      <c r="J2587">
        <v>12</v>
      </c>
      <c r="K2587">
        <v>59.049999999999955</v>
      </c>
      <c r="L2587">
        <v>0.59924573184586527</v>
      </c>
      <c r="M2587">
        <v>0.41173202614379084</v>
      </c>
      <c r="N2587">
        <v>0.81973330070956685</v>
      </c>
      <c r="O2587">
        <v>48.615000000000002</v>
      </c>
      <c r="P2587">
        <v>39</v>
      </c>
      <c r="Q2587">
        <v>58</v>
      </c>
      <c r="R2587">
        <v>83.468999999999994</v>
      </c>
      <c r="S2587">
        <v>62</v>
      </c>
      <c r="T2587">
        <v>107</v>
      </c>
      <c r="AN2587" t="b">
        <v>0</v>
      </c>
      <c r="AO2587" t="b">
        <v>0</v>
      </c>
      <c r="AP2587" t="b">
        <v>0</v>
      </c>
      <c r="AQ2587" t="b">
        <v>1</v>
      </c>
      <c r="AR2587">
        <v>9</v>
      </c>
      <c r="AS2587">
        <f t="shared" si="40"/>
        <v>11</v>
      </c>
    </row>
    <row r="2588" spans="1:45" x14ac:dyDescent="0.3">
      <c r="A2588">
        <v>7</v>
      </c>
      <c r="B2588">
        <v>38</v>
      </c>
      <c r="C2588">
        <v>1143.4249232462407</v>
      </c>
      <c r="D2588">
        <v>504.54080866204498</v>
      </c>
      <c r="E2588">
        <v>1869.3444912197601</v>
      </c>
      <c r="F2588">
        <v>7.944</v>
      </c>
      <c r="G2588">
        <v>3</v>
      </c>
      <c r="H2588">
        <v>13</v>
      </c>
      <c r="I2588">
        <v>35.017000000000003</v>
      </c>
      <c r="J2588">
        <v>14</v>
      </c>
      <c r="K2588">
        <v>60</v>
      </c>
      <c r="L2588">
        <v>0.61377946749790047</v>
      </c>
      <c r="M2588">
        <v>0.42711237143131786</v>
      </c>
      <c r="N2588">
        <v>0.82053195560658243</v>
      </c>
      <c r="O2588">
        <v>50.795000000000002</v>
      </c>
      <c r="P2588">
        <v>41</v>
      </c>
      <c r="Q2588">
        <v>60</v>
      </c>
      <c r="R2588">
        <v>84.875</v>
      </c>
      <c r="S2588">
        <v>64</v>
      </c>
      <c r="T2588">
        <v>108</v>
      </c>
      <c r="AN2588" t="b">
        <v>0</v>
      </c>
      <c r="AO2588" t="b">
        <v>0</v>
      </c>
      <c r="AP2588" t="b">
        <v>0</v>
      </c>
      <c r="AQ2588" t="b">
        <v>1</v>
      </c>
      <c r="AR2588">
        <v>9</v>
      </c>
      <c r="AS2588">
        <f t="shared" si="40"/>
        <v>11</v>
      </c>
    </row>
    <row r="2589" spans="1:45" x14ac:dyDescent="0.3">
      <c r="A2589">
        <v>7</v>
      </c>
      <c r="B2589">
        <v>39</v>
      </c>
      <c r="C2589">
        <v>1110.3701159187608</v>
      </c>
      <c r="D2589">
        <v>496.78128802685569</v>
      </c>
      <c r="E2589">
        <v>1820.7406162359557</v>
      </c>
      <c r="F2589">
        <v>6.9340000000000002</v>
      </c>
      <c r="G2589">
        <v>3</v>
      </c>
      <c r="H2589">
        <v>11.049999999999955</v>
      </c>
      <c r="I2589">
        <v>33.261000000000003</v>
      </c>
      <c r="J2589">
        <v>13</v>
      </c>
      <c r="K2589">
        <v>57</v>
      </c>
      <c r="L2589">
        <v>0.60271602138919456</v>
      </c>
      <c r="M2589">
        <v>0.42259902333152471</v>
      </c>
      <c r="N2589">
        <v>0.84057971014492749</v>
      </c>
      <c r="O2589">
        <v>48.951000000000001</v>
      </c>
      <c r="P2589">
        <v>40</v>
      </c>
      <c r="Q2589">
        <v>58</v>
      </c>
      <c r="R2589">
        <v>83.405000000000001</v>
      </c>
      <c r="S2589">
        <v>62.95</v>
      </c>
      <c r="T2589">
        <v>106</v>
      </c>
      <c r="AN2589" t="b">
        <v>0</v>
      </c>
      <c r="AO2589" t="b">
        <v>0</v>
      </c>
      <c r="AP2589" t="b">
        <v>0</v>
      </c>
      <c r="AQ2589" t="b">
        <v>1</v>
      </c>
      <c r="AR2589">
        <v>9</v>
      </c>
      <c r="AS2589">
        <f t="shared" si="40"/>
        <v>11</v>
      </c>
    </row>
    <row r="2590" spans="1:45" x14ac:dyDescent="0.3">
      <c r="A2590">
        <v>7</v>
      </c>
      <c r="B2590">
        <v>40</v>
      </c>
      <c r="C2590">
        <v>1100.6931350648465</v>
      </c>
      <c r="D2590">
        <v>481.75420656848405</v>
      </c>
      <c r="E2590">
        <v>1859.2997291702686</v>
      </c>
      <c r="F2590">
        <v>7.5090000000000003</v>
      </c>
      <c r="G2590">
        <v>3</v>
      </c>
      <c r="H2590">
        <v>13</v>
      </c>
      <c r="I2590">
        <v>34.872</v>
      </c>
      <c r="J2590">
        <v>14</v>
      </c>
      <c r="K2590">
        <v>61</v>
      </c>
      <c r="L2590">
        <v>0.61837337924680325</v>
      </c>
      <c r="M2590">
        <v>0.42239402087946853</v>
      </c>
      <c r="N2590">
        <v>0.83110328638497644</v>
      </c>
      <c r="O2590">
        <v>50.365000000000002</v>
      </c>
      <c r="P2590">
        <v>41</v>
      </c>
      <c r="Q2590">
        <v>60</v>
      </c>
      <c r="R2590">
        <v>83.683000000000007</v>
      </c>
      <c r="S2590">
        <v>63</v>
      </c>
      <c r="T2590">
        <v>107</v>
      </c>
      <c r="AN2590" t="b">
        <v>0</v>
      </c>
      <c r="AO2590" t="b">
        <v>0</v>
      </c>
      <c r="AP2590" t="b">
        <v>0</v>
      </c>
      <c r="AQ2590" t="b">
        <v>1</v>
      </c>
      <c r="AR2590">
        <v>9</v>
      </c>
      <c r="AS2590">
        <f t="shared" si="40"/>
        <v>11</v>
      </c>
    </row>
    <row r="2591" spans="1:45" x14ac:dyDescent="0.3">
      <c r="A2591">
        <v>7</v>
      </c>
      <c r="B2591">
        <v>41</v>
      </c>
      <c r="C2591">
        <v>1129.4627490772036</v>
      </c>
      <c r="D2591">
        <v>511.8353968523017</v>
      </c>
      <c r="E2591">
        <v>1866.727700843521</v>
      </c>
      <c r="F2591">
        <v>7.1059999999999999</v>
      </c>
      <c r="G2591">
        <v>3</v>
      </c>
      <c r="H2591">
        <v>12</v>
      </c>
      <c r="I2591">
        <v>33.347999999999999</v>
      </c>
      <c r="J2591">
        <v>12</v>
      </c>
      <c r="K2591">
        <v>57</v>
      </c>
      <c r="L2591">
        <v>0.59773568947086597</v>
      </c>
      <c r="M2591">
        <v>0.41658805031446544</v>
      </c>
      <c r="N2591">
        <v>0.80824939564867038</v>
      </c>
      <c r="O2591">
        <v>49.128999999999998</v>
      </c>
      <c r="P2591">
        <v>40</v>
      </c>
      <c r="Q2591">
        <v>59</v>
      </c>
      <c r="R2591">
        <v>84.346000000000004</v>
      </c>
      <c r="S2591">
        <v>63</v>
      </c>
      <c r="T2591">
        <v>107</v>
      </c>
      <c r="AN2591" t="b">
        <v>0</v>
      </c>
      <c r="AO2591" t="b">
        <v>0</v>
      </c>
      <c r="AP2591" t="b">
        <v>0</v>
      </c>
      <c r="AQ2591" t="b">
        <v>1</v>
      </c>
      <c r="AR2591">
        <v>9</v>
      </c>
      <c r="AS2591">
        <f t="shared" si="40"/>
        <v>11</v>
      </c>
    </row>
    <row r="2592" spans="1:45" x14ac:dyDescent="0.3">
      <c r="A2592">
        <v>7</v>
      </c>
      <c r="B2592">
        <v>42</v>
      </c>
      <c r="C2592">
        <v>1154.5619987549749</v>
      </c>
      <c r="D2592">
        <v>499.13023640094195</v>
      </c>
      <c r="E2592">
        <v>1876.4312248549236</v>
      </c>
      <c r="F2592">
        <v>7.5439999999999996</v>
      </c>
      <c r="G2592">
        <v>3</v>
      </c>
      <c r="H2592">
        <v>13</v>
      </c>
      <c r="I2592">
        <v>36.625999999999998</v>
      </c>
      <c r="J2592">
        <v>13</v>
      </c>
      <c r="K2592">
        <v>64</v>
      </c>
      <c r="L2592">
        <v>0.60234114722871546</v>
      </c>
      <c r="M2592">
        <v>0.41249355670103088</v>
      </c>
      <c r="N2592">
        <v>0.8125</v>
      </c>
      <c r="O2592">
        <v>50.088000000000001</v>
      </c>
      <c r="P2592">
        <v>41</v>
      </c>
      <c r="Q2592">
        <v>60</v>
      </c>
      <c r="R2592">
        <v>85.471999999999994</v>
      </c>
      <c r="S2592">
        <v>64</v>
      </c>
      <c r="T2592">
        <v>110</v>
      </c>
      <c r="AN2592" t="b">
        <v>0</v>
      </c>
      <c r="AO2592" t="b">
        <v>0</v>
      </c>
      <c r="AP2592" t="b">
        <v>0</v>
      </c>
      <c r="AQ2592" t="b">
        <v>1</v>
      </c>
      <c r="AR2592">
        <v>9</v>
      </c>
      <c r="AS2592">
        <f t="shared" si="40"/>
        <v>11</v>
      </c>
    </row>
    <row r="2593" spans="1:45" x14ac:dyDescent="0.3">
      <c r="A2593">
        <v>7</v>
      </c>
      <c r="B2593">
        <v>43</v>
      </c>
      <c r="C2593">
        <v>1113.625521616148</v>
      </c>
      <c r="D2593">
        <v>481.25698337433749</v>
      </c>
      <c r="E2593">
        <v>1829.1432528915648</v>
      </c>
      <c r="F2593">
        <v>6.8630000000000004</v>
      </c>
      <c r="G2593">
        <v>3</v>
      </c>
      <c r="H2593">
        <v>12</v>
      </c>
      <c r="I2593">
        <v>33.941000000000003</v>
      </c>
      <c r="J2593">
        <v>12</v>
      </c>
      <c r="K2593">
        <v>59.049999999999955</v>
      </c>
      <c r="L2593">
        <v>0.60091680762818311</v>
      </c>
      <c r="M2593">
        <v>0.41052631578947368</v>
      </c>
      <c r="N2593">
        <v>0.8226280834914611</v>
      </c>
      <c r="O2593">
        <v>48.472000000000001</v>
      </c>
      <c r="P2593">
        <v>39</v>
      </c>
      <c r="Q2593">
        <v>58</v>
      </c>
      <c r="R2593">
        <v>82.938999999999993</v>
      </c>
      <c r="S2593">
        <v>62</v>
      </c>
      <c r="T2593">
        <v>106</v>
      </c>
      <c r="AN2593" t="b">
        <v>0</v>
      </c>
      <c r="AO2593" t="b">
        <v>0</v>
      </c>
      <c r="AP2593" t="b">
        <v>0</v>
      </c>
      <c r="AQ2593" t="b">
        <v>1</v>
      </c>
      <c r="AR2593">
        <v>9</v>
      </c>
      <c r="AS2593">
        <f t="shared" si="40"/>
        <v>11</v>
      </c>
    </row>
    <row r="2594" spans="1:45" x14ac:dyDescent="0.3">
      <c r="A2594">
        <v>7</v>
      </c>
      <c r="B2594">
        <v>44</v>
      </c>
      <c r="C2594">
        <v>1130.0834885762108</v>
      </c>
      <c r="D2594">
        <v>488.80753357397026</v>
      </c>
      <c r="E2594">
        <v>1880.5228693261695</v>
      </c>
      <c r="F2594">
        <v>7.7619999999999996</v>
      </c>
      <c r="G2594">
        <v>3</v>
      </c>
      <c r="H2594">
        <v>13</v>
      </c>
      <c r="I2594">
        <v>34.436999999999998</v>
      </c>
      <c r="J2594">
        <v>13</v>
      </c>
      <c r="K2594">
        <v>60</v>
      </c>
      <c r="L2594">
        <v>0.61347908905955473</v>
      </c>
      <c r="M2594">
        <v>0.42999532710280375</v>
      </c>
      <c r="N2594">
        <v>0.83333333333333337</v>
      </c>
      <c r="O2594">
        <v>50.518000000000001</v>
      </c>
      <c r="P2594">
        <v>41</v>
      </c>
      <c r="Q2594">
        <v>59</v>
      </c>
      <c r="R2594">
        <v>84.545000000000002</v>
      </c>
      <c r="S2594">
        <v>63</v>
      </c>
      <c r="T2594">
        <v>108</v>
      </c>
      <c r="AN2594" t="b">
        <v>0</v>
      </c>
      <c r="AO2594" t="b">
        <v>0</v>
      </c>
      <c r="AP2594" t="b">
        <v>0</v>
      </c>
      <c r="AQ2594" t="b">
        <v>1</v>
      </c>
      <c r="AR2594">
        <v>9</v>
      </c>
      <c r="AS2594">
        <f t="shared" si="40"/>
        <v>11</v>
      </c>
    </row>
    <row r="2595" spans="1:45" x14ac:dyDescent="0.3">
      <c r="A2595">
        <v>7</v>
      </c>
      <c r="B2595">
        <v>45</v>
      </c>
      <c r="C2595">
        <v>1143.5435337245897</v>
      </c>
      <c r="D2595">
        <v>536.52018138596179</v>
      </c>
      <c r="E2595">
        <v>1887.6845147238237</v>
      </c>
      <c r="F2595">
        <v>7.0620000000000003</v>
      </c>
      <c r="G2595">
        <v>3</v>
      </c>
      <c r="H2595">
        <v>11.049999999999955</v>
      </c>
      <c r="I2595">
        <v>34.881999999999998</v>
      </c>
      <c r="J2595">
        <v>14</v>
      </c>
      <c r="K2595">
        <v>59.049999999999955</v>
      </c>
      <c r="L2595">
        <v>0.58956778769595164</v>
      </c>
      <c r="M2595">
        <v>0.41662541254125413</v>
      </c>
      <c r="N2595">
        <v>0.8</v>
      </c>
      <c r="O2595">
        <v>48.878999999999998</v>
      </c>
      <c r="P2595">
        <v>40</v>
      </c>
      <c r="Q2595">
        <v>58</v>
      </c>
      <c r="R2595">
        <v>84.930999999999997</v>
      </c>
      <c r="S2595">
        <v>64</v>
      </c>
      <c r="T2595">
        <v>108</v>
      </c>
      <c r="AN2595" t="b">
        <v>0</v>
      </c>
      <c r="AO2595" t="b">
        <v>0</v>
      </c>
      <c r="AP2595" t="b">
        <v>0</v>
      </c>
      <c r="AQ2595" t="b">
        <v>1</v>
      </c>
      <c r="AR2595">
        <v>9</v>
      </c>
      <c r="AS2595">
        <f t="shared" si="40"/>
        <v>11</v>
      </c>
    </row>
    <row r="2596" spans="1:45" x14ac:dyDescent="0.3">
      <c r="A2596">
        <v>7</v>
      </c>
      <c r="B2596">
        <v>46</v>
      </c>
      <c r="C2596">
        <v>1126.5424685004848</v>
      </c>
      <c r="D2596">
        <v>498.87877017120553</v>
      </c>
      <c r="E2596">
        <v>1837.3365356227134</v>
      </c>
      <c r="F2596">
        <v>7.4729999999999999</v>
      </c>
      <c r="G2596">
        <v>3</v>
      </c>
      <c r="H2596">
        <v>12</v>
      </c>
      <c r="I2596">
        <v>35.893000000000001</v>
      </c>
      <c r="J2596">
        <v>13</v>
      </c>
      <c r="K2596">
        <v>61</v>
      </c>
      <c r="L2596">
        <v>0.61051374138136016</v>
      </c>
      <c r="M2596">
        <v>0.42306128830519074</v>
      </c>
      <c r="N2596">
        <v>0.84380387931034473</v>
      </c>
      <c r="O2596">
        <v>49.896000000000001</v>
      </c>
      <c r="P2596">
        <v>41</v>
      </c>
      <c r="Q2596">
        <v>59</v>
      </c>
      <c r="R2596">
        <v>84.13</v>
      </c>
      <c r="S2596">
        <v>62.95</v>
      </c>
      <c r="T2596">
        <v>107</v>
      </c>
      <c r="AN2596" t="b">
        <v>0</v>
      </c>
      <c r="AO2596" t="b">
        <v>0</v>
      </c>
      <c r="AP2596" t="b">
        <v>0</v>
      </c>
      <c r="AQ2596" t="b">
        <v>1</v>
      </c>
      <c r="AR2596">
        <v>9</v>
      </c>
      <c r="AS2596">
        <f t="shared" si="40"/>
        <v>11</v>
      </c>
    </row>
    <row r="2597" spans="1:45" x14ac:dyDescent="0.3">
      <c r="A2597">
        <v>7</v>
      </c>
      <c r="B2597">
        <v>47</v>
      </c>
      <c r="C2597">
        <v>1148.9227309461814</v>
      </c>
      <c r="D2597">
        <v>499.17515302629545</v>
      </c>
      <c r="E2597">
        <v>1898.921076596037</v>
      </c>
      <c r="F2597">
        <v>7.0739999999999998</v>
      </c>
      <c r="G2597">
        <v>3</v>
      </c>
      <c r="H2597">
        <v>12</v>
      </c>
      <c r="I2597">
        <v>33.723999999999997</v>
      </c>
      <c r="J2597">
        <v>12</v>
      </c>
      <c r="K2597">
        <v>56.049999999999955</v>
      </c>
      <c r="L2597">
        <v>0.59790203322277413</v>
      </c>
      <c r="M2597">
        <v>0.41374565011072445</v>
      </c>
      <c r="N2597">
        <v>0.81040729635182396</v>
      </c>
      <c r="O2597">
        <v>49.078000000000003</v>
      </c>
      <c r="P2597">
        <v>39</v>
      </c>
      <c r="Q2597">
        <v>59</v>
      </c>
      <c r="R2597">
        <v>84.131</v>
      </c>
      <c r="S2597">
        <v>63</v>
      </c>
      <c r="T2597">
        <v>107</v>
      </c>
      <c r="AN2597" t="b">
        <v>0</v>
      </c>
      <c r="AO2597" t="b">
        <v>0</v>
      </c>
      <c r="AP2597" t="b">
        <v>0</v>
      </c>
      <c r="AQ2597" t="b">
        <v>1</v>
      </c>
      <c r="AR2597">
        <v>9</v>
      </c>
      <c r="AS2597">
        <f t="shared" si="40"/>
        <v>11</v>
      </c>
    </row>
    <row r="2598" spans="1:45" x14ac:dyDescent="0.3">
      <c r="A2598">
        <v>7</v>
      </c>
      <c r="B2598">
        <v>48</v>
      </c>
      <c r="C2598">
        <v>1114.9928346013864</v>
      </c>
      <c r="D2598">
        <v>474.80614268340253</v>
      </c>
      <c r="E2598">
        <v>1786.9518143199398</v>
      </c>
      <c r="F2598">
        <v>7.633</v>
      </c>
      <c r="G2598">
        <v>4</v>
      </c>
      <c r="H2598">
        <v>13</v>
      </c>
      <c r="I2598">
        <v>35.103999999999999</v>
      </c>
      <c r="J2598">
        <v>13</v>
      </c>
      <c r="K2598">
        <v>59</v>
      </c>
      <c r="L2598">
        <v>0.61497506706060034</v>
      </c>
      <c r="M2598">
        <v>0.43269230769230771</v>
      </c>
      <c r="N2598">
        <v>0.82460317460317456</v>
      </c>
      <c r="O2598">
        <v>50.576999999999998</v>
      </c>
      <c r="P2598">
        <v>42</v>
      </c>
      <c r="Q2598">
        <v>59</v>
      </c>
      <c r="R2598">
        <v>84.335999999999999</v>
      </c>
      <c r="S2598">
        <v>63</v>
      </c>
      <c r="T2598">
        <v>107</v>
      </c>
      <c r="AN2598" t="b">
        <v>0</v>
      </c>
      <c r="AO2598" t="b">
        <v>0</v>
      </c>
      <c r="AP2598" t="b">
        <v>0</v>
      </c>
      <c r="AQ2598" t="b">
        <v>1</v>
      </c>
      <c r="AR2598">
        <v>9</v>
      </c>
      <c r="AS2598">
        <f t="shared" si="40"/>
        <v>11</v>
      </c>
    </row>
    <row r="2599" spans="1:45" x14ac:dyDescent="0.3">
      <c r="A2599">
        <v>7</v>
      </c>
      <c r="B2599">
        <v>49</v>
      </c>
      <c r="C2599">
        <v>1096.9663734106723</v>
      </c>
      <c r="D2599">
        <v>472.8077299319695</v>
      </c>
      <c r="E2599">
        <v>1846.5277783336189</v>
      </c>
      <c r="F2599">
        <v>6.6619999999999999</v>
      </c>
      <c r="G2599">
        <v>3</v>
      </c>
      <c r="H2599">
        <v>12</v>
      </c>
      <c r="I2599">
        <v>33.366999999999997</v>
      </c>
      <c r="J2599">
        <v>12</v>
      </c>
      <c r="K2599">
        <v>59</v>
      </c>
      <c r="L2599">
        <v>0.59886352268170728</v>
      </c>
      <c r="M2599">
        <v>0.39805825242718446</v>
      </c>
      <c r="N2599">
        <v>0.82822818396226405</v>
      </c>
      <c r="O2599">
        <v>48.173000000000002</v>
      </c>
      <c r="P2599">
        <v>39</v>
      </c>
      <c r="Q2599">
        <v>58</v>
      </c>
      <c r="R2599">
        <v>82.768000000000001</v>
      </c>
      <c r="S2599">
        <v>61</v>
      </c>
      <c r="T2599">
        <v>107</v>
      </c>
      <c r="AN2599" t="b">
        <v>0</v>
      </c>
      <c r="AO2599" t="b">
        <v>0</v>
      </c>
      <c r="AP2599" t="b">
        <v>0</v>
      </c>
      <c r="AQ2599" t="b">
        <v>1</v>
      </c>
      <c r="AR2599">
        <v>9</v>
      </c>
      <c r="AS2599">
        <f t="shared" si="40"/>
        <v>11</v>
      </c>
    </row>
    <row r="2600" spans="1:45" x14ac:dyDescent="0.3">
      <c r="A2600">
        <v>7</v>
      </c>
      <c r="B2600">
        <v>50</v>
      </c>
      <c r="C2600">
        <v>1162.6698295507163</v>
      </c>
      <c r="D2600">
        <v>526.82735603484434</v>
      </c>
      <c r="E2600">
        <v>1942.2081928973919</v>
      </c>
      <c r="F2600">
        <v>7.9420000000000002</v>
      </c>
      <c r="G2600">
        <v>4</v>
      </c>
      <c r="H2600">
        <v>13</v>
      </c>
      <c r="I2600">
        <v>35.994</v>
      </c>
      <c r="J2600">
        <v>14</v>
      </c>
      <c r="K2600">
        <v>61</v>
      </c>
      <c r="L2600">
        <v>0.60312576054097988</v>
      </c>
      <c r="M2600">
        <v>0.43290883363654742</v>
      </c>
      <c r="N2600">
        <v>0.81093693693693691</v>
      </c>
      <c r="O2600">
        <v>50.643999999999998</v>
      </c>
      <c r="P2600">
        <v>41</v>
      </c>
      <c r="Q2600">
        <v>60</v>
      </c>
      <c r="R2600">
        <v>86.007000000000005</v>
      </c>
      <c r="S2600">
        <v>64</v>
      </c>
      <c r="T2600">
        <v>108</v>
      </c>
      <c r="AN2600" t="b">
        <v>0</v>
      </c>
      <c r="AO2600" t="b">
        <v>0</v>
      </c>
      <c r="AP2600" t="b">
        <v>0</v>
      </c>
      <c r="AQ2600" t="b">
        <v>1</v>
      </c>
      <c r="AR2600">
        <v>9</v>
      </c>
      <c r="AS2600">
        <f t="shared" si="40"/>
        <v>11</v>
      </c>
    </row>
    <row r="2601" spans="1:45" x14ac:dyDescent="0.3">
      <c r="A2601">
        <v>7</v>
      </c>
      <c r="B2601">
        <v>51</v>
      </c>
      <c r="C2601">
        <v>1151.7235940706155</v>
      </c>
      <c r="D2601">
        <v>530.07937319238101</v>
      </c>
      <c r="E2601">
        <v>1857.3139361849717</v>
      </c>
      <c r="F2601">
        <v>7.0469999999999997</v>
      </c>
      <c r="G2601">
        <v>3</v>
      </c>
      <c r="H2601">
        <v>12</v>
      </c>
      <c r="I2601">
        <v>34.984999999999999</v>
      </c>
      <c r="J2601">
        <v>14</v>
      </c>
      <c r="K2601">
        <v>59</v>
      </c>
      <c r="L2601">
        <v>0.58938903592346403</v>
      </c>
      <c r="M2601">
        <v>0.40740740740740738</v>
      </c>
      <c r="N2601">
        <v>0.78590225563909755</v>
      </c>
      <c r="O2601">
        <v>48.668999999999997</v>
      </c>
      <c r="P2601">
        <v>39</v>
      </c>
      <c r="Q2601">
        <v>58</v>
      </c>
      <c r="R2601">
        <v>84.644000000000005</v>
      </c>
      <c r="S2601">
        <v>65</v>
      </c>
      <c r="T2601">
        <v>107</v>
      </c>
      <c r="AN2601" t="b">
        <v>0</v>
      </c>
      <c r="AO2601" t="b">
        <v>0</v>
      </c>
      <c r="AP2601" t="b">
        <v>0</v>
      </c>
      <c r="AQ2601" t="b">
        <v>1</v>
      </c>
      <c r="AR2601">
        <v>9</v>
      </c>
      <c r="AS2601">
        <f t="shared" si="40"/>
        <v>11</v>
      </c>
    </row>
    <row r="2602" spans="1:45" x14ac:dyDescent="0.3">
      <c r="A2602">
        <v>8</v>
      </c>
      <c r="B2602">
        <v>0</v>
      </c>
      <c r="C2602">
        <v>956.32890318682803</v>
      </c>
      <c r="D2602">
        <v>325.79959245943189</v>
      </c>
      <c r="E2602">
        <v>1805.3908517829891</v>
      </c>
      <c r="F2602">
        <v>8.3719999999999999</v>
      </c>
      <c r="G2602">
        <v>4</v>
      </c>
      <c r="H2602">
        <v>14</v>
      </c>
      <c r="I2602">
        <v>39.866666666666667</v>
      </c>
      <c r="J2602">
        <v>10</v>
      </c>
      <c r="K2602">
        <v>76</v>
      </c>
      <c r="L2602">
        <v>0.61151518195624499</v>
      </c>
      <c r="M2602">
        <v>0.38335351089588376</v>
      </c>
      <c r="N2602">
        <v>0.87507716049382711</v>
      </c>
      <c r="O2602">
        <v>55.31</v>
      </c>
      <c r="P2602">
        <v>43</v>
      </c>
      <c r="Q2602">
        <v>67</v>
      </c>
      <c r="R2602">
        <v>94.213333333333338</v>
      </c>
      <c r="S2602">
        <v>68</v>
      </c>
      <c r="T2602">
        <v>124</v>
      </c>
      <c r="AN2602" t="b">
        <v>1</v>
      </c>
      <c r="AO2602" t="b">
        <v>0</v>
      </c>
      <c r="AP2602" t="b">
        <v>0</v>
      </c>
      <c r="AQ2602" t="b">
        <v>0</v>
      </c>
      <c r="AR2602">
        <v>9</v>
      </c>
      <c r="AS2602">
        <f t="shared" si="40"/>
        <v>11</v>
      </c>
    </row>
    <row r="2603" spans="1:45" x14ac:dyDescent="0.3">
      <c r="A2603">
        <v>8</v>
      </c>
      <c r="B2603">
        <v>1</v>
      </c>
      <c r="C2603">
        <v>996.4918586576739</v>
      </c>
      <c r="D2603">
        <v>367.08396280724833</v>
      </c>
      <c r="E2603">
        <v>1779.1010491805678</v>
      </c>
      <c r="F2603">
        <v>7.4459999999999997</v>
      </c>
      <c r="G2603">
        <v>3</v>
      </c>
      <c r="H2603">
        <v>13</v>
      </c>
      <c r="I2603">
        <v>34.107999999999997</v>
      </c>
      <c r="J2603">
        <v>9</v>
      </c>
      <c r="K2603">
        <v>65</v>
      </c>
      <c r="L2603">
        <v>0.62743798097665116</v>
      </c>
      <c r="M2603">
        <v>0.40706464676766163</v>
      </c>
      <c r="N2603">
        <v>0.87759238830667397</v>
      </c>
      <c r="O2603">
        <v>52.24</v>
      </c>
      <c r="P2603">
        <v>41</v>
      </c>
      <c r="Q2603">
        <v>64</v>
      </c>
      <c r="R2603">
        <v>86.072666666666663</v>
      </c>
      <c r="S2603">
        <v>63</v>
      </c>
      <c r="T2603">
        <v>111</v>
      </c>
      <c r="AN2603" t="b">
        <v>1</v>
      </c>
      <c r="AO2603" t="b">
        <v>0</v>
      </c>
      <c r="AP2603" t="b">
        <v>0</v>
      </c>
      <c r="AQ2603" t="b">
        <v>0</v>
      </c>
      <c r="AR2603">
        <v>9</v>
      </c>
      <c r="AS2603">
        <f t="shared" si="40"/>
        <v>11</v>
      </c>
    </row>
    <row r="2604" spans="1:45" x14ac:dyDescent="0.3">
      <c r="A2604">
        <v>8</v>
      </c>
      <c r="B2604">
        <v>2</v>
      </c>
      <c r="C2604">
        <v>999.27870022966806</v>
      </c>
      <c r="D2604">
        <v>368.95946613705706</v>
      </c>
      <c r="E2604">
        <v>1798.5385376342363</v>
      </c>
      <c r="F2604">
        <v>7.9693333333333332</v>
      </c>
      <c r="G2604">
        <v>3</v>
      </c>
      <c r="H2604">
        <v>13</v>
      </c>
      <c r="I2604">
        <v>32.608666666666664</v>
      </c>
      <c r="J2604">
        <v>8</v>
      </c>
      <c r="K2604">
        <v>63</v>
      </c>
      <c r="L2604">
        <v>0.65546937136546257</v>
      </c>
      <c r="M2604">
        <v>0.42712153901474287</v>
      </c>
      <c r="N2604">
        <v>0.9</v>
      </c>
      <c r="O2604">
        <v>53.99</v>
      </c>
      <c r="P2604">
        <v>43</v>
      </c>
      <c r="Q2604">
        <v>66</v>
      </c>
      <c r="R2604">
        <v>85.062666666666672</v>
      </c>
      <c r="S2604">
        <v>63</v>
      </c>
      <c r="T2604">
        <v>111</v>
      </c>
      <c r="AN2604" t="b">
        <v>1</v>
      </c>
      <c r="AO2604" t="b">
        <v>0</v>
      </c>
      <c r="AP2604" t="b">
        <v>0</v>
      </c>
      <c r="AQ2604" t="b">
        <v>0</v>
      </c>
      <c r="AR2604">
        <v>9</v>
      </c>
      <c r="AS2604">
        <f t="shared" si="40"/>
        <v>11</v>
      </c>
    </row>
    <row r="2605" spans="1:45" x14ac:dyDescent="0.3">
      <c r="A2605">
        <v>8</v>
      </c>
      <c r="B2605">
        <v>3</v>
      </c>
      <c r="C2605">
        <v>952.3133465807075</v>
      </c>
      <c r="D2605">
        <v>384.75257282515327</v>
      </c>
      <c r="E2605">
        <v>1698.2892871588874</v>
      </c>
      <c r="F2605">
        <v>7.2753333333333332</v>
      </c>
      <c r="G2605">
        <v>3</v>
      </c>
      <c r="H2605">
        <v>12</v>
      </c>
      <c r="I2605">
        <v>29.042000000000002</v>
      </c>
      <c r="J2605">
        <v>7</v>
      </c>
      <c r="K2605">
        <v>58</v>
      </c>
      <c r="L2605">
        <v>0.65148817285468785</v>
      </c>
      <c r="M2605">
        <v>0.42857142857142855</v>
      </c>
      <c r="N2605">
        <v>0.8970588235294118</v>
      </c>
      <c r="O2605">
        <v>52.347333333333331</v>
      </c>
      <c r="P2605">
        <v>41</v>
      </c>
      <c r="Q2605">
        <v>65</v>
      </c>
      <c r="R2605">
        <v>82.834000000000003</v>
      </c>
      <c r="S2605">
        <v>62</v>
      </c>
      <c r="T2605">
        <v>108</v>
      </c>
      <c r="AN2605" t="b">
        <v>1</v>
      </c>
      <c r="AO2605" t="b">
        <v>0</v>
      </c>
      <c r="AP2605" t="b">
        <v>0</v>
      </c>
      <c r="AQ2605" t="b">
        <v>0</v>
      </c>
      <c r="AR2605">
        <v>9</v>
      </c>
      <c r="AS2605">
        <f t="shared" si="40"/>
        <v>11</v>
      </c>
    </row>
    <row r="2606" spans="1:45" x14ac:dyDescent="0.3">
      <c r="A2606">
        <v>8</v>
      </c>
      <c r="B2606">
        <v>4</v>
      </c>
      <c r="C2606">
        <v>962.62694469117105</v>
      </c>
      <c r="D2606">
        <v>347.26245676107703</v>
      </c>
      <c r="E2606">
        <v>1782.146397721257</v>
      </c>
      <c r="F2606">
        <v>7.4793333333333329</v>
      </c>
      <c r="G2606">
        <v>3</v>
      </c>
      <c r="H2606">
        <v>13</v>
      </c>
      <c r="I2606">
        <v>30.207999999999998</v>
      </c>
      <c r="J2606">
        <v>6</v>
      </c>
      <c r="K2606">
        <v>60</v>
      </c>
      <c r="L2606">
        <v>0.67891637972182495</v>
      </c>
      <c r="M2606">
        <v>0.44083555292492849</v>
      </c>
      <c r="N2606">
        <v>0.92982456140350878</v>
      </c>
      <c r="O2606">
        <v>53.1</v>
      </c>
      <c r="P2606">
        <v>42</v>
      </c>
      <c r="Q2606">
        <v>64</v>
      </c>
      <c r="R2606">
        <v>80.867333333333335</v>
      </c>
      <c r="S2606">
        <v>59</v>
      </c>
      <c r="T2606">
        <v>107</v>
      </c>
      <c r="AN2606" t="b">
        <v>1</v>
      </c>
      <c r="AO2606" t="b">
        <v>0</v>
      </c>
      <c r="AP2606" t="b">
        <v>0</v>
      </c>
      <c r="AQ2606" t="b">
        <v>0</v>
      </c>
      <c r="AR2606">
        <v>9</v>
      </c>
      <c r="AS2606">
        <f t="shared" si="40"/>
        <v>11</v>
      </c>
    </row>
    <row r="2607" spans="1:45" x14ac:dyDescent="0.3">
      <c r="A2607">
        <v>8</v>
      </c>
      <c r="B2607">
        <v>5</v>
      </c>
      <c r="C2607">
        <v>973.17022543624785</v>
      </c>
      <c r="D2607">
        <v>379.49458522822368</v>
      </c>
      <c r="E2607">
        <v>1758.0750891413727</v>
      </c>
      <c r="F2607">
        <v>7.226</v>
      </c>
      <c r="G2607">
        <v>3</v>
      </c>
      <c r="H2607">
        <v>12</v>
      </c>
      <c r="I2607">
        <v>27.556000000000001</v>
      </c>
      <c r="J2607">
        <v>6</v>
      </c>
      <c r="K2607">
        <v>53</v>
      </c>
      <c r="L2607">
        <v>0.65668077504558953</v>
      </c>
      <c r="M2607">
        <v>0.42976190476190479</v>
      </c>
      <c r="N2607">
        <v>0.90163934426229508</v>
      </c>
      <c r="O2607">
        <v>52.412666666666667</v>
      </c>
      <c r="P2607">
        <v>41</v>
      </c>
      <c r="Q2607">
        <v>64.049999999999955</v>
      </c>
      <c r="R2607">
        <v>82.11066666666666</v>
      </c>
      <c r="S2607">
        <v>61</v>
      </c>
      <c r="T2607">
        <v>105</v>
      </c>
      <c r="AN2607" t="b">
        <v>1</v>
      </c>
      <c r="AO2607" t="b">
        <v>0</v>
      </c>
      <c r="AP2607" t="b">
        <v>0</v>
      </c>
      <c r="AQ2607" t="b">
        <v>0</v>
      </c>
      <c r="AR2607">
        <v>9</v>
      </c>
      <c r="AS2607">
        <f t="shared" si="40"/>
        <v>11</v>
      </c>
    </row>
    <row r="2608" spans="1:45" x14ac:dyDescent="0.3">
      <c r="A2608">
        <v>8</v>
      </c>
      <c r="B2608">
        <v>6</v>
      </c>
      <c r="C2608">
        <v>970.54182288882464</v>
      </c>
      <c r="D2608">
        <v>353.22963025343336</v>
      </c>
      <c r="E2608">
        <v>1761.0529834956665</v>
      </c>
      <c r="F2608">
        <v>7.5986666666666665</v>
      </c>
      <c r="G2608">
        <v>3</v>
      </c>
      <c r="H2608">
        <v>12</v>
      </c>
      <c r="I2608">
        <v>29.544</v>
      </c>
      <c r="J2608">
        <v>6</v>
      </c>
      <c r="K2608">
        <v>59.049999999999955</v>
      </c>
      <c r="L2608">
        <v>0.68035935906347955</v>
      </c>
      <c r="M2608">
        <v>0.44545454545454544</v>
      </c>
      <c r="N2608">
        <v>0.92753623188405798</v>
      </c>
      <c r="O2608">
        <v>53.400666666666666</v>
      </c>
      <c r="P2608">
        <v>43</v>
      </c>
      <c r="Q2608">
        <v>65</v>
      </c>
      <c r="R2608">
        <v>81.048666666666662</v>
      </c>
      <c r="S2608">
        <v>60</v>
      </c>
      <c r="T2608">
        <v>107</v>
      </c>
      <c r="AN2608" t="b">
        <v>1</v>
      </c>
      <c r="AO2608" t="b">
        <v>0</v>
      </c>
      <c r="AP2608" t="b">
        <v>0</v>
      </c>
      <c r="AQ2608" t="b">
        <v>0</v>
      </c>
      <c r="AR2608">
        <v>9</v>
      </c>
      <c r="AS2608">
        <f t="shared" si="40"/>
        <v>11</v>
      </c>
    </row>
    <row r="2609" spans="1:45" x14ac:dyDescent="0.3">
      <c r="A2609">
        <v>8</v>
      </c>
      <c r="B2609">
        <v>7</v>
      </c>
      <c r="C2609">
        <v>950.58384551483562</v>
      </c>
      <c r="D2609">
        <v>364.42034900017507</v>
      </c>
      <c r="E2609">
        <v>1724.3157004518448</v>
      </c>
      <c r="F2609">
        <v>6.8393333333333333</v>
      </c>
      <c r="G2609">
        <v>3</v>
      </c>
      <c r="H2609">
        <v>11</v>
      </c>
      <c r="I2609">
        <v>27.426666666666666</v>
      </c>
      <c r="J2609">
        <v>6</v>
      </c>
      <c r="K2609">
        <v>54.049999999999955</v>
      </c>
      <c r="L2609">
        <v>0.66052252492172836</v>
      </c>
      <c r="M2609">
        <v>0.43136355459615039</v>
      </c>
      <c r="N2609">
        <v>0.91235632183908033</v>
      </c>
      <c r="O2609">
        <v>51.458666666666666</v>
      </c>
      <c r="P2609">
        <v>41</v>
      </c>
      <c r="Q2609">
        <v>63</v>
      </c>
      <c r="R2609">
        <v>80.211333333333329</v>
      </c>
      <c r="S2609">
        <v>60</v>
      </c>
      <c r="T2609">
        <v>103</v>
      </c>
      <c r="AN2609" t="b">
        <v>1</v>
      </c>
      <c r="AO2609" t="b">
        <v>0</v>
      </c>
      <c r="AP2609" t="b">
        <v>0</v>
      </c>
      <c r="AQ2609" t="b">
        <v>0</v>
      </c>
      <c r="AR2609">
        <v>9</v>
      </c>
      <c r="AS2609">
        <f t="shared" si="40"/>
        <v>11</v>
      </c>
    </row>
    <row r="2610" spans="1:45" x14ac:dyDescent="0.3">
      <c r="A2610">
        <v>8</v>
      </c>
      <c r="B2610">
        <v>8</v>
      </c>
      <c r="C2610">
        <v>976.9689379197639</v>
      </c>
      <c r="D2610">
        <v>360.69881857607157</v>
      </c>
      <c r="E2610">
        <v>1780.4582792515102</v>
      </c>
      <c r="F2610">
        <v>7.8553333333333333</v>
      </c>
      <c r="G2610">
        <v>3</v>
      </c>
      <c r="H2610">
        <v>13</v>
      </c>
      <c r="I2610">
        <v>29.014666666666667</v>
      </c>
      <c r="J2610">
        <v>6</v>
      </c>
      <c r="K2610">
        <v>57.049999999999955</v>
      </c>
      <c r="L2610">
        <v>0.67735831477702224</v>
      </c>
      <c r="M2610">
        <v>0.43243243243243246</v>
      </c>
      <c r="N2610">
        <v>0.92727272727272725</v>
      </c>
      <c r="O2610">
        <v>53.927999999999997</v>
      </c>
      <c r="P2610">
        <v>43</v>
      </c>
      <c r="Q2610">
        <v>66</v>
      </c>
      <c r="R2610">
        <v>82.018000000000001</v>
      </c>
      <c r="S2610">
        <v>61</v>
      </c>
      <c r="T2610">
        <v>106</v>
      </c>
      <c r="AN2610" t="b">
        <v>1</v>
      </c>
      <c r="AO2610" t="b">
        <v>0</v>
      </c>
      <c r="AP2610" t="b">
        <v>0</v>
      </c>
      <c r="AQ2610" t="b">
        <v>0</v>
      </c>
      <c r="AR2610">
        <v>9</v>
      </c>
      <c r="AS2610">
        <f t="shared" si="40"/>
        <v>11</v>
      </c>
    </row>
    <row r="2611" spans="1:45" x14ac:dyDescent="0.3">
      <c r="A2611">
        <v>8</v>
      </c>
      <c r="B2611">
        <v>9</v>
      </c>
      <c r="C2611">
        <v>971.3636578036319</v>
      </c>
      <c r="D2611">
        <v>374.82474312520208</v>
      </c>
      <c r="E2611">
        <v>1739.9000795101783</v>
      </c>
      <c r="F2611">
        <v>7.1813333333333329</v>
      </c>
      <c r="G2611">
        <v>3</v>
      </c>
      <c r="H2611">
        <v>12</v>
      </c>
      <c r="I2611">
        <v>27.902000000000001</v>
      </c>
      <c r="J2611">
        <v>6</v>
      </c>
      <c r="K2611">
        <v>56</v>
      </c>
      <c r="L2611">
        <v>0.66182136046839413</v>
      </c>
      <c r="M2611">
        <v>0.43100174596246177</v>
      </c>
      <c r="N2611">
        <v>0.90769230769230769</v>
      </c>
      <c r="O2611">
        <v>52.068666666666665</v>
      </c>
      <c r="P2611">
        <v>41</v>
      </c>
      <c r="Q2611">
        <v>63</v>
      </c>
      <c r="R2611">
        <v>81.149333333333331</v>
      </c>
      <c r="S2611">
        <v>61</v>
      </c>
      <c r="T2611">
        <v>106</v>
      </c>
      <c r="AN2611" t="b">
        <v>1</v>
      </c>
      <c r="AO2611" t="b">
        <v>0</v>
      </c>
      <c r="AP2611" t="b">
        <v>0</v>
      </c>
      <c r="AQ2611" t="b">
        <v>0</v>
      </c>
      <c r="AR2611">
        <v>9</v>
      </c>
      <c r="AS2611">
        <f t="shared" si="40"/>
        <v>11</v>
      </c>
    </row>
    <row r="2612" spans="1:45" x14ac:dyDescent="0.3">
      <c r="A2612">
        <v>8</v>
      </c>
      <c r="B2612">
        <v>10</v>
      </c>
      <c r="C2612">
        <v>958.72511868090953</v>
      </c>
      <c r="D2612">
        <v>335.47912838907206</v>
      </c>
      <c r="E2612">
        <v>1747.5509744721803</v>
      </c>
      <c r="F2612">
        <v>7.4126666666666665</v>
      </c>
      <c r="G2612">
        <v>3</v>
      </c>
      <c r="H2612">
        <v>13</v>
      </c>
      <c r="I2612">
        <v>28.785333333333334</v>
      </c>
      <c r="J2612">
        <v>6</v>
      </c>
      <c r="K2612">
        <v>57</v>
      </c>
      <c r="L2612">
        <v>0.68722377753739461</v>
      </c>
      <c r="M2612">
        <v>0.4482579022988506</v>
      </c>
      <c r="N2612">
        <v>0.93572460279248892</v>
      </c>
      <c r="O2612">
        <v>53.114666666666665</v>
      </c>
      <c r="P2612">
        <v>42</v>
      </c>
      <c r="Q2612">
        <v>65</v>
      </c>
      <c r="R2612">
        <v>79.781333333333336</v>
      </c>
      <c r="S2612">
        <v>58</v>
      </c>
      <c r="T2612">
        <v>104</v>
      </c>
      <c r="AN2612" t="b">
        <v>1</v>
      </c>
      <c r="AO2612" t="b">
        <v>0</v>
      </c>
      <c r="AP2612" t="b">
        <v>0</v>
      </c>
      <c r="AQ2612" t="b">
        <v>0</v>
      </c>
      <c r="AR2612">
        <v>9</v>
      </c>
      <c r="AS2612">
        <f t="shared" si="40"/>
        <v>11</v>
      </c>
    </row>
    <row r="2613" spans="1:45" x14ac:dyDescent="0.3">
      <c r="A2613">
        <v>8</v>
      </c>
      <c r="B2613">
        <v>11</v>
      </c>
      <c r="C2613">
        <v>957.99850286394314</v>
      </c>
      <c r="D2613">
        <v>373.8410582670212</v>
      </c>
      <c r="E2613">
        <v>1740.6921470562186</v>
      </c>
      <c r="F2613">
        <v>7.0406666666666666</v>
      </c>
      <c r="G2613">
        <v>3</v>
      </c>
      <c r="H2613">
        <v>12</v>
      </c>
      <c r="I2613">
        <v>26.32</v>
      </c>
      <c r="J2613">
        <v>6</v>
      </c>
      <c r="K2613">
        <v>52</v>
      </c>
      <c r="L2613">
        <v>0.66325180787938731</v>
      </c>
      <c r="M2613">
        <v>0.43614388034548135</v>
      </c>
      <c r="N2613">
        <v>0.91176470588235292</v>
      </c>
      <c r="O2613">
        <v>52.124000000000002</v>
      </c>
      <c r="P2613">
        <v>41</v>
      </c>
      <c r="Q2613">
        <v>64</v>
      </c>
      <c r="R2613">
        <v>80.907333333333327</v>
      </c>
      <c r="S2613">
        <v>60</v>
      </c>
      <c r="T2613">
        <v>104</v>
      </c>
      <c r="AN2613" t="b">
        <v>1</v>
      </c>
      <c r="AO2613" t="b">
        <v>0</v>
      </c>
      <c r="AP2613" t="b">
        <v>0</v>
      </c>
      <c r="AQ2613" t="b">
        <v>0</v>
      </c>
      <c r="AR2613">
        <v>9</v>
      </c>
      <c r="AS2613">
        <f t="shared" si="40"/>
        <v>11</v>
      </c>
    </row>
    <row r="2614" spans="1:45" x14ac:dyDescent="0.3">
      <c r="A2614">
        <v>8</v>
      </c>
      <c r="B2614">
        <v>12</v>
      </c>
      <c r="C2614">
        <v>1010.931532021837</v>
      </c>
      <c r="D2614">
        <v>360.1961952438852</v>
      </c>
      <c r="E2614">
        <v>1865.8967806742728</v>
      </c>
      <c r="F2614">
        <v>7.6526666666666667</v>
      </c>
      <c r="G2614">
        <v>3</v>
      </c>
      <c r="H2614">
        <v>13</v>
      </c>
      <c r="I2614">
        <v>30.639333333333333</v>
      </c>
      <c r="J2614">
        <v>6</v>
      </c>
      <c r="K2614">
        <v>60.049999999999955</v>
      </c>
      <c r="L2614">
        <v>0.66942035539167966</v>
      </c>
      <c r="M2614">
        <v>0.43119266055045874</v>
      </c>
      <c r="N2614">
        <v>0.92313519813519818</v>
      </c>
      <c r="O2614">
        <v>53.272666666666666</v>
      </c>
      <c r="P2614">
        <v>42</v>
      </c>
      <c r="Q2614">
        <v>65</v>
      </c>
      <c r="R2614">
        <v>82.230666666666664</v>
      </c>
      <c r="S2614">
        <v>62</v>
      </c>
      <c r="T2614">
        <v>108</v>
      </c>
      <c r="AN2614" t="b">
        <v>1</v>
      </c>
      <c r="AO2614" t="b">
        <v>0</v>
      </c>
      <c r="AP2614" t="b">
        <v>0</v>
      </c>
      <c r="AQ2614" t="b">
        <v>0</v>
      </c>
      <c r="AR2614">
        <v>9</v>
      </c>
      <c r="AS2614">
        <f t="shared" si="40"/>
        <v>11</v>
      </c>
    </row>
    <row r="2615" spans="1:45" x14ac:dyDescent="0.3">
      <c r="A2615">
        <v>8</v>
      </c>
      <c r="B2615">
        <v>13</v>
      </c>
      <c r="C2615">
        <v>950.00370027593817</v>
      </c>
      <c r="D2615">
        <v>353.56660983439144</v>
      </c>
      <c r="E2615">
        <v>1712.3740701589336</v>
      </c>
      <c r="F2615">
        <v>6.9186666666666667</v>
      </c>
      <c r="G2615">
        <v>3</v>
      </c>
      <c r="H2615">
        <v>12</v>
      </c>
      <c r="I2615">
        <v>27.258666666666667</v>
      </c>
      <c r="J2615">
        <v>5</v>
      </c>
      <c r="K2615">
        <v>54</v>
      </c>
      <c r="L2615">
        <v>0.67051194509757972</v>
      </c>
      <c r="M2615">
        <v>0.42585604472396926</v>
      </c>
      <c r="N2615">
        <v>0.9285714285714286</v>
      </c>
      <c r="O2615">
        <v>51.710666666666668</v>
      </c>
      <c r="P2615">
        <v>40</v>
      </c>
      <c r="Q2615">
        <v>64</v>
      </c>
      <c r="R2615">
        <v>79.567999999999998</v>
      </c>
      <c r="S2615">
        <v>58</v>
      </c>
      <c r="T2615">
        <v>103.04999999999995</v>
      </c>
      <c r="AN2615" t="b">
        <v>1</v>
      </c>
      <c r="AO2615" t="b">
        <v>0</v>
      </c>
      <c r="AP2615" t="b">
        <v>0</v>
      </c>
      <c r="AQ2615" t="b">
        <v>0</v>
      </c>
      <c r="AR2615">
        <v>9</v>
      </c>
      <c r="AS2615">
        <f t="shared" si="40"/>
        <v>11</v>
      </c>
    </row>
    <row r="2616" spans="1:45" x14ac:dyDescent="0.3">
      <c r="A2616">
        <v>8</v>
      </c>
      <c r="B2616">
        <v>14</v>
      </c>
      <c r="C2616">
        <v>963.5067715919979</v>
      </c>
      <c r="D2616">
        <v>342.98927809124791</v>
      </c>
      <c r="E2616">
        <v>1781.9518386030934</v>
      </c>
      <c r="F2616">
        <v>7.6633333333333331</v>
      </c>
      <c r="G2616">
        <v>3</v>
      </c>
      <c r="H2616">
        <v>13</v>
      </c>
      <c r="I2616">
        <v>27.51</v>
      </c>
      <c r="J2616">
        <v>5</v>
      </c>
      <c r="K2616">
        <v>56.049999999999955</v>
      </c>
      <c r="L2616">
        <v>0.68841557450054247</v>
      </c>
      <c r="M2616">
        <v>0.44947801328693454</v>
      </c>
      <c r="N2616">
        <v>0.94370109546165881</v>
      </c>
      <c r="O2616">
        <v>53.719333333333331</v>
      </c>
      <c r="P2616">
        <v>42</v>
      </c>
      <c r="Q2616">
        <v>65</v>
      </c>
      <c r="R2616">
        <v>80.489999999999995</v>
      </c>
      <c r="S2616">
        <v>60</v>
      </c>
      <c r="T2616">
        <v>105</v>
      </c>
      <c r="AN2616" t="b">
        <v>1</v>
      </c>
      <c r="AO2616" t="b">
        <v>0</v>
      </c>
      <c r="AP2616" t="b">
        <v>0</v>
      </c>
      <c r="AQ2616" t="b">
        <v>0</v>
      </c>
      <c r="AR2616">
        <v>9</v>
      </c>
      <c r="AS2616">
        <f t="shared" si="40"/>
        <v>11</v>
      </c>
    </row>
    <row r="2617" spans="1:45" x14ac:dyDescent="0.3">
      <c r="A2617">
        <v>8</v>
      </c>
      <c r="B2617">
        <v>15</v>
      </c>
      <c r="C2617">
        <v>975.25857679531316</v>
      </c>
      <c r="D2617">
        <v>349.15615222977675</v>
      </c>
      <c r="E2617">
        <v>1759.8529785905071</v>
      </c>
      <c r="F2617">
        <v>7.1379999999999999</v>
      </c>
      <c r="G2617">
        <v>3</v>
      </c>
      <c r="H2617">
        <v>12</v>
      </c>
      <c r="I2617">
        <v>27.757999999999999</v>
      </c>
      <c r="J2617">
        <v>5</v>
      </c>
      <c r="K2617">
        <v>55</v>
      </c>
      <c r="L2617">
        <v>0.65973930007881187</v>
      </c>
      <c r="M2617">
        <v>0.42851037851037849</v>
      </c>
      <c r="N2617">
        <v>0.91381773399014776</v>
      </c>
      <c r="O2617">
        <v>51.98</v>
      </c>
      <c r="P2617">
        <v>41</v>
      </c>
      <c r="Q2617">
        <v>64</v>
      </c>
      <c r="R2617">
        <v>81.290000000000006</v>
      </c>
      <c r="S2617">
        <v>61</v>
      </c>
      <c r="T2617">
        <v>105</v>
      </c>
      <c r="AN2617" t="b">
        <v>1</v>
      </c>
      <c r="AO2617" t="b">
        <v>0</v>
      </c>
      <c r="AP2617" t="b">
        <v>0</v>
      </c>
      <c r="AQ2617" t="b">
        <v>0</v>
      </c>
      <c r="AR2617">
        <v>9</v>
      </c>
      <c r="AS2617">
        <f t="shared" si="40"/>
        <v>11</v>
      </c>
    </row>
    <row r="2618" spans="1:45" x14ac:dyDescent="0.3">
      <c r="A2618">
        <v>8</v>
      </c>
      <c r="B2618">
        <v>16</v>
      </c>
      <c r="C2618">
        <v>970.02664632158917</v>
      </c>
      <c r="D2618">
        <v>347.65276249750889</v>
      </c>
      <c r="E2618">
        <v>1782.0865694575227</v>
      </c>
      <c r="F2618">
        <v>7.3406666666666665</v>
      </c>
      <c r="G2618">
        <v>3</v>
      </c>
      <c r="H2618">
        <v>12</v>
      </c>
      <c r="I2618">
        <v>29.184000000000001</v>
      </c>
      <c r="J2618">
        <v>6</v>
      </c>
      <c r="K2618">
        <v>61</v>
      </c>
      <c r="L2618">
        <v>0.68326902463227335</v>
      </c>
      <c r="M2618">
        <v>0.43746966019417477</v>
      </c>
      <c r="N2618">
        <v>0.93548387096774188</v>
      </c>
      <c r="O2618">
        <v>52.822000000000003</v>
      </c>
      <c r="P2618">
        <v>42</v>
      </c>
      <c r="Q2618">
        <v>65</v>
      </c>
      <c r="R2618">
        <v>79.981333333333339</v>
      </c>
      <c r="S2618">
        <v>58</v>
      </c>
      <c r="T2618">
        <v>105</v>
      </c>
      <c r="AN2618" t="b">
        <v>1</v>
      </c>
      <c r="AO2618" t="b">
        <v>0</v>
      </c>
      <c r="AP2618" t="b">
        <v>0</v>
      </c>
      <c r="AQ2618" t="b">
        <v>0</v>
      </c>
      <c r="AR2618">
        <v>9</v>
      </c>
      <c r="AS2618">
        <f t="shared" si="40"/>
        <v>11</v>
      </c>
    </row>
    <row r="2619" spans="1:45" x14ac:dyDescent="0.3">
      <c r="A2619">
        <v>8</v>
      </c>
      <c r="B2619">
        <v>17</v>
      </c>
      <c r="C2619">
        <v>979.84279118750123</v>
      </c>
      <c r="D2619">
        <v>364.10001691616429</v>
      </c>
      <c r="E2619">
        <v>1737.4122678566478</v>
      </c>
      <c r="F2619">
        <v>7.0666666666666664</v>
      </c>
      <c r="G2619">
        <v>3</v>
      </c>
      <c r="H2619">
        <v>12</v>
      </c>
      <c r="I2619">
        <v>26.730666666666668</v>
      </c>
      <c r="J2619">
        <v>6</v>
      </c>
      <c r="K2619">
        <v>53</v>
      </c>
      <c r="L2619">
        <v>0.66333743295840597</v>
      </c>
      <c r="M2619">
        <v>0.43434343434343436</v>
      </c>
      <c r="N2619">
        <v>0.91044776119402981</v>
      </c>
      <c r="O2619">
        <v>52.193333333333335</v>
      </c>
      <c r="P2619">
        <v>41</v>
      </c>
      <c r="Q2619">
        <v>64</v>
      </c>
      <c r="R2619">
        <v>80.834666666666664</v>
      </c>
      <c r="S2619">
        <v>62</v>
      </c>
      <c r="T2619">
        <v>102</v>
      </c>
      <c r="AN2619" t="b">
        <v>1</v>
      </c>
      <c r="AO2619" t="b">
        <v>0</v>
      </c>
      <c r="AP2619" t="b">
        <v>0</v>
      </c>
      <c r="AQ2619" t="b">
        <v>0</v>
      </c>
      <c r="AR2619">
        <v>9</v>
      </c>
      <c r="AS2619">
        <f t="shared" si="40"/>
        <v>11</v>
      </c>
    </row>
    <row r="2620" spans="1:45" x14ac:dyDescent="0.3">
      <c r="A2620">
        <v>8</v>
      </c>
      <c r="B2620">
        <v>18</v>
      </c>
      <c r="C2620">
        <v>973.27820613409983</v>
      </c>
      <c r="D2620">
        <v>361.83202499740275</v>
      </c>
      <c r="E2620">
        <v>1768.314267844537</v>
      </c>
      <c r="F2620">
        <v>7.4533333333333331</v>
      </c>
      <c r="G2620">
        <v>3</v>
      </c>
      <c r="H2620">
        <v>13</v>
      </c>
      <c r="I2620">
        <v>29.057333333333332</v>
      </c>
      <c r="J2620">
        <v>6</v>
      </c>
      <c r="K2620">
        <v>57</v>
      </c>
      <c r="L2620">
        <v>0.68309591909742462</v>
      </c>
      <c r="M2620">
        <v>0.45282025819265143</v>
      </c>
      <c r="N2620">
        <v>0.93103448275862066</v>
      </c>
      <c r="O2620">
        <v>53.453333333333333</v>
      </c>
      <c r="P2620">
        <v>43</v>
      </c>
      <c r="Q2620">
        <v>65</v>
      </c>
      <c r="R2620">
        <v>80.75</v>
      </c>
      <c r="S2620">
        <v>60</v>
      </c>
      <c r="T2620">
        <v>105</v>
      </c>
      <c r="AN2620" t="b">
        <v>1</v>
      </c>
      <c r="AO2620" t="b">
        <v>0</v>
      </c>
      <c r="AP2620" t="b">
        <v>0</v>
      </c>
      <c r="AQ2620" t="b">
        <v>0</v>
      </c>
      <c r="AR2620">
        <v>9</v>
      </c>
      <c r="AS2620">
        <f t="shared" si="40"/>
        <v>11</v>
      </c>
    </row>
    <row r="2621" spans="1:45" x14ac:dyDescent="0.3">
      <c r="A2621">
        <v>8</v>
      </c>
      <c r="B2621">
        <v>19</v>
      </c>
      <c r="C2621">
        <v>926.2564936748355</v>
      </c>
      <c r="D2621">
        <v>330.5903910709975</v>
      </c>
      <c r="E2621">
        <v>1690.212430685727</v>
      </c>
      <c r="F2621">
        <v>6.8733333333333331</v>
      </c>
      <c r="G2621">
        <v>3</v>
      </c>
      <c r="H2621">
        <v>11</v>
      </c>
      <c r="I2621">
        <v>25.781333333333333</v>
      </c>
      <c r="J2621">
        <v>5</v>
      </c>
      <c r="K2621">
        <v>53</v>
      </c>
      <c r="L2621">
        <v>0.67851282808851821</v>
      </c>
      <c r="M2621">
        <v>0.44034862385321105</v>
      </c>
      <c r="N2621">
        <v>0.92307692307692313</v>
      </c>
      <c r="O2621">
        <v>51.622</v>
      </c>
      <c r="P2621">
        <v>40</v>
      </c>
      <c r="Q2621">
        <v>64</v>
      </c>
      <c r="R2621">
        <v>78.411333333333332</v>
      </c>
      <c r="S2621">
        <v>58</v>
      </c>
      <c r="T2621">
        <v>102</v>
      </c>
      <c r="AN2621" t="b">
        <v>1</v>
      </c>
      <c r="AO2621" t="b">
        <v>0</v>
      </c>
      <c r="AP2621" t="b">
        <v>0</v>
      </c>
      <c r="AQ2621" t="b">
        <v>0</v>
      </c>
      <c r="AR2621">
        <v>9</v>
      </c>
      <c r="AS2621">
        <f t="shared" si="40"/>
        <v>11</v>
      </c>
    </row>
    <row r="2622" spans="1:45" x14ac:dyDescent="0.3">
      <c r="A2622">
        <v>8</v>
      </c>
      <c r="B2622">
        <v>20</v>
      </c>
      <c r="C2622">
        <v>977.57883366783642</v>
      </c>
      <c r="D2622">
        <v>348.8471235654003</v>
      </c>
      <c r="E2622">
        <v>1789.442768660037</v>
      </c>
      <c r="F2622">
        <v>7.7053333333333329</v>
      </c>
      <c r="G2622">
        <v>3</v>
      </c>
      <c r="H2622">
        <v>13</v>
      </c>
      <c r="I2622">
        <v>28.515333333333334</v>
      </c>
      <c r="J2622">
        <v>6</v>
      </c>
      <c r="K2622">
        <v>56</v>
      </c>
      <c r="L2622">
        <v>0.67697528586549283</v>
      </c>
      <c r="M2622">
        <v>0.44934724451578384</v>
      </c>
      <c r="N2622">
        <v>0.92758799171842643</v>
      </c>
      <c r="O2622">
        <v>53.821333333333335</v>
      </c>
      <c r="P2622">
        <v>42</v>
      </c>
      <c r="Q2622">
        <v>66</v>
      </c>
      <c r="R2622">
        <v>82.024000000000001</v>
      </c>
      <c r="S2622">
        <v>60</v>
      </c>
      <c r="T2622">
        <v>106</v>
      </c>
      <c r="AN2622" t="b">
        <v>1</v>
      </c>
      <c r="AO2622" t="b">
        <v>0</v>
      </c>
      <c r="AP2622" t="b">
        <v>0</v>
      </c>
      <c r="AQ2622" t="b">
        <v>0</v>
      </c>
      <c r="AR2622">
        <v>9</v>
      </c>
      <c r="AS2622">
        <f t="shared" si="40"/>
        <v>11</v>
      </c>
    </row>
    <row r="2623" spans="1:45" x14ac:dyDescent="0.3">
      <c r="A2623">
        <v>8</v>
      </c>
      <c r="B2623">
        <v>21</v>
      </c>
      <c r="C2623">
        <v>997.42918848915542</v>
      </c>
      <c r="D2623">
        <v>371.48669874104689</v>
      </c>
      <c r="E2623">
        <v>1750.7430272274069</v>
      </c>
      <c r="F2623">
        <v>6.9580000000000002</v>
      </c>
      <c r="G2623">
        <v>3</v>
      </c>
      <c r="H2623">
        <v>12</v>
      </c>
      <c r="I2623">
        <v>28.746666666666666</v>
      </c>
      <c r="J2623">
        <v>6</v>
      </c>
      <c r="K2623">
        <v>56</v>
      </c>
      <c r="L2623">
        <v>0.65330352400567959</v>
      </c>
      <c r="M2623">
        <v>0.42043181818181818</v>
      </c>
      <c r="N2623">
        <v>0.90476190476190477</v>
      </c>
      <c r="O2623">
        <v>51.660666666666664</v>
      </c>
      <c r="P2623">
        <v>40</v>
      </c>
      <c r="Q2623">
        <v>64</v>
      </c>
      <c r="R2623">
        <v>81.547333333333327</v>
      </c>
      <c r="S2623">
        <v>61</v>
      </c>
      <c r="T2623">
        <v>105</v>
      </c>
      <c r="AN2623" t="b">
        <v>1</v>
      </c>
      <c r="AO2623" t="b">
        <v>0</v>
      </c>
      <c r="AP2623" t="b">
        <v>0</v>
      </c>
      <c r="AQ2623" t="b">
        <v>0</v>
      </c>
      <c r="AR2623">
        <v>9</v>
      </c>
      <c r="AS2623">
        <f t="shared" si="40"/>
        <v>11</v>
      </c>
    </row>
    <row r="2624" spans="1:45" x14ac:dyDescent="0.3">
      <c r="A2624">
        <v>8</v>
      </c>
      <c r="B2624">
        <v>22</v>
      </c>
      <c r="C2624">
        <v>971.44400312928872</v>
      </c>
      <c r="D2624">
        <v>345.79763002508946</v>
      </c>
      <c r="E2624">
        <v>1816.4023992904445</v>
      </c>
      <c r="F2624">
        <v>7.3113333333333337</v>
      </c>
      <c r="G2624">
        <v>3</v>
      </c>
      <c r="H2624">
        <v>12</v>
      </c>
      <c r="I2624">
        <v>29.171333333333333</v>
      </c>
      <c r="J2624">
        <v>6</v>
      </c>
      <c r="K2624">
        <v>59</v>
      </c>
      <c r="L2624">
        <v>0.68177517220928441</v>
      </c>
      <c r="M2624">
        <v>0.43617021276595747</v>
      </c>
      <c r="N2624">
        <v>0.92982456140350878</v>
      </c>
      <c r="O2624">
        <v>52.667999999999999</v>
      </c>
      <c r="P2624">
        <v>42</v>
      </c>
      <c r="Q2624">
        <v>64</v>
      </c>
      <c r="R2624">
        <v>79.890666666666661</v>
      </c>
      <c r="S2624">
        <v>59</v>
      </c>
      <c r="T2624">
        <v>104</v>
      </c>
      <c r="AN2624" t="b">
        <v>1</v>
      </c>
      <c r="AO2624" t="b">
        <v>0</v>
      </c>
      <c r="AP2624" t="b">
        <v>0</v>
      </c>
      <c r="AQ2624" t="b">
        <v>0</v>
      </c>
      <c r="AR2624">
        <v>9</v>
      </c>
      <c r="AS2624">
        <f t="shared" si="40"/>
        <v>11</v>
      </c>
    </row>
    <row r="2625" spans="1:45" x14ac:dyDescent="0.3">
      <c r="A2625">
        <v>8</v>
      </c>
      <c r="B2625">
        <v>23</v>
      </c>
      <c r="C2625">
        <v>962.38004939127313</v>
      </c>
      <c r="D2625">
        <v>368.41480215733253</v>
      </c>
      <c r="E2625">
        <v>1700.2418316540998</v>
      </c>
      <c r="F2625">
        <v>6.9573333333333336</v>
      </c>
      <c r="G2625">
        <v>3</v>
      </c>
      <c r="H2625">
        <v>12</v>
      </c>
      <c r="I2625">
        <v>26.124666666666666</v>
      </c>
      <c r="J2625">
        <v>5</v>
      </c>
      <c r="K2625">
        <v>52</v>
      </c>
      <c r="L2625">
        <v>0.67220093577202944</v>
      </c>
      <c r="M2625">
        <v>0.44312799043062201</v>
      </c>
      <c r="N2625">
        <v>0.91182864450127865</v>
      </c>
      <c r="O2625">
        <v>52.207333333333331</v>
      </c>
      <c r="P2625">
        <v>41</v>
      </c>
      <c r="Q2625">
        <v>64</v>
      </c>
      <c r="R2625">
        <v>79.942666666666668</v>
      </c>
      <c r="S2625">
        <v>59</v>
      </c>
      <c r="T2625">
        <v>103</v>
      </c>
      <c r="AN2625" t="b">
        <v>1</v>
      </c>
      <c r="AO2625" t="b">
        <v>0</v>
      </c>
      <c r="AP2625" t="b">
        <v>0</v>
      </c>
      <c r="AQ2625" t="b">
        <v>0</v>
      </c>
      <c r="AR2625">
        <v>9</v>
      </c>
      <c r="AS2625">
        <f t="shared" si="40"/>
        <v>11</v>
      </c>
    </row>
    <row r="2626" spans="1:45" x14ac:dyDescent="0.3">
      <c r="A2626">
        <v>8</v>
      </c>
      <c r="B2626">
        <v>24</v>
      </c>
      <c r="C2626">
        <v>972.2430607926849</v>
      </c>
      <c r="D2626">
        <v>344.53742657350767</v>
      </c>
      <c r="E2626">
        <v>1804.9656056823003</v>
      </c>
      <c r="F2626">
        <v>7.3540000000000001</v>
      </c>
      <c r="G2626">
        <v>3</v>
      </c>
      <c r="H2626">
        <v>12</v>
      </c>
      <c r="I2626">
        <v>28.78</v>
      </c>
      <c r="J2626">
        <v>5</v>
      </c>
      <c r="K2626">
        <v>58.049999999999955</v>
      </c>
      <c r="L2626">
        <v>0.67812662131969936</v>
      </c>
      <c r="M2626">
        <v>0.43997802197802199</v>
      </c>
      <c r="N2626">
        <v>0.93650793650793651</v>
      </c>
      <c r="O2626">
        <v>53.143333333333331</v>
      </c>
      <c r="P2626">
        <v>42</v>
      </c>
      <c r="Q2626">
        <v>65</v>
      </c>
      <c r="R2626">
        <v>80.947333333333333</v>
      </c>
      <c r="S2626">
        <v>60</v>
      </c>
      <c r="T2626">
        <v>105</v>
      </c>
      <c r="AN2626" t="b">
        <v>1</v>
      </c>
      <c r="AO2626" t="b">
        <v>0</v>
      </c>
      <c r="AP2626" t="b">
        <v>0</v>
      </c>
      <c r="AQ2626" t="b">
        <v>0</v>
      </c>
      <c r="AR2626">
        <v>9</v>
      </c>
      <c r="AS2626">
        <f t="shared" si="40"/>
        <v>11</v>
      </c>
    </row>
    <row r="2627" spans="1:45" x14ac:dyDescent="0.3">
      <c r="A2627">
        <v>8</v>
      </c>
      <c r="B2627">
        <v>25</v>
      </c>
      <c r="C2627">
        <v>974.01681632185341</v>
      </c>
      <c r="D2627">
        <v>375.9422403163282</v>
      </c>
      <c r="E2627">
        <v>1702.9588686617813</v>
      </c>
      <c r="F2627">
        <v>6.9053333333333331</v>
      </c>
      <c r="G2627">
        <v>3</v>
      </c>
      <c r="H2627">
        <v>12</v>
      </c>
      <c r="I2627">
        <v>28.019333333333332</v>
      </c>
      <c r="J2627">
        <v>7</v>
      </c>
      <c r="K2627">
        <v>55</v>
      </c>
      <c r="L2627">
        <v>0.66220595943095006</v>
      </c>
      <c r="M2627">
        <v>0.43155963302752293</v>
      </c>
      <c r="N2627">
        <v>0.90544763513513504</v>
      </c>
      <c r="O2627">
        <v>51.728000000000002</v>
      </c>
      <c r="P2627">
        <v>41</v>
      </c>
      <c r="Q2627">
        <v>64</v>
      </c>
      <c r="R2627">
        <v>80.48866666666666</v>
      </c>
      <c r="S2627">
        <v>60</v>
      </c>
      <c r="T2627">
        <v>104</v>
      </c>
      <c r="AN2627" t="b">
        <v>1</v>
      </c>
      <c r="AO2627" t="b">
        <v>0</v>
      </c>
      <c r="AP2627" t="b">
        <v>0</v>
      </c>
      <c r="AQ2627" t="b">
        <v>0</v>
      </c>
      <c r="AR2627">
        <v>9</v>
      </c>
      <c r="AS2627">
        <f t="shared" ref="AS2627:AS2690" si="41">ROUND(100/AR2627,0)</f>
        <v>11</v>
      </c>
    </row>
    <row r="2628" spans="1:45" x14ac:dyDescent="0.3">
      <c r="A2628">
        <v>8</v>
      </c>
      <c r="B2628">
        <v>26</v>
      </c>
      <c r="C2628">
        <v>989.38505256949554</v>
      </c>
      <c r="D2628">
        <v>356.58260137982478</v>
      </c>
      <c r="E2628">
        <v>1780.4644329015759</v>
      </c>
      <c r="F2628">
        <v>7.5646666666666667</v>
      </c>
      <c r="G2628">
        <v>3</v>
      </c>
      <c r="H2628">
        <v>13</v>
      </c>
      <c r="I2628">
        <v>28.883333333333333</v>
      </c>
      <c r="J2628">
        <v>6</v>
      </c>
      <c r="K2628">
        <v>58</v>
      </c>
      <c r="L2628">
        <v>0.67704916833705497</v>
      </c>
      <c r="M2628">
        <v>0.43997802197802199</v>
      </c>
      <c r="N2628">
        <v>0.92962636932707354</v>
      </c>
      <c r="O2628">
        <v>53.386000000000003</v>
      </c>
      <c r="P2628">
        <v>42</v>
      </c>
      <c r="Q2628">
        <v>65</v>
      </c>
      <c r="R2628">
        <v>81.476666666666674</v>
      </c>
      <c r="S2628">
        <v>60</v>
      </c>
      <c r="T2628">
        <v>107</v>
      </c>
      <c r="AN2628" t="b">
        <v>1</v>
      </c>
      <c r="AO2628" t="b">
        <v>0</v>
      </c>
      <c r="AP2628" t="b">
        <v>0</v>
      </c>
      <c r="AQ2628" t="b">
        <v>0</v>
      </c>
      <c r="AR2628">
        <v>9</v>
      </c>
      <c r="AS2628">
        <f t="shared" si="41"/>
        <v>11</v>
      </c>
    </row>
    <row r="2629" spans="1:45" x14ac:dyDescent="0.3">
      <c r="A2629">
        <v>8</v>
      </c>
      <c r="B2629">
        <v>27</v>
      </c>
      <c r="C2629">
        <v>977.49532695465894</v>
      </c>
      <c r="D2629">
        <v>369.33298771796257</v>
      </c>
      <c r="E2629">
        <v>1767.665335737327</v>
      </c>
      <c r="F2629">
        <v>7.011333333333333</v>
      </c>
      <c r="G2629">
        <v>3</v>
      </c>
      <c r="H2629">
        <v>12</v>
      </c>
      <c r="I2629">
        <v>27.73</v>
      </c>
      <c r="J2629">
        <v>5.9500000000000028</v>
      </c>
      <c r="K2629">
        <v>55</v>
      </c>
      <c r="L2629">
        <v>0.6628047471446713</v>
      </c>
      <c r="M2629">
        <v>0.4418262653898769</v>
      </c>
      <c r="N2629">
        <v>0.91379310344827591</v>
      </c>
      <c r="O2629">
        <v>51.772666666666666</v>
      </c>
      <c r="P2629">
        <v>41</v>
      </c>
      <c r="Q2629">
        <v>64</v>
      </c>
      <c r="R2629">
        <v>80.443333333333328</v>
      </c>
      <c r="S2629">
        <v>60.95</v>
      </c>
      <c r="T2629">
        <v>103</v>
      </c>
      <c r="AN2629" t="b">
        <v>1</v>
      </c>
      <c r="AO2629" t="b">
        <v>0</v>
      </c>
      <c r="AP2629" t="b">
        <v>0</v>
      </c>
      <c r="AQ2629" t="b">
        <v>0</v>
      </c>
      <c r="AR2629">
        <v>9</v>
      </c>
      <c r="AS2629">
        <f t="shared" si="41"/>
        <v>11</v>
      </c>
    </row>
    <row r="2630" spans="1:45" x14ac:dyDescent="0.3">
      <c r="A2630">
        <v>8</v>
      </c>
      <c r="B2630">
        <v>28</v>
      </c>
      <c r="C2630">
        <v>956.59455528287322</v>
      </c>
      <c r="D2630">
        <v>343.02800260278974</v>
      </c>
      <c r="E2630">
        <v>1771.6825127989564</v>
      </c>
      <c r="F2630">
        <v>7.3033333333333337</v>
      </c>
      <c r="G2630">
        <v>3</v>
      </c>
      <c r="H2630">
        <v>12</v>
      </c>
      <c r="I2630">
        <v>28.282666666666668</v>
      </c>
      <c r="J2630">
        <v>5</v>
      </c>
      <c r="K2630">
        <v>57</v>
      </c>
      <c r="L2630">
        <v>0.68757602105288906</v>
      </c>
      <c r="M2630">
        <v>0.44079522627909723</v>
      </c>
      <c r="N2630">
        <v>0.93650793650793651</v>
      </c>
      <c r="O2630">
        <v>53.05466666666667</v>
      </c>
      <c r="P2630">
        <v>42</v>
      </c>
      <c r="Q2630">
        <v>65</v>
      </c>
      <c r="R2630">
        <v>79.726666666666674</v>
      </c>
      <c r="S2630">
        <v>59</v>
      </c>
      <c r="T2630">
        <v>105</v>
      </c>
      <c r="AN2630" t="b">
        <v>1</v>
      </c>
      <c r="AO2630" t="b">
        <v>0</v>
      </c>
      <c r="AP2630" t="b">
        <v>0</v>
      </c>
      <c r="AQ2630" t="b">
        <v>0</v>
      </c>
      <c r="AR2630">
        <v>9</v>
      </c>
      <c r="AS2630">
        <f t="shared" si="41"/>
        <v>11</v>
      </c>
    </row>
    <row r="2631" spans="1:45" x14ac:dyDescent="0.3">
      <c r="A2631">
        <v>8</v>
      </c>
      <c r="B2631">
        <v>29</v>
      </c>
      <c r="C2631">
        <v>975.33181181679117</v>
      </c>
      <c r="D2631">
        <v>358.83540029135094</v>
      </c>
      <c r="E2631">
        <v>1742.5924723642404</v>
      </c>
      <c r="F2631">
        <v>7.0019999999999998</v>
      </c>
      <c r="G2631">
        <v>3</v>
      </c>
      <c r="H2631">
        <v>11.049999999999955</v>
      </c>
      <c r="I2631">
        <v>26.603333333333332</v>
      </c>
      <c r="J2631">
        <v>5</v>
      </c>
      <c r="K2631">
        <v>53</v>
      </c>
      <c r="L2631">
        <v>0.66422921614228392</v>
      </c>
      <c r="M2631">
        <v>0.43269230769230771</v>
      </c>
      <c r="N2631">
        <v>0.91672374429223735</v>
      </c>
      <c r="O2631">
        <v>51.994</v>
      </c>
      <c r="P2631">
        <v>41</v>
      </c>
      <c r="Q2631">
        <v>64</v>
      </c>
      <c r="R2631">
        <v>80.598666666666674</v>
      </c>
      <c r="S2631">
        <v>60</v>
      </c>
      <c r="T2631">
        <v>103</v>
      </c>
      <c r="AN2631" t="b">
        <v>1</v>
      </c>
      <c r="AO2631" t="b">
        <v>0</v>
      </c>
      <c r="AP2631" t="b">
        <v>0</v>
      </c>
      <c r="AQ2631" t="b">
        <v>0</v>
      </c>
      <c r="AR2631">
        <v>9</v>
      </c>
      <c r="AS2631">
        <f t="shared" si="41"/>
        <v>11</v>
      </c>
    </row>
    <row r="2632" spans="1:45" x14ac:dyDescent="0.3">
      <c r="A2632">
        <v>8</v>
      </c>
      <c r="B2632">
        <v>30</v>
      </c>
      <c r="C2632">
        <v>985.81500543206732</v>
      </c>
      <c r="D2632">
        <v>360.94410457036372</v>
      </c>
      <c r="E2632">
        <v>1782.1513664406862</v>
      </c>
      <c r="F2632">
        <v>7.4533333333333331</v>
      </c>
      <c r="G2632">
        <v>3</v>
      </c>
      <c r="H2632">
        <v>12</v>
      </c>
      <c r="I2632">
        <v>29.641999999999999</v>
      </c>
      <c r="J2632">
        <v>6</v>
      </c>
      <c r="K2632">
        <v>58</v>
      </c>
      <c r="L2632">
        <v>0.67488815737822261</v>
      </c>
      <c r="M2632">
        <v>0.44444444444444442</v>
      </c>
      <c r="N2632">
        <v>0.92592592592592593</v>
      </c>
      <c r="O2632">
        <v>53.224666666666664</v>
      </c>
      <c r="P2632">
        <v>43</v>
      </c>
      <c r="Q2632">
        <v>65</v>
      </c>
      <c r="R2632">
        <v>81.506666666666661</v>
      </c>
      <c r="S2632">
        <v>60</v>
      </c>
      <c r="T2632">
        <v>106</v>
      </c>
      <c r="AN2632" t="b">
        <v>1</v>
      </c>
      <c r="AO2632" t="b">
        <v>0</v>
      </c>
      <c r="AP2632" t="b">
        <v>0</v>
      </c>
      <c r="AQ2632" t="b">
        <v>0</v>
      </c>
      <c r="AR2632">
        <v>9</v>
      </c>
      <c r="AS2632">
        <f t="shared" si="41"/>
        <v>11</v>
      </c>
    </row>
    <row r="2633" spans="1:45" x14ac:dyDescent="0.3">
      <c r="A2633">
        <v>8</v>
      </c>
      <c r="B2633">
        <v>31</v>
      </c>
      <c r="C2633">
        <v>954.10407589035185</v>
      </c>
      <c r="D2633">
        <v>348.85008909988858</v>
      </c>
      <c r="E2633">
        <v>1728.3991242458796</v>
      </c>
      <c r="F2633">
        <v>6.734</v>
      </c>
      <c r="G2633">
        <v>3</v>
      </c>
      <c r="H2633">
        <v>11</v>
      </c>
      <c r="I2633">
        <v>27.138666666666666</v>
      </c>
      <c r="J2633">
        <v>5</v>
      </c>
      <c r="K2633">
        <v>54</v>
      </c>
      <c r="L2633">
        <v>0.6682835333794096</v>
      </c>
      <c r="M2633">
        <v>0.43137254901960786</v>
      </c>
      <c r="N2633">
        <v>0.92553304904051159</v>
      </c>
      <c r="O2633">
        <v>51.263333333333335</v>
      </c>
      <c r="P2633">
        <v>40</v>
      </c>
      <c r="Q2633">
        <v>63</v>
      </c>
      <c r="R2633">
        <v>79.248666666666665</v>
      </c>
      <c r="S2633">
        <v>59</v>
      </c>
      <c r="T2633">
        <v>103</v>
      </c>
      <c r="AN2633" t="b">
        <v>1</v>
      </c>
      <c r="AO2633" t="b">
        <v>0</v>
      </c>
      <c r="AP2633" t="b">
        <v>0</v>
      </c>
      <c r="AQ2633" t="b">
        <v>0</v>
      </c>
      <c r="AR2633">
        <v>9</v>
      </c>
      <c r="AS2633">
        <f t="shared" si="41"/>
        <v>11</v>
      </c>
    </row>
    <row r="2634" spans="1:45" x14ac:dyDescent="0.3">
      <c r="A2634">
        <v>8</v>
      </c>
      <c r="B2634">
        <v>32</v>
      </c>
      <c r="C2634">
        <v>1007.3455860597651</v>
      </c>
      <c r="D2634">
        <v>371.319110239103</v>
      </c>
      <c r="E2634">
        <v>1810.0200449955721</v>
      </c>
      <c r="F2634">
        <v>7.6120000000000001</v>
      </c>
      <c r="G2634">
        <v>3</v>
      </c>
      <c r="H2634">
        <v>13</v>
      </c>
      <c r="I2634">
        <v>29.625333333333334</v>
      </c>
      <c r="J2634">
        <v>6</v>
      </c>
      <c r="K2634">
        <v>59</v>
      </c>
      <c r="L2634">
        <v>0.66813685321674221</v>
      </c>
      <c r="M2634">
        <v>0.43464841653247449</v>
      </c>
      <c r="N2634">
        <v>0.91666666666666663</v>
      </c>
      <c r="O2634">
        <v>53.431333333333335</v>
      </c>
      <c r="P2634">
        <v>42</v>
      </c>
      <c r="Q2634">
        <v>65</v>
      </c>
      <c r="R2634">
        <v>82.507333333333335</v>
      </c>
      <c r="S2634">
        <v>61</v>
      </c>
      <c r="T2634">
        <v>107</v>
      </c>
      <c r="AN2634" t="b">
        <v>1</v>
      </c>
      <c r="AO2634" t="b">
        <v>0</v>
      </c>
      <c r="AP2634" t="b">
        <v>0</v>
      </c>
      <c r="AQ2634" t="b">
        <v>0</v>
      </c>
      <c r="AR2634">
        <v>9</v>
      </c>
      <c r="AS2634">
        <f t="shared" si="41"/>
        <v>11</v>
      </c>
    </row>
    <row r="2635" spans="1:45" x14ac:dyDescent="0.3">
      <c r="A2635">
        <v>8</v>
      </c>
      <c r="B2635">
        <v>33</v>
      </c>
      <c r="C2635">
        <v>1003.6028777295031</v>
      </c>
      <c r="D2635">
        <v>375.80800384467278</v>
      </c>
      <c r="E2635">
        <v>1774.4066318908888</v>
      </c>
      <c r="F2635">
        <v>6.9853333333333332</v>
      </c>
      <c r="G2635">
        <v>3</v>
      </c>
      <c r="H2635">
        <v>12</v>
      </c>
      <c r="I2635">
        <v>28.596666666666668</v>
      </c>
      <c r="J2635">
        <v>6</v>
      </c>
      <c r="K2635">
        <v>56</v>
      </c>
      <c r="L2635">
        <v>0.6593751946942441</v>
      </c>
      <c r="M2635">
        <v>0.42305709754163362</v>
      </c>
      <c r="N2635">
        <v>0.92307692307692313</v>
      </c>
      <c r="O2635">
        <v>51.872666666666667</v>
      </c>
      <c r="P2635">
        <v>41</v>
      </c>
      <c r="Q2635">
        <v>65</v>
      </c>
      <c r="R2635">
        <v>81.12266666666666</v>
      </c>
      <c r="S2635">
        <v>60</v>
      </c>
      <c r="T2635">
        <v>104.04999999999995</v>
      </c>
      <c r="AN2635" t="b">
        <v>1</v>
      </c>
      <c r="AO2635" t="b">
        <v>0</v>
      </c>
      <c r="AP2635" t="b">
        <v>0</v>
      </c>
      <c r="AQ2635" t="b">
        <v>0</v>
      </c>
      <c r="AR2635">
        <v>9</v>
      </c>
      <c r="AS2635">
        <f t="shared" si="41"/>
        <v>11</v>
      </c>
    </row>
    <row r="2636" spans="1:45" x14ac:dyDescent="0.3">
      <c r="A2636">
        <v>8</v>
      </c>
      <c r="B2636">
        <v>34</v>
      </c>
      <c r="C2636">
        <v>927.52803225040327</v>
      </c>
      <c r="D2636">
        <v>332.33850290935226</v>
      </c>
      <c r="E2636">
        <v>1725.3766448199672</v>
      </c>
      <c r="F2636">
        <v>7.28</v>
      </c>
      <c r="G2636">
        <v>3</v>
      </c>
      <c r="H2636">
        <v>12</v>
      </c>
      <c r="I2636">
        <v>27.297333333333334</v>
      </c>
      <c r="J2636">
        <v>4</v>
      </c>
      <c r="K2636">
        <v>56</v>
      </c>
      <c r="L2636">
        <v>0.69710902638377792</v>
      </c>
      <c r="M2636">
        <v>0.45040499214811142</v>
      </c>
      <c r="N2636">
        <v>0.95781833860304677</v>
      </c>
      <c r="O2636">
        <v>52.822000000000003</v>
      </c>
      <c r="P2636">
        <v>42</v>
      </c>
      <c r="Q2636">
        <v>64</v>
      </c>
      <c r="R2636">
        <v>78.379333333333335</v>
      </c>
      <c r="S2636">
        <v>58</v>
      </c>
      <c r="T2636">
        <v>103</v>
      </c>
      <c r="AN2636" t="b">
        <v>1</v>
      </c>
      <c r="AO2636" t="b">
        <v>0</v>
      </c>
      <c r="AP2636" t="b">
        <v>0</v>
      </c>
      <c r="AQ2636" t="b">
        <v>0</v>
      </c>
      <c r="AR2636">
        <v>9</v>
      </c>
      <c r="AS2636">
        <f t="shared" si="41"/>
        <v>11</v>
      </c>
    </row>
    <row r="2637" spans="1:45" x14ac:dyDescent="0.3">
      <c r="A2637">
        <v>8</v>
      </c>
      <c r="B2637">
        <v>35</v>
      </c>
      <c r="C2637">
        <v>967.19956369065494</v>
      </c>
      <c r="D2637">
        <v>359.022601073658</v>
      </c>
      <c r="E2637">
        <v>1739.3526296366392</v>
      </c>
      <c r="F2637">
        <v>7.0386666666666668</v>
      </c>
      <c r="G2637">
        <v>3</v>
      </c>
      <c r="H2637">
        <v>12</v>
      </c>
      <c r="I2637">
        <v>26.364666666666668</v>
      </c>
      <c r="J2637">
        <v>5</v>
      </c>
      <c r="K2637">
        <v>54</v>
      </c>
      <c r="L2637">
        <v>0.66762364791503848</v>
      </c>
      <c r="M2637">
        <v>0.43137254901960786</v>
      </c>
      <c r="N2637">
        <v>0.91673497267759552</v>
      </c>
      <c r="O2637">
        <v>52.298666666666669</v>
      </c>
      <c r="P2637">
        <v>41</v>
      </c>
      <c r="Q2637">
        <v>65</v>
      </c>
      <c r="R2637">
        <v>80.658000000000001</v>
      </c>
      <c r="S2637">
        <v>61</v>
      </c>
      <c r="T2637">
        <v>104</v>
      </c>
      <c r="AN2637" t="b">
        <v>1</v>
      </c>
      <c r="AO2637" t="b">
        <v>0</v>
      </c>
      <c r="AP2637" t="b">
        <v>0</v>
      </c>
      <c r="AQ2637" t="b">
        <v>0</v>
      </c>
      <c r="AR2637">
        <v>9</v>
      </c>
      <c r="AS2637">
        <f t="shared" si="41"/>
        <v>11</v>
      </c>
    </row>
    <row r="2638" spans="1:45" x14ac:dyDescent="0.3">
      <c r="A2638">
        <v>8</v>
      </c>
      <c r="B2638">
        <v>36</v>
      </c>
      <c r="C2638">
        <v>981.14601662479026</v>
      </c>
      <c r="D2638">
        <v>349.55940486006619</v>
      </c>
      <c r="E2638">
        <v>1746.1928092786004</v>
      </c>
      <c r="F2638">
        <v>7.4446666666666665</v>
      </c>
      <c r="G2638">
        <v>3</v>
      </c>
      <c r="H2638">
        <v>13</v>
      </c>
      <c r="I2638">
        <v>29.551333333333332</v>
      </c>
      <c r="J2638">
        <v>6</v>
      </c>
      <c r="K2638">
        <v>57</v>
      </c>
      <c r="L2638">
        <v>0.67072334149522905</v>
      </c>
      <c r="M2638">
        <v>0.44426523297491038</v>
      </c>
      <c r="N2638">
        <v>0.92063492063492058</v>
      </c>
      <c r="O2638">
        <v>53.212666666666664</v>
      </c>
      <c r="P2638">
        <v>42</v>
      </c>
      <c r="Q2638">
        <v>65</v>
      </c>
      <c r="R2638">
        <v>81.847999999999999</v>
      </c>
      <c r="S2638">
        <v>61</v>
      </c>
      <c r="T2638">
        <v>105</v>
      </c>
      <c r="AN2638" t="b">
        <v>1</v>
      </c>
      <c r="AO2638" t="b">
        <v>0</v>
      </c>
      <c r="AP2638" t="b">
        <v>0</v>
      </c>
      <c r="AQ2638" t="b">
        <v>0</v>
      </c>
      <c r="AR2638">
        <v>9</v>
      </c>
      <c r="AS2638">
        <f t="shared" si="41"/>
        <v>11</v>
      </c>
    </row>
    <row r="2639" spans="1:45" x14ac:dyDescent="0.3">
      <c r="A2639">
        <v>8</v>
      </c>
      <c r="B2639">
        <v>37</v>
      </c>
      <c r="C2639">
        <v>980.31040553040077</v>
      </c>
      <c r="D2639">
        <v>376.54124639359435</v>
      </c>
      <c r="E2639">
        <v>1776.4777800239151</v>
      </c>
      <c r="F2639">
        <v>6.8526666666666669</v>
      </c>
      <c r="G2639">
        <v>3</v>
      </c>
      <c r="H2639">
        <v>12</v>
      </c>
      <c r="I2639">
        <v>28.11</v>
      </c>
      <c r="J2639">
        <v>6</v>
      </c>
      <c r="K2639">
        <v>56</v>
      </c>
      <c r="L2639">
        <v>0.66339455771435796</v>
      </c>
      <c r="M2639">
        <v>0.4301021505376344</v>
      </c>
      <c r="N2639">
        <v>0.91304347826086951</v>
      </c>
      <c r="O2639">
        <v>51.408666666666669</v>
      </c>
      <c r="P2639">
        <v>41</v>
      </c>
      <c r="Q2639">
        <v>63</v>
      </c>
      <c r="R2639">
        <v>80.01133333333334</v>
      </c>
      <c r="S2639">
        <v>60</v>
      </c>
      <c r="T2639">
        <v>105</v>
      </c>
      <c r="AN2639" t="b">
        <v>1</v>
      </c>
      <c r="AO2639" t="b">
        <v>0</v>
      </c>
      <c r="AP2639" t="b">
        <v>0</v>
      </c>
      <c r="AQ2639" t="b">
        <v>0</v>
      </c>
      <c r="AR2639">
        <v>9</v>
      </c>
      <c r="AS2639">
        <f t="shared" si="41"/>
        <v>11</v>
      </c>
    </row>
    <row r="2640" spans="1:45" x14ac:dyDescent="0.3">
      <c r="A2640">
        <v>8</v>
      </c>
      <c r="B2640">
        <v>38</v>
      </c>
      <c r="C2640">
        <v>984.87995290866149</v>
      </c>
      <c r="D2640">
        <v>360.76016751121244</v>
      </c>
      <c r="E2640">
        <v>1783.9052435383219</v>
      </c>
      <c r="F2640">
        <v>7.6786666666666665</v>
      </c>
      <c r="G2640">
        <v>3</v>
      </c>
      <c r="H2640">
        <v>13</v>
      </c>
      <c r="I2640">
        <v>28.295999999999999</v>
      </c>
      <c r="J2640">
        <v>6</v>
      </c>
      <c r="K2640">
        <v>57</v>
      </c>
      <c r="L2640">
        <v>0.68266306447569003</v>
      </c>
      <c r="M2640">
        <v>0.44790178571428574</v>
      </c>
      <c r="N2640">
        <v>0.92429895974672083</v>
      </c>
      <c r="O2640">
        <v>53.593333333333334</v>
      </c>
      <c r="P2640">
        <v>43</v>
      </c>
      <c r="Q2640">
        <v>66</v>
      </c>
      <c r="R2640">
        <v>80.945333333333338</v>
      </c>
      <c r="S2640">
        <v>60</v>
      </c>
      <c r="T2640">
        <v>106</v>
      </c>
      <c r="AN2640" t="b">
        <v>1</v>
      </c>
      <c r="AO2640" t="b">
        <v>0</v>
      </c>
      <c r="AP2640" t="b">
        <v>0</v>
      </c>
      <c r="AQ2640" t="b">
        <v>0</v>
      </c>
      <c r="AR2640">
        <v>9</v>
      </c>
      <c r="AS2640">
        <f t="shared" si="41"/>
        <v>11</v>
      </c>
    </row>
    <row r="2641" spans="1:45" x14ac:dyDescent="0.3">
      <c r="A2641">
        <v>8</v>
      </c>
      <c r="B2641">
        <v>39</v>
      </c>
      <c r="C2641">
        <v>961.68815811106981</v>
      </c>
      <c r="D2641">
        <v>354.75142569582476</v>
      </c>
      <c r="E2641">
        <v>1734.5014832109255</v>
      </c>
      <c r="F2641">
        <v>6.8513333333333337</v>
      </c>
      <c r="G2641">
        <v>3</v>
      </c>
      <c r="H2641">
        <v>11</v>
      </c>
      <c r="I2641">
        <v>26.901333333333334</v>
      </c>
      <c r="J2641">
        <v>5</v>
      </c>
      <c r="K2641">
        <v>53.049999999999955</v>
      </c>
      <c r="L2641">
        <v>0.67002670087425931</v>
      </c>
      <c r="M2641">
        <v>0.43954503440484749</v>
      </c>
      <c r="N2641">
        <v>0.92727272727272725</v>
      </c>
      <c r="O2641">
        <v>51.819333333333333</v>
      </c>
      <c r="P2641">
        <v>41</v>
      </c>
      <c r="Q2641">
        <v>64</v>
      </c>
      <c r="R2641">
        <v>79.793999999999997</v>
      </c>
      <c r="S2641">
        <v>58.95</v>
      </c>
      <c r="T2641">
        <v>103</v>
      </c>
      <c r="AN2641" t="b">
        <v>1</v>
      </c>
      <c r="AO2641" t="b">
        <v>0</v>
      </c>
      <c r="AP2641" t="b">
        <v>0</v>
      </c>
      <c r="AQ2641" t="b">
        <v>0</v>
      </c>
      <c r="AR2641">
        <v>9</v>
      </c>
      <c r="AS2641">
        <f t="shared" si="41"/>
        <v>11</v>
      </c>
    </row>
    <row r="2642" spans="1:45" x14ac:dyDescent="0.3">
      <c r="A2642">
        <v>8</v>
      </c>
      <c r="B2642">
        <v>40</v>
      </c>
      <c r="C2642">
        <v>946.7864066051676</v>
      </c>
      <c r="D2642">
        <v>344.0073504638105</v>
      </c>
      <c r="E2642">
        <v>1737.5015623822997</v>
      </c>
      <c r="F2642">
        <v>7.3766666666666669</v>
      </c>
      <c r="G2642">
        <v>3</v>
      </c>
      <c r="H2642">
        <v>12.049999999999955</v>
      </c>
      <c r="I2642">
        <v>28.247333333333334</v>
      </c>
      <c r="J2642">
        <v>6</v>
      </c>
      <c r="K2642">
        <v>57</v>
      </c>
      <c r="L2642">
        <v>0.68586986764234315</v>
      </c>
      <c r="M2642">
        <v>0.44083555292492849</v>
      </c>
      <c r="N2642">
        <v>0.93548387096774188</v>
      </c>
      <c r="O2642">
        <v>53.235999999999997</v>
      </c>
      <c r="P2642">
        <v>42</v>
      </c>
      <c r="Q2642">
        <v>65</v>
      </c>
      <c r="R2642">
        <v>80.066666666666663</v>
      </c>
      <c r="S2642">
        <v>59</v>
      </c>
      <c r="T2642">
        <v>105</v>
      </c>
      <c r="AN2642" t="b">
        <v>1</v>
      </c>
      <c r="AO2642" t="b">
        <v>0</v>
      </c>
      <c r="AP2642" t="b">
        <v>0</v>
      </c>
      <c r="AQ2642" t="b">
        <v>0</v>
      </c>
      <c r="AR2642">
        <v>9</v>
      </c>
      <c r="AS2642">
        <f t="shared" si="41"/>
        <v>11</v>
      </c>
    </row>
    <row r="2643" spans="1:45" x14ac:dyDescent="0.3">
      <c r="A2643">
        <v>8</v>
      </c>
      <c r="B2643">
        <v>41</v>
      </c>
      <c r="C2643">
        <v>982.71427731964536</v>
      </c>
      <c r="D2643">
        <v>367.12659538356064</v>
      </c>
      <c r="E2643">
        <v>1763.0193341398563</v>
      </c>
      <c r="F2643">
        <v>7.0313333333333334</v>
      </c>
      <c r="G2643">
        <v>3</v>
      </c>
      <c r="H2643">
        <v>12</v>
      </c>
      <c r="I2643">
        <v>26.967333333333332</v>
      </c>
      <c r="J2643">
        <v>5</v>
      </c>
      <c r="K2643">
        <v>52.049999999999955</v>
      </c>
      <c r="L2643">
        <v>0.66442756618810506</v>
      </c>
      <c r="M2643">
        <v>0.43297482157018241</v>
      </c>
      <c r="N2643">
        <v>0.92069692460317454</v>
      </c>
      <c r="O2643">
        <v>52.118000000000002</v>
      </c>
      <c r="P2643">
        <v>41</v>
      </c>
      <c r="Q2643">
        <v>64</v>
      </c>
      <c r="R2643">
        <v>80.861999999999995</v>
      </c>
      <c r="S2643">
        <v>61</v>
      </c>
      <c r="T2643">
        <v>105</v>
      </c>
      <c r="AN2643" t="b">
        <v>1</v>
      </c>
      <c r="AO2643" t="b">
        <v>0</v>
      </c>
      <c r="AP2643" t="b">
        <v>0</v>
      </c>
      <c r="AQ2643" t="b">
        <v>0</v>
      </c>
      <c r="AR2643">
        <v>9</v>
      </c>
      <c r="AS2643">
        <f t="shared" si="41"/>
        <v>11</v>
      </c>
    </row>
    <row r="2644" spans="1:45" x14ac:dyDescent="0.3">
      <c r="A2644">
        <v>8</v>
      </c>
      <c r="B2644">
        <v>42</v>
      </c>
      <c r="C2644">
        <v>988.44547983611778</v>
      </c>
      <c r="D2644">
        <v>344.69206819419833</v>
      </c>
      <c r="E2644">
        <v>1776.2596359915365</v>
      </c>
      <c r="F2644">
        <v>7.4119999999999999</v>
      </c>
      <c r="G2644">
        <v>3</v>
      </c>
      <c r="H2644">
        <v>12</v>
      </c>
      <c r="I2644">
        <v>29.456</v>
      </c>
      <c r="J2644">
        <v>5</v>
      </c>
      <c r="K2644">
        <v>61</v>
      </c>
      <c r="L2644">
        <v>0.67591764895617745</v>
      </c>
      <c r="M2644">
        <v>0.43151162790697678</v>
      </c>
      <c r="N2644">
        <v>0.93442622950819676</v>
      </c>
      <c r="O2644">
        <v>53.105333333333334</v>
      </c>
      <c r="P2644">
        <v>42</v>
      </c>
      <c r="Q2644">
        <v>65</v>
      </c>
      <c r="R2644">
        <v>81.256666666666661</v>
      </c>
      <c r="S2644">
        <v>60.95</v>
      </c>
      <c r="T2644">
        <v>107</v>
      </c>
      <c r="AN2644" t="b">
        <v>1</v>
      </c>
      <c r="AO2644" t="b">
        <v>0</v>
      </c>
      <c r="AP2644" t="b">
        <v>0</v>
      </c>
      <c r="AQ2644" t="b">
        <v>0</v>
      </c>
      <c r="AR2644">
        <v>9</v>
      </c>
      <c r="AS2644">
        <f t="shared" si="41"/>
        <v>11</v>
      </c>
    </row>
    <row r="2645" spans="1:45" x14ac:dyDescent="0.3">
      <c r="A2645">
        <v>8</v>
      </c>
      <c r="B2645">
        <v>43</v>
      </c>
      <c r="C2645">
        <v>963.61868176787311</v>
      </c>
      <c r="D2645">
        <v>355.60477589381065</v>
      </c>
      <c r="E2645">
        <v>1736.3761900049417</v>
      </c>
      <c r="F2645">
        <v>6.8</v>
      </c>
      <c r="G2645">
        <v>3</v>
      </c>
      <c r="H2645">
        <v>12</v>
      </c>
      <c r="I2645">
        <v>27.276</v>
      </c>
      <c r="J2645">
        <v>5</v>
      </c>
      <c r="K2645">
        <v>56</v>
      </c>
      <c r="L2645">
        <v>0.67013006457512891</v>
      </c>
      <c r="M2645">
        <v>0.43269230769230771</v>
      </c>
      <c r="N2645">
        <v>0.92647058823529416</v>
      </c>
      <c r="O2645">
        <v>51.388666666666666</v>
      </c>
      <c r="P2645">
        <v>40</v>
      </c>
      <c r="Q2645">
        <v>63</v>
      </c>
      <c r="R2645">
        <v>79.206000000000003</v>
      </c>
      <c r="S2645">
        <v>58</v>
      </c>
      <c r="T2645">
        <v>104</v>
      </c>
      <c r="AN2645" t="b">
        <v>1</v>
      </c>
      <c r="AO2645" t="b">
        <v>0</v>
      </c>
      <c r="AP2645" t="b">
        <v>0</v>
      </c>
      <c r="AQ2645" t="b">
        <v>0</v>
      </c>
      <c r="AR2645">
        <v>9</v>
      </c>
      <c r="AS2645">
        <f t="shared" si="41"/>
        <v>11</v>
      </c>
    </row>
    <row r="2646" spans="1:45" x14ac:dyDescent="0.3">
      <c r="A2646">
        <v>8</v>
      </c>
      <c r="B2646">
        <v>44</v>
      </c>
      <c r="C2646">
        <v>967.42297783002516</v>
      </c>
      <c r="D2646">
        <v>347.55775289183583</v>
      </c>
      <c r="E2646">
        <v>1771.0562631652429</v>
      </c>
      <c r="F2646">
        <v>7.5620000000000003</v>
      </c>
      <c r="G2646">
        <v>3</v>
      </c>
      <c r="H2646">
        <v>12</v>
      </c>
      <c r="I2646">
        <v>27.707999999999998</v>
      </c>
      <c r="J2646">
        <v>5</v>
      </c>
      <c r="K2646">
        <v>56</v>
      </c>
      <c r="L2646">
        <v>0.68285410824545789</v>
      </c>
      <c r="M2646">
        <v>0.45110751617720263</v>
      </c>
      <c r="N2646">
        <v>0.9254681139755766</v>
      </c>
      <c r="O2646">
        <v>53.55</v>
      </c>
      <c r="P2646">
        <v>42</v>
      </c>
      <c r="Q2646">
        <v>66</v>
      </c>
      <c r="R2646">
        <v>80.829333333333338</v>
      </c>
      <c r="S2646">
        <v>60</v>
      </c>
      <c r="T2646">
        <v>105</v>
      </c>
      <c r="AN2646" t="b">
        <v>1</v>
      </c>
      <c r="AO2646" t="b">
        <v>0</v>
      </c>
      <c r="AP2646" t="b">
        <v>0</v>
      </c>
      <c r="AQ2646" t="b">
        <v>0</v>
      </c>
      <c r="AR2646">
        <v>9</v>
      </c>
      <c r="AS2646">
        <f t="shared" si="41"/>
        <v>11</v>
      </c>
    </row>
    <row r="2647" spans="1:45" x14ac:dyDescent="0.3">
      <c r="A2647">
        <v>8</v>
      </c>
      <c r="B2647">
        <v>45</v>
      </c>
      <c r="C2647">
        <v>988.60174253234982</v>
      </c>
      <c r="D2647">
        <v>370.5952500934165</v>
      </c>
      <c r="E2647">
        <v>1799.6040103746486</v>
      </c>
      <c r="F2647">
        <v>6.9533333333333331</v>
      </c>
      <c r="G2647">
        <v>3</v>
      </c>
      <c r="H2647">
        <v>11.049999999999955</v>
      </c>
      <c r="I2647">
        <v>28.229333333333333</v>
      </c>
      <c r="J2647">
        <v>6</v>
      </c>
      <c r="K2647">
        <v>56</v>
      </c>
      <c r="L2647">
        <v>0.65789433768701788</v>
      </c>
      <c r="M2647">
        <v>0.4315686274509804</v>
      </c>
      <c r="N2647">
        <v>0.91532485875706204</v>
      </c>
      <c r="O2647">
        <v>51.931333333333335</v>
      </c>
      <c r="P2647">
        <v>41</v>
      </c>
      <c r="Q2647">
        <v>64</v>
      </c>
      <c r="R2647">
        <v>81.348666666666674</v>
      </c>
      <c r="S2647">
        <v>61</v>
      </c>
      <c r="T2647">
        <v>105</v>
      </c>
      <c r="AN2647" t="b">
        <v>1</v>
      </c>
      <c r="AO2647" t="b">
        <v>0</v>
      </c>
      <c r="AP2647" t="b">
        <v>0</v>
      </c>
      <c r="AQ2647" t="b">
        <v>0</v>
      </c>
      <c r="AR2647">
        <v>9</v>
      </c>
      <c r="AS2647">
        <f t="shared" si="41"/>
        <v>11</v>
      </c>
    </row>
    <row r="2648" spans="1:45" x14ac:dyDescent="0.3">
      <c r="A2648">
        <v>8</v>
      </c>
      <c r="B2648">
        <v>46</v>
      </c>
      <c r="C2648">
        <v>963.18397795509281</v>
      </c>
      <c r="D2648">
        <v>333.23938219414129</v>
      </c>
      <c r="E2648">
        <v>1746.4902032950488</v>
      </c>
      <c r="F2648">
        <v>7.2779999999999996</v>
      </c>
      <c r="G2648">
        <v>3</v>
      </c>
      <c r="H2648">
        <v>12</v>
      </c>
      <c r="I2648">
        <v>28.822666666666667</v>
      </c>
      <c r="J2648">
        <v>5</v>
      </c>
      <c r="K2648">
        <v>58</v>
      </c>
      <c r="L2648">
        <v>0.68277769283491818</v>
      </c>
      <c r="M2648">
        <v>0.4375</v>
      </c>
      <c r="N2648">
        <v>0.94121909633418577</v>
      </c>
      <c r="O2648">
        <v>52.69466666666667</v>
      </c>
      <c r="P2648">
        <v>42</v>
      </c>
      <c r="Q2648">
        <v>64.049999999999955</v>
      </c>
      <c r="R2648">
        <v>79.887333333333331</v>
      </c>
      <c r="S2648">
        <v>59</v>
      </c>
      <c r="T2648">
        <v>104</v>
      </c>
      <c r="AN2648" t="b">
        <v>1</v>
      </c>
      <c r="AO2648" t="b">
        <v>0</v>
      </c>
      <c r="AP2648" t="b">
        <v>0</v>
      </c>
      <c r="AQ2648" t="b">
        <v>0</v>
      </c>
      <c r="AR2648">
        <v>9</v>
      </c>
      <c r="AS2648">
        <f t="shared" si="41"/>
        <v>11</v>
      </c>
    </row>
    <row r="2649" spans="1:45" x14ac:dyDescent="0.3">
      <c r="A2649">
        <v>8</v>
      </c>
      <c r="B2649">
        <v>47</v>
      </c>
      <c r="C2649">
        <v>995.77906201155702</v>
      </c>
      <c r="D2649">
        <v>369.0748450572404</v>
      </c>
      <c r="E2649">
        <v>1807.7510114847237</v>
      </c>
      <c r="F2649">
        <v>7.0153333333333334</v>
      </c>
      <c r="G2649">
        <v>3</v>
      </c>
      <c r="H2649">
        <v>12</v>
      </c>
      <c r="I2649">
        <v>27.162666666666667</v>
      </c>
      <c r="J2649">
        <v>5</v>
      </c>
      <c r="K2649">
        <v>54</v>
      </c>
      <c r="L2649">
        <v>0.66583715181994518</v>
      </c>
      <c r="M2649">
        <v>0.43204555129842487</v>
      </c>
      <c r="N2649">
        <v>0.92069692460317454</v>
      </c>
      <c r="O2649">
        <v>52.06133333333333</v>
      </c>
      <c r="P2649">
        <v>40</v>
      </c>
      <c r="Q2649">
        <v>64</v>
      </c>
      <c r="R2649">
        <v>80.584000000000003</v>
      </c>
      <c r="S2649">
        <v>60</v>
      </c>
      <c r="T2649">
        <v>104</v>
      </c>
      <c r="AN2649" t="b">
        <v>1</v>
      </c>
      <c r="AO2649" t="b">
        <v>0</v>
      </c>
      <c r="AP2649" t="b">
        <v>0</v>
      </c>
      <c r="AQ2649" t="b">
        <v>0</v>
      </c>
      <c r="AR2649">
        <v>9</v>
      </c>
      <c r="AS2649">
        <f t="shared" si="41"/>
        <v>11</v>
      </c>
    </row>
    <row r="2650" spans="1:45" x14ac:dyDescent="0.3">
      <c r="A2650">
        <v>8</v>
      </c>
      <c r="B2650">
        <v>48</v>
      </c>
      <c r="C2650">
        <v>957.52309088778577</v>
      </c>
      <c r="D2650">
        <v>348.00636705025391</v>
      </c>
      <c r="E2650">
        <v>1702.9584208883718</v>
      </c>
      <c r="F2650">
        <v>7.4353333333333333</v>
      </c>
      <c r="G2650">
        <v>3</v>
      </c>
      <c r="H2650">
        <v>12</v>
      </c>
      <c r="I2650">
        <v>28.416666666666668</v>
      </c>
      <c r="J2650">
        <v>5</v>
      </c>
      <c r="K2650">
        <v>56</v>
      </c>
      <c r="L2650">
        <v>0.68368276935089156</v>
      </c>
      <c r="M2650">
        <v>0.45370370370370372</v>
      </c>
      <c r="N2650">
        <v>0.93344086021505368</v>
      </c>
      <c r="O2650">
        <v>53.521999999999998</v>
      </c>
      <c r="P2650">
        <v>42</v>
      </c>
      <c r="Q2650">
        <v>66</v>
      </c>
      <c r="R2650">
        <v>80.678666666666672</v>
      </c>
      <c r="S2650">
        <v>60.95</v>
      </c>
      <c r="T2650">
        <v>105</v>
      </c>
      <c r="AN2650" t="b">
        <v>1</v>
      </c>
      <c r="AO2650" t="b">
        <v>0</v>
      </c>
      <c r="AP2650" t="b">
        <v>0</v>
      </c>
      <c r="AQ2650" t="b">
        <v>0</v>
      </c>
      <c r="AR2650">
        <v>9</v>
      </c>
      <c r="AS2650">
        <f t="shared" si="41"/>
        <v>11</v>
      </c>
    </row>
    <row r="2651" spans="1:45" x14ac:dyDescent="0.3">
      <c r="A2651">
        <v>8</v>
      </c>
      <c r="B2651">
        <v>49</v>
      </c>
      <c r="C2651">
        <v>947.87645342998576</v>
      </c>
      <c r="D2651">
        <v>350.34440800445265</v>
      </c>
      <c r="E2651">
        <v>1734.2708247478997</v>
      </c>
      <c r="F2651">
        <v>6.7026666666666666</v>
      </c>
      <c r="G2651">
        <v>3</v>
      </c>
      <c r="H2651">
        <v>12</v>
      </c>
      <c r="I2651">
        <v>26.944666666666667</v>
      </c>
      <c r="J2651">
        <v>5</v>
      </c>
      <c r="K2651">
        <v>55</v>
      </c>
      <c r="L2651">
        <v>0.66757523211707204</v>
      </c>
      <c r="M2651">
        <v>0.41666666666666669</v>
      </c>
      <c r="N2651">
        <v>0.9242424242424242</v>
      </c>
      <c r="O2651">
        <v>51.216666666666669</v>
      </c>
      <c r="P2651">
        <v>39</v>
      </c>
      <c r="Q2651">
        <v>63</v>
      </c>
      <c r="R2651">
        <v>79.234666666666669</v>
      </c>
      <c r="S2651">
        <v>59</v>
      </c>
      <c r="T2651">
        <v>104</v>
      </c>
      <c r="AN2651" t="b">
        <v>1</v>
      </c>
      <c r="AO2651" t="b">
        <v>0</v>
      </c>
      <c r="AP2651" t="b">
        <v>0</v>
      </c>
      <c r="AQ2651" t="b">
        <v>0</v>
      </c>
      <c r="AR2651">
        <v>9</v>
      </c>
      <c r="AS2651">
        <f t="shared" si="41"/>
        <v>11</v>
      </c>
    </row>
    <row r="2652" spans="1:45" x14ac:dyDescent="0.3">
      <c r="A2652">
        <v>8</v>
      </c>
      <c r="B2652">
        <v>50</v>
      </c>
      <c r="C2652">
        <v>993.88202116554987</v>
      </c>
      <c r="D2652">
        <v>356.45588910971782</v>
      </c>
      <c r="E2652">
        <v>1784.7440631078932</v>
      </c>
      <c r="F2652">
        <v>7.7433333333333332</v>
      </c>
      <c r="G2652">
        <v>3</v>
      </c>
      <c r="H2652">
        <v>13</v>
      </c>
      <c r="I2652">
        <v>28.837333333333333</v>
      </c>
      <c r="J2652">
        <v>5</v>
      </c>
      <c r="K2652">
        <v>57</v>
      </c>
      <c r="L2652">
        <v>0.67635342783504371</v>
      </c>
      <c r="M2652">
        <v>0.45077868852459019</v>
      </c>
      <c r="N2652">
        <v>0.92862173038229379</v>
      </c>
      <c r="O2652">
        <v>53.691333333333333</v>
      </c>
      <c r="P2652">
        <v>42</v>
      </c>
      <c r="Q2652">
        <v>66</v>
      </c>
      <c r="R2652">
        <v>81.878</v>
      </c>
      <c r="S2652">
        <v>61</v>
      </c>
      <c r="T2652">
        <v>105.04999999999995</v>
      </c>
      <c r="AN2652" t="b">
        <v>1</v>
      </c>
      <c r="AO2652" t="b">
        <v>0</v>
      </c>
      <c r="AP2652" t="b">
        <v>0</v>
      </c>
      <c r="AQ2652" t="b">
        <v>0</v>
      </c>
      <c r="AR2652">
        <v>9</v>
      </c>
      <c r="AS2652">
        <f t="shared" si="41"/>
        <v>11</v>
      </c>
    </row>
    <row r="2653" spans="1:45" x14ac:dyDescent="0.3">
      <c r="A2653">
        <v>8</v>
      </c>
      <c r="B2653">
        <v>51</v>
      </c>
      <c r="C2653">
        <v>994.24344592193836</v>
      </c>
      <c r="D2653">
        <v>367.39824781226287</v>
      </c>
      <c r="E2653">
        <v>1780.7734568833791</v>
      </c>
      <c r="F2653">
        <v>6.9186666666666667</v>
      </c>
      <c r="G2653">
        <v>3</v>
      </c>
      <c r="H2653">
        <v>12</v>
      </c>
      <c r="I2653">
        <v>28.271333333333335</v>
      </c>
      <c r="J2653">
        <v>6</v>
      </c>
      <c r="K2653">
        <v>55.049999999999955</v>
      </c>
      <c r="L2653">
        <v>0.65780720045719676</v>
      </c>
      <c r="M2653">
        <v>0.43269230769230771</v>
      </c>
      <c r="N2653">
        <v>0.91386616014026878</v>
      </c>
      <c r="O2653">
        <v>51.646666666666668</v>
      </c>
      <c r="P2653">
        <v>40.950000000000003</v>
      </c>
      <c r="Q2653">
        <v>64</v>
      </c>
      <c r="R2653">
        <v>80.981333333333339</v>
      </c>
      <c r="S2653">
        <v>60</v>
      </c>
      <c r="T2653">
        <v>104.04999999999995</v>
      </c>
      <c r="AN2653" t="b">
        <v>1</v>
      </c>
      <c r="AO2653" t="b">
        <v>0</v>
      </c>
      <c r="AP2653" t="b">
        <v>0</v>
      </c>
      <c r="AQ2653" t="b">
        <v>0</v>
      </c>
      <c r="AR2653">
        <v>9</v>
      </c>
      <c r="AS2653">
        <f t="shared" si="41"/>
        <v>11</v>
      </c>
    </row>
    <row r="2654" spans="1:45" x14ac:dyDescent="0.3">
      <c r="A2654">
        <v>9</v>
      </c>
      <c r="B2654">
        <v>0</v>
      </c>
      <c r="C2654">
        <v>919.17746966191032</v>
      </c>
      <c r="D2654">
        <v>329.6755006585031</v>
      </c>
      <c r="E2654">
        <v>1731.1585351196213</v>
      </c>
      <c r="F2654">
        <v>8.3025000000000002</v>
      </c>
      <c r="G2654">
        <v>4</v>
      </c>
      <c r="H2654">
        <v>14</v>
      </c>
      <c r="I2654">
        <v>38.765500000000003</v>
      </c>
      <c r="J2654">
        <v>11</v>
      </c>
      <c r="K2654">
        <v>73</v>
      </c>
      <c r="L2654">
        <v>0.6178431281526775</v>
      </c>
      <c r="M2654">
        <v>0.39342861146139835</v>
      </c>
      <c r="N2654">
        <v>0.8611805555555555</v>
      </c>
      <c r="O2654">
        <v>55.908499999999997</v>
      </c>
      <c r="P2654">
        <v>44</v>
      </c>
      <c r="Q2654">
        <v>67</v>
      </c>
      <c r="R2654">
        <v>93.707499999999996</v>
      </c>
      <c r="S2654">
        <v>68</v>
      </c>
      <c r="T2654">
        <v>122</v>
      </c>
      <c r="AN2654" t="b">
        <v>0</v>
      </c>
      <c r="AO2654" t="b">
        <v>1</v>
      </c>
      <c r="AP2654" t="b">
        <v>0</v>
      </c>
      <c r="AQ2654" t="b">
        <v>0</v>
      </c>
      <c r="AR2654">
        <v>9</v>
      </c>
      <c r="AS2654">
        <f t="shared" si="41"/>
        <v>11</v>
      </c>
    </row>
    <row r="2655" spans="1:45" x14ac:dyDescent="0.3">
      <c r="A2655">
        <v>9</v>
      </c>
      <c r="B2655">
        <v>1</v>
      </c>
      <c r="C2655">
        <v>952.0736176261845</v>
      </c>
      <c r="D2655">
        <v>371.0798073748071</v>
      </c>
      <c r="E2655">
        <v>1712.561842639094</v>
      </c>
      <c r="F2655">
        <v>7.4240000000000004</v>
      </c>
      <c r="G2655">
        <v>3</v>
      </c>
      <c r="H2655">
        <v>12</v>
      </c>
      <c r="I2655">
        <v>32.856000000000002</v>
      </c>
      <c r="J2655">
        <v>10</v>
      </c>
      <c r="K2655">
        <v>62</v>
      </c>
      <c r="L2655">
        <v>0.63906658916242065</v>
      </c>
      <c r="M2655">
        <v>0.41878161521018664</v>
      </c>
      <c r="N2655">
        <v>0.86304483188044834</v>
      </c>
      <c r="O2655">
        <v>53.151499999999999</v>
      </c>
      <c r="P2655">
        <v>42</v>
      </c>
      <c r="Q2655">
        <v>64</v>
      </c>
      <c r="R2655">
        <v>85.551000000000002</v>
      </c>
      <c r="S2655">
        <v>64</v>
      </c>
      <c r="T2655">
        <v>110</v>
      </c>
      <c r="AN2655" t="b">
        <v>0</v>
      </c>
      <c r="AO2655" t="b">
        <v>1</v>
      </c>
      <c r="AP2655" t="b">
        <v>0</v>
      </c>
      <c r="AQ2655" t="b">
        <v>0</v>
      </c>
      <c r="AR2655">
        <v>9</v>
      </c>
      <c r="AS2655">
        <f t="shared" si="41"/>
        <v>11</v>
      </c>
    </row>
    <row r="2656" spans="1:45" x14ac:dyDescent="0.3">
      <c r="A2656">
        <v>9</v>
      </c>
      <c r="B2656">
        <v>2</v>
      </c>
      <c r="C2656">
        <v>949.67555642289528</v>
      </c>
      <c r="D2656">
        <v>377.55333496800682</v>
      </c>
      <c r="E2656">
        <v>1726.7230313588984</v>
      </c>
      <c r="F2656">
        <v>7.8475000000000001</v>
      </c>
      <c r="G2656">
        <v>3</v>
      </c>
      <c r="H2656">
        <v>13</v>
      </c>
      <c r="I2656">
        <v>30.823499999999999</v>
      </c>
      <c r="J2656">
        <v>9</v>
      </c>
      <c r="K2656">
        <v>60</v>
      </c>
      <c r="L2656">
        <v>0.66907200452159477</v>
      </c>
      <c r="M2656">
        <v>0.44066241642046339</v>
      </c>
      <c r="N2656">
        <v>0.89336363636363636</v>
      </c>
      <c r="O2656">
        <v>54.692999999999998</v>
      </c>
      <c r="P2656">
        <v>44</v>
      </c>
      <c r="Q2656">
        <v>66</v>
      </c>
      <c r="R2656">
        <v>84.064999999999998</v>
      </c>
      <c r="S2656">
        <v>63</v>
      </c>
      <c r="T2656">
        <v>109.04999999999995</v>
      </c>
      <c r="AN2656" t="b">
        <v>0</v>
      </c>
      <c r="AO2656" t="b">
        <v>1</v>
      </c>
      <c r="AP2656" t="b">
        <v>0</v>
      </c>
      <c r="AQ2656" t="b">
        <v>0</v>
      </c>
      <c r="AR2656">
        <v>9</v>
      </c>
      <c r="AS2656">
        <f t="shared" si="41"/>
        <v>11</v>
      </c>
    </row>
    <row r="2657" spans="1:45" x14ac:dyDescent="0.3">
      <c r="A2657">
        <v>9</v>
      </c>
      <c r="B2657">
        <v>3</v>
      </c>
      <c r="C2657">
        <v>903.78573629848006</v>
      </c>
      <c r="D2657">
        <v>375.95176968792902</v>
      </c>
      <c r="E2657">
        <v>1649.4613250530949</v>
      </c>
      <c r="F2657">
        <v>7.16</v>
      </c>
      <c r="G2657">
        <v>3</v>
      </c>
      <c r="H2657">
        <v>12</v>
      </c>
      <c r="I2657">
        <v>27.444500000000001</v>
      </c>
      <c r="J2657">
        <v>8</v>
      </c>
      <c r="K2657">
        <v>55</v>
      </c>
      <c r="L2657">
        <v>0.66751173149542486</v>
      </c>
      <c r="M2657">
        <v>0.44230769230769229</v>
      </c>
      <c r="N2657">
        <v>0.88408584169453741</v>
      </c>
      <c r="O2657">
        <v>53.3215</v>
      </c>
      <c r="P2657">
        <v>42</v>
      </c>
      <c r="Q2657">
        <v>65</v>
      </c>
      <c r="R2657">
        <v>81.991</v>
      </c>
      <c r="S2657">
        <v>62</v>
      </c>
      <c r="T2657">
        <v>106</v>
      </c>
      <c r="AN2657" t="b">
        <v>0</v>
      </c>
      <c r="AO2657" t="b">
        <v>1</v>
      </c>
      <c r="AP2657" t="b">
        <v>0</v>
      </c>
      <c r="AQ2657" t="b">
        <v>0</v>
      </c>
      <c r="AR2657">
        <v>9</v>
      </c>
      <c r="AS2657">
        <f t="shared" si="41"/>
        <v>11</v>
      </c>
    </row>
    <row r="2658" spans="1:45" x14ac:dyDescent="0.3">
      <c r="A2658">
        <v>9</v>
      </c>
      <c r="B2658">
        <v>4</v>
      </c>
      <c r="C2658">
        <v>904.85668171779605</v>
      </c>
      <c r="D2658">
        <v>345.71864387848439</v>
      </c>
      <c r="E2658">
        <v>1703.6302365498375</v>
      </c>
      <c r="F2658">
        <v>7.3635000000000002</v>
      </c>
      <c r="G2658">
        <v>3</v>
      </c>
      <c r="H2658">
        <v>12</v>
      </c>
      <c r="I2658">
        <v>28.132999999999999</v>
      </c>
      <c r="J2658">
        <v>7</v>
      </c>
      <c r="K2658">
        <v>58</v>
      </c>
      <c r="L2658">
        <v>0.69472921845921054</v>
      </c>
      <c r="M2658">
        <v>0.45714285714285713</v>
      </c>
      <c r="N2658">
        <v>0.91941884280593944</v>
      </c>
      <c r="O2658">
        <v>53.855499999999999</v>
      </c>
      <c r="P2658">
        <v>43</v>
      </c>
      <c r="Q2658">
        <v>64</v>
      </c>
      <c r="R2658">
        <v>79.753</v>
      </c>
      <c r="S2658">
        <v>59</v>
      </c>
      <c r="T2658">
        <v>104</v>
      </c>
      <c r="AN2658" t="b">
        <v>0</v>
      </c>
      <c r="AO2658" t="b">
        <v>1</v>
      </c>
      <c r="AP2658" t="b">
        <v>0</v>
      </c>
      <c r="AQ2658" t="b">
        <v>0</v>
      </c>
      <c r="AR2658">
        <v>9</v>
      </c>
      <c r="AS2658">
        <f t="shared" si="41"/>
        <v>11</v>
      </c>
    </row>
    <row r="2659" spans="1:45" x14ac:dyDescent="0.3">
      <c r="A2659">
        <v>9</v>
      </c>
      <c r="B2659">
        <v>5</v>
      </c>
      <c r="C2659">
        <v>914.68062623459923</v>
      </c>
      <c r="D2659">
        <v>377.08373099636071</v>
      </c>
      <c r="E2659">
        <v>1650.8032231998391</v>
      </c>
      <c r="F2659">
        <v>7.2110000000000003</v>
      </c>
      <c r="G2659">
        <v>3</v>
      </c>
      <c r="H2659">
        <v>12</v>
      </c>
      <c r="I2659">
        <v>25.634499999999999</v>
      </c>
      <c r="J2659">
        <v>7</v>
      </c>
      <c r="K2659">
        <v>51</v>
      </c>
      <c r="L2659">
        <v>0.67711827614392572</v>
      </c>
      <c r="M2659">
        <v>0.44229757085020244</v>
      </c>
      <c r="N2659">
        <v>0.89477611940298507</v>
      </c>
      <c r="O2659">
        <v>53.62</v>
      </c>
      <c r="P2659">
        <v>42</v>
      </c>
      <c r="Q2659">
        <v>65</v>
      </c>
      <c r="R2659">
        <v>81.161000000000001</v>
      </c>
      <c r="S2659">
        <v>61</v>
      </c>
      <c r="T2659">
        <v>103</v>
      </c>
      <c r="AN2659" t="b">
        <v>0</v>
      </c>
      <c r="AO2659" t="b">
        <v>1</v>
      </c>
      <c r="AP2659" t="b">
        <v>0</v>
      </c>
      <c r="AQ2659" t="b">
        <v>0</v>
      </c>
      <c r="AR2659">
        <v>9</v>
      </c>
      <c r="AS2659">
        <f t="shared" si="41"/>
        <v>11</v>
      </c>
    </row>
    <row r="2660" spans="1:45" x14ac:dyDescent="0.3">
      <c r="A2660">
        <v>9</v>
      </c>
      <c r="B2660">
        <v>6</v>
      </c>
      <c r="C2660">
        <v>909.60432765567896</v>
      </c>
      <c r="D2660">
        <v>357.44593566338091</v>
      </c>
      <c r="E2660">
        <v>1690.9642157181056</v>
      </c>
      <c r="F2660">
        <v>7.5015000000000001</v>
      </c>
      <c r="G2660">
        <v>3</v>
      </c>
      <c r="H2660">
        <v>12</v>
      </c>
      <c r="I2660">
        <v>27.304500000000001</v>
      </c>
      <c r="J2660">
        <v>7</v>
      </c>
      <c r="K2660">
        <v>56</v>
      </c>
      <c r="L2660">
        <v>0.6988629615073606</v>
      </c>
      <c r="M2660">
        <v>0.46064044943820226</v>
      </c>
      <c r="N2660">
        <v>0.91433414043583527</v>
      </c>
      <c r="O2660">
        <v>54.298000000000002</v>
      </c>
      <c r="P2660">
        <v>44</v>
      </c>
      <c r="Q2660">
        <v>65</v>
      </c>
      <c r="R2660">
        <v>79.861500000000007</v>
      </c>
      <c r="S2660">
        <v>59</v>
      </c>
      <c r="T2660">
        <v>105</v>
      </c>
      <c r="AN2660" t="b">
        <v>0</v>
      </c>
      <c r="AO2660" t="b">
        <v>1</v>
      </c>
      <c r="AP2660" t="b">
        <v>0</v>
      </c>
      <c r="AQ2660" t="b">
        <v>0</v>
      </c>
      <c r="AR2660">
        <v>9</v>
      </c>
      <c r="AS2660">
        <f t="shared" si="41"/>
        <v>11</v>
      </c>
    </row>
    <row r="2661" spans="1:45" x14ac:dyDescent="0.3">
      <c r="A2661">
        <v>9</v>
      </c>
      <c r="B2661">
        <v>7</v>
      </c>
      <c r="C2661">
        <v>890.20059047004941</v>
      </c>
      <c r="D2661">
        <v>356.28740101825031</v>
      </c>
      <c r="E2661">
        <v>1650.881036382963</v>
      </c>
      <c r="F2661">
        <v>6.8205</v>
      </c>
      <c r="G2661">
        <v>3</v>
      </c>
      <c r="H2661">
        <v>11</v>
      </c>
      <c r="I2661">
        <v>25.272500000000001</v>
      </c>
      <c r="J2661">
        <v>6</v>
      </c>
      <c r="K2661">
        <v>52</v>
      </c>
      <c r="L2661">
        <v>0.68325595412422035</v>
      </c>
      <c r="M2661">
        <v>0.44577120362638673</v>
      </c>
      <c r="N2661">
        <v>0.90007042253521119</v>
      </c>
      <c r="O2661">
        <v>52.659500000000001</v>
      </c>
      <c r="P2661">
        <v>42</v>
      </c>
      <c r="Q2661">
        <v>64</v>
      </c>
      <c r="R2661">
        <v>79.05</v>
      </c>
      <c r="S2661">
        <v>60</v>
      </c>
      <c r="T2661">
        <v>101</v>
      </c>
      <c r="AN2661" t="b">
        <v>0</v>
      </c>
      <c r="AO2661" t="b">
        <v>1</v>
      </c>
      <c r="AP2661" t="b">
        <v>0</v>
      </c>
      <c r="AQ2661" t="b">
        <v>0</v>
      </c>
      <c r="AR2661">
        <v>9</v>
      </c>
      <c r="AS2661">
        <f t="shared" si="41"/>
        <v>11</v>
      </c>
    </row>
    <row r="2662" spans="1:45" x14ac:dyDescent="0.3">
      <c r="A2662">
        <v>9</v>
      </c>
      <c r="B2662">
        <v>8</v>
      </c>
      <c r="C2662">
        <v>911.42924507885323</v>
      </c>
      <c r="D2662">
        <v>363.15288092673865</v>
      </c>
      <c r="E2662">
        <v>1696.1946162905585</v>
      </c>
      <c r="F2662">
        <v>7.7220000000000004</v>
      </c>
      <c r="G2662">
        <v>3</v>
      </c>
      <c r="H2662">
        <v>13</v>
      </c>
      <c r="I2662">
        <v>26.574000000000002</v>
      </c>
      <c r="J2662">
        <v>6.9500000000000028</v>
      </c>
      <c r="K2662">
        <v>55</v>
      </c>
      <c r="L2662">
        <v>0.69865422800498378</v>
      </c>
      <c r="M2662">
        <v>0.45369893088965257</v>
      </c>
      <c r="N2662">
        <v>0.91804951488792241</v>
      </c>
      <c r="O2662">
        <v>54.963500000000003</v>
      </c>
      <c r="P2662">
        <v>43</v>
      </c>
      <c r="Q2662">
        <v>67</v>
      </c>
      <c r="R2662">
        <v>80.717500000000001</v>
      </c>
      <c r="S2662">
        <v>61</v>
      </c>
      <c r="T2662">
        <v>105</v>
      </c>
      <c r="AN2662" t="b">
        <v>0</v>
      </c>
      <c r="AO2662" t="b">
        <v>1</v>
      </c>
      <c r="AP2662" t="b">
        <v>0</v>
      </c>
      <c r="AQ2662" t="b">
        <v>0</v>
      </c>
      <c r="AR2662">
        <v>9</v>
      </c>
      <c r="AS2662">
        <f t="shared" si="41"/>
        <v>11</v>
      </c>
    </row>
    <row r="2663" spans="1:45" x14ac:dyDescent="0.3">
      <c r="A2663">
        <v>9</v>
      </c>
      <c r="B2663">
        <v>9</v>
      </c>
      <c r="C2663">
        <v>903.93609469935063</v>
      </c>
      <c r="D2663">
        <v>372.17794555762475</v>
      </c>
      <c r="E2663">
        <v>1663.6584087629255</v>
      </c>
      <c r="F2663">
        <v>7.0274999999999999</v>
      </c>
      <c r="G2663">
        <v>3</v>
      </c>
      <c r="H2663">
        <v>12</v>
      </c>
      <c r="I2663">
        <v>25.513000000000002</v>
      </c>
      <c r="J2663">
        <v>7</v>
      </c>
      <c r="K2663">
        <v>53</v>
      </c>
      <c r="L2663">
        <v>0.68545708189071353</v>
      </c>
      <c r="M2663">
        <v>0.44444444444444442</v>
      </c>
      <c r="N2663">
        <v>0.90202403542061982</v>
      </c>
      <c r="O2663">
        <v>53.250500000000002</v>
      </c>
      <c r="P2663">
        <v>42</v>
      </c>
      <c r="Q2663">
        <v>65</v>
      </c>
      <c r="R2663">
        <v>79.820999999999998</v>
      </c>
      <c r="S2663">
        <v>60</v>
      </c>
      <c r="T2663">
        <v>104</v>
      </c>
      <c r="AN2663" t="b">
        <v>0</v>
      </c>
      <c r="AO2663" t="b">
        <v>1</v>
      </c>
      <c r="AP2663" t="b">
        <v>0</v>
      </c>
      <c r="AQ2663" t="b">
        <v>0</v>
      </c>
      <c r="AR2663">
        <v>9</v>
      </c>
      <c r="AS2663">
        <f t="shared" si="41"/>
        <v>11</v>
      </c>
    </row>
    <row r="2664" spans="1:45" x14ac:dyDescent="0.3">
      <c r="A2664">
        <v>9</v>
      </c>
      <c r="B2664">
        <v>10</v>
      </c>
      <c r="C2664">
        <v>891.35255965951012</v>
      </c>
      <c r="D2664">
        <v>336.48459925083091</v>
      </c>
      <c r="E2664">
        <v>1679.3240770104042</v>
      </c>
      <c r="F2664">
        <v>7.3185000000000002</v>
      </c>
      <c r="G2664">
        <v>3</v>
      </c>
      <c r="H2664">
        <v>12</v>
      </c>
      <c r="I2664">
        <v>26.1935</v>
      </c>
      <c r="J2664">
        <v>6</v>
      </c>
      <c r="K2664">
        <v>55</v>
      </c>
      <c r="L2664">
        <v>0.70958246167576855</v>
      </c>
      <c r="M2664">
        <v>0.45974079286887171</v>
      </c>
      <c r="N2664">
        <v>0.93103448275862066</v>
      </c>
      <c r="O2664">
        <v>54.082000000000001</v>
      </c>
      <c r="P2664">
        <v>43</v>
      </c>
      <c r="Q2664">
        <v>65</v>
      </c>
      <c r="R2664">
        <v>78.363500000000002</v>
      </c>
      <c r="S2664">
        <v>58</v>
      </c>
      <c r="T2664">
        <v>101</v>
      </c>
      <c r="AN2664" t="b">
        <v>0</v>
      </c>
      <c r="AO2664" t="b">
        <v>1</v>
      </c>
      <c r="AP2664" t="b">
        <v>0</v>
      </c>
      <c r="AQ2664" t="b">
        <v>0</v>
      </c>
      <c r="AR2664">
        <v>9</v>
      </c>
      <c r="AS2664">
        <f t="shared" si="41"/>
        <v>11</v>
      </c>
    </row>
    <row r="2665" spans="1:45" x14ac:dyDescent="0.3">
      <c r="A2665">
        <v>9</v>
      </c>
      <c r="B2665">
        <v>11</v>
      </c>
      <c r="C2665">
        <v>894.93612351150387</v>
      </c>
      <c r="D2665">
        <v>357.86370323779408</v>
      </c>
      <c r="E2665">
        <v>1658.3670195228597</v>
      </c>
      <c r="F2665">
        <v>7.0514999999999999</v>
      </c>
      <c r="G2665">
        <v>3</v>
      </c>
      <c r="H2665">
        <v>12</v>
      </c>
      <c r="I2665">
        <v>23.9985</v>
      </c>
      <c r="J2665">
        <v>6</v>
      </c>
      <c r="K2665">
        <v>51</v>
      </c>
      <c r="L2665">
        <v>0.68908736996473852</v>
      </c>
      <c r="M2665">
        <v>0.45054945054945056</v>
      </c>
      <c r="N2665">
        <v>0.89879746835443031</v>
      </c>
      <c r="O2665">
        <v>53.554000000000002</v>
      </c>
      <c r="P2665">
        <v>42</v>
      </c>
      <c r="Q2665">
        <v>66</v>
      </c>
      <c r="R2665">
        <v>79.6815</v>
      </c>
      <c r="S2665">
        <v>60</v>
      </c>
      <c r="T2665">
        <v>102</v>
      </c>
      <c r="AN2665" t="b">
        <v>0</v>
      </c>
      <c r="AO2665" t="b">
        <v>1</v>
      </c>
      <c r="AP2665" t="b">
        <v>0</v>
      </c>
      <c r="AQ2665" t="b">
        <v>0</v>
      </c>
      <c r="AR2665">
        <v>9</v>
      </c>
      <c r="AS2665">
        <f t="shared" si="41"/>
        <v>11</v>
      </c>
    </row>
    <row r="2666" spans="1:45" x14ac:dyDescent="0.3">
      <c r="A2666">
        <v>9</v>
      </c>
      <c r="B2666">
        <v>12</v>
      </c>
      <c r="C2666">
        <v>923.99506350748356</v>
      </c>
      <c r="D2666">
        <v>354.32092067353557</v>
      </c>
      <c r="E2666">
        <v>1766.5880901684343</v>
      </c>
      <c r="F2666">
        <v>7.5090000000000003</v>
      </c>
      <c r="G2666">
        <v>3</v>
      </c>
      <c r="H2666">
        <v>13</v>
      </c>
      <c r="I2666">
        <v>27.547499999999999</v>
      </c>
      <c r="J2666">
        <v>7</v>
      </c>
      <c r="K2666">
        <v>58</v>
      </c>
      <c r="L2666">
        <v>0.69579244572110632</v>
      </c>
      <c r="M2666">
        <v>0.44554005400540053</v>
      </c>
      <c r="N2666">
        <v>0.91433414043583527</v>
      </c>
      <c r="O2666">
        <v>54.429000000000002</v>
      </c>
      <c r="P2666">
        <v>43</v>
      </c>
      <c r="Q2666">
        <v>66</v>
      </c>
      <c r="R2666">
        <v>80.518000000000001</v>
      </c>
      <c r="S2666">
        <v>61</v>
      </c>
      <c r="T2666">
        <v>105</v>
      </c>
      <c r="AN2666" t="b">
        <v>0</v>
      </c>
      <c r="AO2666" t="b">
        <v>1</v>
      </c>
      <c r="AP2666" t="b">
        <v>0</v>
      </c>
      <c r="AQ2666" t="b">
        <v>0</v>
      </c>
      <c r="AR2666">
        <v>9</v>
      </c>
      <c r="AS2666">
        <f t="shared" si="41"/>
        <v>11</v>
      </c>
    </row>
    <row r="2667" spans="1:45" x14ac:dyDescent="0.3">
      <c r="A2667">
        <v>9</v>
      </c>
      <c r="B2667">
        <v>13</v>
      </c>
      <c r="C2667">
        <v>881.93686440401882</v>
      </c>
      <c r="D2667">
        <v>347.47655103994941</v>
      </c>
      <c r="E2667">
        <v>1642.5183307101529</v>
      </c>
      <c r="F2667">
        <v>6.8659999999999997</v>
      </c>
      <c r="G2667">
        <v>3</v>
      </c>
      <c r="H2667">
        <v>12</v>
      </c>
      <c r="I2667">
        <v>24.625499999999999</v>
      </c>
      <c r="J2667">
        <v>6</v>
      </c>
      <c r="K2667">
        <v>51</v>
      </c>
      <c r="L2667">
        <v>0.69721265820068368</v>
      </c>
      <c r="M2667">
        <v>0.44660194174757284</v>
      </c>
      <c r="N2667">
        <v>0.92068160597572357</v>
      </c>
      <c r="O2667">
        <v>52.976999999999997</v>
      </c>
      <c r="P2667">
        <v>41</v>
      </c>
      <c r="Q2667">
        <v>65</v>
      </c>
      <c r="R2667">
        <v>78.091499999999996</v>
      </c>
      <c r="S2667">
        <v>58</v>
      </c>
      <c r="T2667">
        <v>102</v>
      </c>
      <c r="AN2667" t="b">
        <v>0</v>
      </c>
      <c r="AO2667" t="b">
        <v>1</v>
      </c>
      <c r="AP2667" t="b">
        <v>0</v>
      </c>
      <c r="AQ2667" t="b">
        <v>0</v>
      </c>
      <c r="AR2667">
        <v>9</v>
      </c>
      <c r="AS2667">
        <f t="shared" si="41"/>
        <v>11</v>
      </c>
    </row>
    <row r="2668" spans="1:45" x14ac:dyDescent="0.3">
      <c r="A2668">
        <v>9</v>
      </c>
      <c r="B2668">
        <v>14</v>
      </c>
      <c r="C2668">
        <v>891.03946829427662</v>
      </c>
      <c r="D2668">
        <v>340.4288533870307</v>
      </c>
      <c r="E2668">
        <v>1733.4047963409639</v>
      </c>
      <c r="F2668">
        <v>7.6139999999999999</v>
      </c>
      <c r="G2668">
        <v>3</v>
      </c>
      <c r="H2668">
        <v>13</v>
      </c>
      <c r="I2668">
        <v>24.858499999999999</v>
      </c>
      <c r="J2668">
        <v>5.9500000000000028</v>
      </c>
      <c r="K2668">
        <v>54</v>
      </c>
      <c r="L2668">
        <v>0.71307185295782982</v>
      </c>
      <c r="M2668">
        <v>0.46871675531914891</v>
      </c>
      <c r="N2668">
        <v>0.92988505747126426</v>
      </c>
      <c r="O2668">
        <v>54.962499999999999</v>
      </c>
      <c r="P2668">
        <v>43</v>
      </c>
      <c r="Q2668">
        <v>67</v>
      </c>
      <c r="R2668">
        <v>79.162999999999997</v>
      </c>
      <c r="S2668">
        <v>60</v>
      </c>
      <c r="T2668">
        <v>102</v>
      </c>
      <c r="AN2668" t="b">
        <v>0</v>
      </c>
      <c r="AO2668" t="b">
        <v>1</v>
      </c>
      <c r="AP2668" t="b">
        <v>0</v>
      </c>
      <c r="AQ2668" t="b">
        <v>0</v>
      </c>
      <c r="AR2668">
        <v>9</v>
      </c>
      <c r="AS2668">
        <f t="shared" si="41"/>
        <v>11</v>
      </c>
    </row>
    <row r="2669" spans="1:45" x14ac:dyDescent="0.3">
      <c r="A2669">
        <v>9</v>
      </c>
      <c r="B2669">
        <v>15</v>
      </c>
      <c r="C2669">
        <v>901.90807928698189</v>
      </c>
      <c r="D2669">
        <v>350.44564578863805</v>
      </c>
      <c r="E2669">
        <v>1680.4720876942799</v>
      </c>
      <c r="F2669">
        <v>7.0960000000000001</v>
      </c>
      <c r="G2669">
        <v>3</v>
      </c>
      <c r="H2669">
        <v>12</v>
      </c>
      <c r="I2669">
        <v>25.0335</v>
      </c>
      <c r="J2669">
        <v>6</v>
      </c>
      <c r="K2669">
        <v>52</v>
      </c>
      <c r="L2669">
        <v>0.68786508613608877</v>
      </c>
      <c r="M2669">
        <v>0.43874684705342809</v>
      </c>
      <c r="N2669">
        <v>0.90670370370370368</v>
      </c>
      <c r="O2669">
        <v>53.421999999999997</v>
      </c>
      <c r="P2669">
        <v>41</v>
      </c>
      <c r="Q2669">
        <v>65</v>
      </c>
      <c r="R2669">
        <v>79.823499999999996</v>
      </c>
      <c r="S2669">
        <v>60</v>
      </c>
      <c r="T2669">
        <v>102.04999999999995</v>
      </c>
      <c r="AN2669" t="b">
        <v>0</v>
      </c>
      <c r="AO2669" t="b">
        <v>1</v>
      </c>
      <c r="AP2669" t="b">
        <v>0</v>
      </c>
      <c r="AQ2669" t="b">
        <v>0</v>
      </c>
      <c r="AR2669">
        <v>9</v>
      </c>
      <c r="AS2669">
        <f t="shared" si="41"/>
        <v>11</v>
      </c>
    </row>
    <row r="2670" spans="1:45" x14ac:dyDescent="0.3">
      <c r="A2670">
        <v>9</v>
      </c>
      <c r="B2670">
        <v>16</v>
      </c>
      <c r="C2670">
        <v>892.79643051560333</v>
      </c>
      <c r="D2670">
        <v>345.82062539700598</v>
      </c>
      <c r="E2670">
        <v>1706.2776746714298</v>
      </c>
      <c r="F2670">
        <v>7.2294999999999998</v>
      </c>
      <c r="G2670">
        <v>3</v>
      </c>
      <c r="H2670">
        <v>12</v>
      </c>
      <c r="I2670">
        <v>26.226500000000001</v>
      </c>
      <c r="J2670">
        <v>6</v>
      </c>
      <c r="K2670">
        <v>57</v>
      </c>
      <c r="L2670">
        <v>0.708885134698373</v>
      </c>
      <c r="M2670">
        <v>0.45544554455445546</v>
      </c>
      <c r="N2670">
        <v>0.92982456140350878</v>
      </c>
      <c r="O2670">
        <v>53.927</v>
      </c>
      <c r="P2670">
        <v>43</v>
      </c>
      <c r="Q2670">
        <v>65</v>
      </c>
      <c r="R2670">
        <v>78.353999999999999</v>
      </c>
      <c r="S2670">
        <v>58</v>
      </c>
      <c r="T2670">
        <v>102</v>
      </c>
      <c r="AN2670" t="b">
        <v>0</v>
      </c>
      <c r="AO2670" t="b">
        <v>1</v>
      </c>
      <c r="AP2670" t="b">
        <v>0</v>
      </c>
      <c r="AQ2670" t="b">
        <v>0</v>
      </c>
      <c r="AR2670">
        <v>9</v>
      </c>
      <c r="AS2670">
        <f t="shared" si="41"/>
        <v>11</v>
      </c>
    </row>
    <row r="2671" spans="1:45" x14ac:dyDescent="0.3">
      <c r="A2671">
        <v>9</v>
      </c>
      <c r="B2671">
        <v>17</v>
      </c>
      <c r="C2671">
        <v>908.42632031893118</v>
      </c>
      <c r="D2671">
        <v>351.75184616788499</v>
      </c>
      <c r="E2671">
        <v>1680.7986410121785</v>
      </c>
      <c r="F2671">
        <v>7.0674999999999999</v>
      </c>
      <c r="G2671">
        <v>3</v>
      </c>
      <c r="H2671">
        <v>12</v>
      </c>
      <c r="I2671">
        <v>24.1</v>
      </c>
      <c r="J2671">
        <v>6</v>
      </c>
      <c r="K2671">
        <v>50</v>
      </c>
      <c r="L2671">
        <v>0.69198411390834813</v>
      </c>
      <c r="M2671">
        <v>0.45084516565246791</v>
      </c>
      <c r="N2671">
        <v>0.90789473684210531</v>
      </c>
      <c r="O2671">
        <v>53.6755</v>
      </c>
      <c r="P2671">
        <v>42</v>
      </c>
      <c r="Q2671">
        <v>66</v>
      </c>
      <c r="R2671">
        <v>79.451499999999996</v>
      </c>
      <c r="S2671">
        <v>61</v>
      </c>
      <c r="T2671">
        <v>101</v>
      </c>
      <c r="AN2671" t="b">
        <v>0</v>
      </c>
      <c r="AO2671" t="b">
        <v>1</v>
      </c>
      <c r="AP2671" t="b">
        <v>0</v>
      </c>
      <c r="AQ2671" t="b">
        <v>0</v>
      </c>
      <c r="AR2671">
        <v>9</v>
      </c>
      <c r="AS2671">
        <f t="shared" si="41"/>
        <v>11</v>
      </c>
    </row>
    <row r="2672" spans="1:45" x14ac:dyDescent="0.3">
      <c r="A2672">
        <v>9</v>
      </c>
      <c r="B2672">
        <v>18</v>
      </c>
      <c r="C2672">
        <v>894.2587296345605</v>
      </c>
      <c r="D2672">
        <v>347.68034327906929</v>
      </c>
      <c r="E2672">
        <v>1697.0577589724853</v>
      </c>
      <c r="F2672">
        <v>7.3319999999999999</v>
      </c>
      <c r="G2672">
        <v>3</v>
      </c>
      <c r="H2672">
        <v>12</v>
      </c>
      <c r="I2672">
        <v>26.026</v>
      </c>
      <c r="J2672">
        <v>6</v>
      </c>
      <c r="K2672">
        <v>55</v>
      </c>
      <c r="L2672">
        <v>0.7100116242725153</v>
      </c>
      <c r="M2672">
        <v>0.46601390114739633</v>
      </c>
      <c r="N2672">
        <v>0.92540077390823661</v>
      </c>
      <c r="O2672">
        <v>54.576999999999998</v>
      </c>
      <c r="P2672">
        <v>44</v>
      </c>
      <c r="Q2672">
        <v>66</v>
      </c>
      <c r="R2672">
        <v>79.0505</v>
      </c>
      <c r="S2672">
        <v>59</v>
      </c>
      <c r="T2672">
        <v>103</v>
      </c>
      <c r="AN2672" t="b">
        <v>0</v>
      </c>
      <c r="AO2672" t="b">
        <v>1</v>
      </c>
      <c r="AP2672" t="b">
        <v>0</v>
      </c>
      <c r="AQ2672" t="b">
        <v>0</v>
      </c>
      <c r="AR2672">
        <v>9</v>
      </c>
      <c r="AS2672">
        <f t="shared" si="41"/>
        <v>11</v>
      </c>
    </row>
    <row r="2673" spans="1:45" x14ac:dyDescent="0.3">
      <c r="A2673">
        <v>9</v>
      </c>
      <c r="B2673">
        <v>19</v>
      </c>
      <c r="C2673">
        <v>859.60278558750281</v>
      </c>
      <c r="D2673">
        <v>326.99505533090786</v>
      </c>
      <c r="E2673">
        <v>1594.8748642072162</v>
      </c>
      <c r="F2673">
        <v>6.7895000000000003</v>
      </c>
      <c r="G2673">
        <v>3</v>
      </c>
      <c r="H2673">
        <v>11</v>
      </c>
      <c r="I2673">
        <v>23.161000000000001</v>
      </c>
      <c r="J2673">
        <v>6</v>
      </c>
      <c r="K2673">
        <v>51</v>
      </c>
      <c r="L2673">
        <v>0.70628332918325665</v>
      </c>
      <c r="M2673">
        <v>0.45544554455445546</v>
      </c>
      <c r="N2673">
        <v>0.92063492063492058</v>
      </c>
      <c r="O2673">
        <v>52.911999999999999</v>
      </c>
      <c r="P2673">
        <v>41</v>
      </c>
      <c r="Q2673">
        <v>65</v>
      </c>
      <c r="R2673">
        <v>76.942499999999995</v>
      </c>
      <c r="S2673">
        <v>58</v>
      </c>
      <c r="T2673">
        <v>100</v>
      </c>
      <c r="AN2673" t="b">
        <v>0</v>
      </c>
      <c r="AO2673" t="b">
        <v>1</v>
      </c>
      <c r="AP2673" t="b">
        <v>0</v>
      </c>
      <c r="AQ2673" t="b">
        <v>0</v>
      </c>
      <c r="AR2673">
        <v>9</v>
      </c>
      <c r="AS2673">
        <f t="shared" si="41"/>
        <v>11</v>
      </c>
    </row>
    <row r="2674" spans="1:45" x14ac:dyDescent="0.3">
      <c r="A2674">
        <v>9</v>
      </c>
      <c r="B2674">
        <v>20</v>
      </c>
      <c r="C2674">
        <v>902.36374566444488</v>
      </c>
      <c r="D2674">
        <v>346.11912573104519</v>
      </c>
      <c r="E2674">
        <v>1695.2389579377334</v>
      </c>
      <c r="F2674">
        <v>7.6035000000000004</v>
      </c>
      <c r="G2674">
        <v>3</v>
      </c>
      <c r="H2674">
        <v>13</v>
      </c>
      <c r="I2674">
        <v>25.530999999999999</v>
      </c>
      <c r="J2674">
        <v>6</v>
      </c>
      <c r="K2674">
        <v>54</v>
      </c>
      <c r="L2674">
        <v>0.70447809920394178</v>
      </c>
      <c r="M2674">
        <v>0.46293981481481483</v>
      </c>
      <c r="N2674">
        <v>0.921875</v>
      </c>
      <c r="O2674">
        <v>55.021500000000003</v>
      </c>
      <c r="P2674">
        <v>43</v>
      </c>
      <c r="Q2674">
        <v>67</v>
      </c>
      <c r="R2674">
        <v>80.283000000000001</v>
      </c>
      <c r="S2674">
        <v>60.95</v>
      </c>
      <c r="T2674">
        <v>104</v>
      </c>
      <c r="AN2674" t="b">
        <v>0</v>
      </c>
      <c r="AO2674" t="b">
        <v>1</v>
      </c>
      <c r="AP2674" t="b">
        <v>0</v>
      </c>
      <c r="AQ2674" t="b">
        <v>0</v>
      </c>
      <c r="AR2674">
        <v>9</v>
      </c>
      <c r="AS2674">
        <f t="shared" si="41"/>
        <v>11</v>
      </c>
    </row>
    <row r="2675" spans="1:45" x14ac:dyDescent="0.3">
      <c r="A2675">
        <v>9</v>
      </c>
      <c r="B2675">
        <v>21</v>
      </c>
      <c r="C2675">
        <v>915.87622637298557</v>
      </c>
      <c r="D2675">
        <v>357.72351041508074</v>
      </c>
      <c r="E2675">
        <v>1684.1018807603416</v>
      </c>
      <c r="F2675">
        <v>6.9325000000000001</v>
      </c>
      <c r="G2675">
        <v>3</v>
      </c>
      <c r="H2675">
        <v>12</v>
      </c>
      <c r="I2675">
        <v>25.694500000000001</v>
      </c>
      <c r="J2675">
        <v>6</v>
      </c>
      <c r="K2675">
        <v>54</v>
      </c>
      <c r="L2675">
        <v>0.68392268251505206</v>
      </c>
      <c r="M2675">
        <v>0.43688762414909049</v>
      </c>
      <c r="N2675">
        <v>0.90202403542061982</v>
      </c>
      <c r="O2675">
        <v>53.203499999999998</v>
      </c>
      <c r="P2675">
        <v>41</v>
      </c>
      <c r="Q2675">
        <v>65</v>
      </c>
      <c r="R2675">
        <v>79.926000000000002</v>
      </c>
      <c r="S2675">
        <v>61</v>
      </c>
      <c r="T2675">
        <v>102</v>
      </c>
      <c r="AN2675" t="b">
        <v>0</v>
      </c>
      <c r="AO2675" t="b">
        <v>1</v>
      </c>
      <c r="AP2675" t="b">
        <v>0</v>
      </c>
      <c r="AQ2675" t="b">
        <v>0</v>
      </c>
      <c r="AR2675">
        <v>9</v>
      </c>
      <c r="AS2675">
        <f t="shared" si="41"/>
        <v>11</v>
      </c>
    </row>
    <row r="2676" spans="1:45" x14ac:dyDescent="0.3">
      <c r="A2676">
        <v>9</v>
      </c>
      <c r="B2676">
        <v>22</v>
      </c>
      <c r="C2676">
        <v>891.43704960196294</v>
      </c>
      <c r="D2676">
        <v>343.41657455063722</v>
      </c>
      <c r="E2676">
        <v>1717.4557318253981</v>
      </c>
      <c r="F2676">
        <v>7.2</v>
      </c>
      <c r="G2676">
        <v>3</v>
      </c>
      <c r="H2676">
        <v>12</v>
      </c>
      <c r="I2676">
        <v>26.063500000000001</v>
      </c>
      <c r="J2676">
        <v>6</v>
      </c>
      <c r="K2676">
        <v>56.049999999999955</v>
      </c>
      <c r="L2676">
        <v>0.71003754251393836</v>
      </c>
      <c r="M2676">
        <v>0.45540054005400543</v>
      </c>
      <c r="N2676">
        <v>0.9242424242424242</v>
      </c>
      <c r="O2676">
        <v>53.927500000000002</v>
      </c>
      <c r="P2676">
        <v>43</v>
      </c>
      <c r="Q2676">
        <v>66</v>
      </c>
      <c r="R2676">
        <v>78.207999999999998</v>
      </c>
      <c r="S2676">
        <v>59</v>
      </c>
      <c r="T2676">
        <v>102.04999999999995</v>
      </c>
      <c r="AN2676" t="b">
        <v>0</v>
      </c>
      <c r="AO2676" t="b">
        <v>1</v>
      </c>
      <c r="AP2676" t="b">
        <v>0</v>
      </c>
      <c r="AQ2676" t="b">
        <v>0</v>
      </c>
      <c r="AR2676">
        <v>9</v>
      </c>
      <c r="AS2676">
        <f t="shared" si="41"/>
        <v>11</v>
      </c>
    </row>
    <row r="2677" spans="1:45" x14ac:dyDescent="0.3">
      <c r="A2677">
        <v>9</v>
      </c>
      <c r="B2677">
        <v>23</v>
      </c>
      <c r="C2677">
        <v>887.48273946269865</v>
      </c>
      <c r="D2677">
        <v>358.7179029879706</v>
      </c>
      <c r="E2677">
        <v>1625.4134117994113</v>
      </c>
      <c r="F2677">
        <v>6.9794999999999998</v>
      </c>
      <c r="G2677">
        <v>3</v>
      </c>
      <c r="H2677">
        <v>12</v>
      </c>
      <c r="I2677">
        <v>23.338000000000001</v>
      </c>
      <c r="J2677">
        <v>6</v>
      </c>
      <c r="K2677">
        <v>50</v>
      </c>
      <c r="L2677">
        <v>0.70162781149552578</v>
      </c>
      <c r="M2677">
        <v>0.45652173913043476</v>
      </c>
      <c r="N2677">
        <v>0.91044776119402981</v>
      </c>
      <c r="O2677">
        <v>53.714500000000001</v>
      </c>
      <c r="P2677">
        <v>42</v>
      </c>
      <c r="Q2677">
        <v>66</v>
      </c>
      <c r="R2677">
        <v>78.528000000000006</v>
      </c>
      <c r="S2677">
        <v>59</v>
      </c>
      <c r="T2677">
        <v>101</v>
      </c>
      <c r="AN2677" t="b">
        <v>0</v>
      </c>
      <c r="AO2677" t="b">
        <v>1</v>
      </c>
      <c r="AP2677" t="b">
        <v>0</v>
      </c>
      <c r="AQ2677" t="b">
        <v>0</v>
      </c>
      <c r="AR2677">
        <v>9</v>
      </c>
      <c r="AS2677">
        <f t="shared" si="41"/>
        <v>11</v>
      </c>
    </row>
    <row r="2678" spans="1:45" x14ac:dyDescent="0.3">
      <c r="A2678">
        <v>9</v>
      </c>
      <c r="B2678">
        <v>24</v>
      </c>
      <c r="C2678">
        <v>891.9600181690314</v>
      </c>
      <c r="D2678">
        <v>332.55919955684965</v>
      </c>
      <c r="E2678">
        <v>1733.6733449630121</v>
      </c>
      <c r="F2678">
        <v>7.2195</v>
      </c>
      <c r="G2678">
        <v>3</v>
      </c>
      <c r="H2678">
        <v>12</v>
      </c>
      <c r="I2678">
        <v>25.750499999999999</v>
      </c>
      <c r="J2678">
        <v>6</v>
      </c>
      <c r="K2678">
        <v>56</v>
      </c>
      <c r="L2678">
        <v>0.70577956517869289</v>
      </c>
      <c r="M2678">
        <v>0.45454545454545453</v>
      </c>
      <c r="N2678">
        <v>0.92862173038229379</v>
      </c>
      <c r="O2678">
        <v>54.325000000000003</v>
      </c>
      <c r="P2678">
        <v>43</v>
      </c>
      <c r="Q2678">
        <v>66</v>
      </c>
      <c r="R2678">
        <v>79.209500000000006</v>
      </c>
      <c r="S2678">
        <v>60</v>
      </c>
      <c r="T2678">
        <v>102</v>
      </c>
      <c r="AN2678" t="b">
        <v>0</v>
      </c>
      <c r="AO2678" t="b">
        <v>1</v>
      </c>
      <c r="AP2678" t="b">
        <v>0</v>
      </c>
      <c r="AQ2678" t="b">
        <v>0</v>
      </c>
      <c r="AR2678">
        <v>9</v>
      </c>
      <c r="AS2678">
        <f t="shared" si="41"/>
        <v>11</v>
      </c>
    </row>
    <row r="2679" spans="1:45" x14ac:dyDescent="0.3">
      <c r="A2679">
        <v>9</v>
      </c>
      <c r="B2679">
        <v>25</v>
      </c>
      <c r="C2679">
        <v>898.52456976856172</v>
      </c>
      <c r="D2679">
        <v>356.45949491287894</v>
      </c>
      <c r="E2679">
        <v>1630.4297016856556</v>
      </c>
      <c r="F2679">
        <v>6.8784999999999998</v>
      </c>
      <c r="G2679">
        <v>3</v>
      </c>
      <c r="H2679">
        <v>12</v>
      </c>
      <c r="I2679">
        <v>25.043500000000002</v>
      </c>
      <c r="J2679">
        <v>7</v>
      </c>
      <c r="K2679">
        <v>52.049999999999955</v>
      </c>
      <c r="L2679">
        <v>0.69297441220612976</v>
      </c>
      <c r="M2679">
        <v>0.44894440534834623</v>
      </c>
      <c r="N2679">
        <v>0.90007042253521119</v>
      </c>
      <c r="O2679">
        <v>53.173499999999997</v>
      </c>
      <c r="P2679">
        <v>42</v>
      </c>
      <c r="Q2679">
        <v>65</v>
      </c>
      <c r="R2679">
        <v>78.813000000000002</v>
      </c>
      <c r="S2679">
        <v>59</v>
      </c>
      <c r="T2679">
        <v>102</v>
      </c>
      <c r="AN2679" t="b">
        <v>0</v>
      </c>
      <c r="AO2679" t="b">
        <v>1</v>
      </c>
      <c r="AP2679" t="b">
        <v>0</v>
      </c>
      <c r="AQ2679" t="b">
        <v>0</v>
      </c>
      <c r="AR2679">
        <v>9</v>
      </c>
      <c r="AS2679">
        <f t="shared" si="41"/>
        <v>11</v>
      </c>
    </row>
    <row r="2680" spans="1:45" x14ac:dyDescent="0.3">
      <c r="A2680">
        <v>9</v>
      </c>
      <c r="B2680">
        <v>26</v>
      </c>
      <c r="C2680">
        <v>905.62380384770881</v>
      </c>
      <c r="D2680">
        <v>341.90929045345126</v>
      </c>
      <c r="E2680">
        <v>1702.6016013040653</v>
      </c>
      <c r="F2680">
        <v>7.5025000000000004</v>
      </c>
      <c r="G2680">
        <v>3</v>
      </c>
      <c r="H2680">
        <v>13</v>
      </c>
      <c r="I2680">
        <v>25.620999999999999</v>
      </c>
      <c r="J2680">
        <v>6</v>
      </c>
      <c r="K2680">
        <v>55</v>
      </c>
      <c r="L2680">
        <v>0.70742448377475464</v>
      </c>
      <c r="M2680">
        <v>0.45158127767235928</v>
      </c>
      <c r="N2680">
        <v>0.92728590250329379</v>
      </c>
      <c r="O2680">
        <v>54.768000000000001</v>
      </c>
      <c r="P2680">
        <v>43</v>
      </c>
      <c r="Q2680">
        <v>66.049999999999955</v>
      </c>
      <c r="R2680">
        <v>79.692999999999998</v>
      </c>
      <c r="S2680">
        <v>60</v>
      </c>
      <c r="T2680">
        <v>105</v>
      </c>
      <c r="AN2680" t="b">
        <v>0</v>
      </c>
      <c r="AO2680" t="b">
        <v>1</v>
      </c>
      <c r="AP2680" t="b">
        <v>0</v>
      </c>
      <c r="AQ2680" t="b">
        <v>0</v>
      </c>
      <c r="AR2680">
        <v>9</v>
      </c>
      <c r="AS2680">
        <f t="shared" si="41"/>
        <v>11</v>
      </c>
    </row>
    <row r="2681" spans="1:45" x14ac:dyDescent="0.3">
      <c r="A2681">
        <v>9</v>
      </c>
      <c r="B2681">
        <v>27</v>
      </c>
      <c r="C2681">
        <v>900.30642323633401</v>
      </c>
      <c r="D2681">
        <v>351.51582497428592</v>
      </c>
      <c r="E2681">
        <v>1697.3485993182212</v>
      </c>
      <c r="F2681">
        <v>6.9610000000000003</v>
      </c>
      <c r="G2681">
        <v>3</v>
      </c>
      <c r="H2681">
        <v>12</v>
      </c>
      <c r="I2681">
        <v>24.722000000000001</v>
      </c>
      <c r="J2681">
        <v>6</v>
      </c>
      <c r="K2681">
        <v>53</v>
      </c>
      <c r="L2681">
        <v>0.69335076584694399</v>
      </c>
      <c r="M2681">
        <v>0.45263157894736844</v>
      </c>
      <c r="N2681">
        <v>0.90769230769230769</v>
      </c>
      <c r="O2681">
        <v>53.258000000000003</v>
      </c>
      <c r="P2681">
        <v>41</v>
      </c>
      <c r="Q2681">
        <v>65</v>
      </c>
      <c r="R2681">
        <v>78.842500000000001</v>
      </c>
      <c r="S2681">
        <v>60</v>
      </c>
      <c r="T2681">
        <v>101</v>
      </c>
      <c r="AN2681" t="b">
        <v>0</v>
      </c>
      <c r="AO2681" t="b">
        <v>1</v>
      </c>
      <c r="AP2681" t="b">
        <v>0</v>
      </c>
      <c r="AQ2681" t="b">
        <v>0</v>
      </c>
      <c r="AR2681">
        <v>9</v>
      </c>
      <c r="AS2681">
        <f t="shared" si="41"/>
        <v>11</v>
      </c>
    </row>
    <row r="2682" spans="1:45" x14ac:dyDescent="0.3">
      <c r="A2682">
        <v>9</v>
      </c>
      <c r="B2682">
        <v>28</v>
      </c>
      <c r="C2682">
        <v>874.9023266982698</v>
      </c>
      <c r="D2682">
        <v>334.47205106694128</v>
      </c>
      <c r="E2682">
        <v>1678.7537295355792</v>
      </c>
      <c r="F2682">
        <v>7.1994999999999996</v>
      </c>
      <c r="G2682">
        <v>3</v>
      </c>
      <c r="H2682">
        <v>12</v>
      </c>
      <c r="I2682">
        <v>25.0335</v>
      </c>
      <c r="J2682">
        <v>6</v>
      </c>
      <c r="K2682">
        <v>55</v>
      </c>
      <c r="L2682">
        <v>0.71763737344179723</v>
      </c>
      <c r="M2682">
        <v>0.46295918367346939</v>
      </c>
      <c r="N2682">
        <v>0.9315416763408404</v>
      </c>
      <c r="O2682">
        <v>54.223500000000001</v>
      </c>
      <c r="P2682">
        <v>43</v>
      </c>
      <c r="Q2682">
        <v>66</v>
      </c>
      <c r="R2682">
        <v>77.793499999999995</v>
      </c>
      <c r="S2682">
        <v>59</v>
      </c>
      <c r="T2682">
        <v>102</v>
      </c>
      <c r="AN2682" t="b">
        <v>0</v>
      </c>
      <c r="AO2682" t="b">
        <v>1</v>
      </c>
      <c r="AP2682" t="b">
        <v>0</v>
      </c>
      <c r="AQ2682" t="b">
        <v>0</v>
      </c>
      <c r="AR2682">
        <v>9</v>
      </c>
      <c r="AS2682">
        <f t="shared" si="41"/>
        <v>11</v>
      </c>
    </row>
    <row r="2683" spans="1:45" x14ac:dyDescent="0.3">
      <c r="A2683">
        <v>9</v>
      </c>
      <c r="B2683">
        <v>29</v>
      </c>
      <c r="C2683">
        <v>899.30350540704512</v>
      </c>
      <c r="D2683">
        <v>350.34671865035534</v>
      </c>
      <c r="E2683">
        <v>1667.206218102925</v>
      </c>
      <c r="F2683">
        <v>7.0235000000000003</v>
      </c>
      <c r="G2683">
        <v>3</v>
      </c>
      <c r="H2683">
        <v>12</v>
      </c>
      <c r="I2683">
        <v>23.747499999999999</v>
      </c>
      <c r="J2683">
        <v>5</v>
      </c>
      <c r="K2683">
        <v>50</v>
      </c>
      <c r="L2683">
        <v>0.69560335503333048</v>
      </c>
      <c r="M2683">
        <v>0.45526969808541973</v>
      </c>
      <c r="N2683">
        <v>0.91386616014026878</v>
      </c>
      <c r="O2683">
        <v>53.651499999999999</v>
      </c>
      <c r="P2683">
        <v>42</v>
      </c>
      <c r="Q2683">
        <v>66</v>
      </c>
      <c r="R2683">
        <v>79.135000000000005</v>
      </c>
      <c r="S2683">
        <v>60</v>
      </c>
      <c r="T2683">
        <v>101</v>
      </c>
      <c r="AN2683" t="b">
        <v>0</v>
      </c>
      <c r="AO2683" t="b">
        <v>1</v>
      </c>
      <c r="AP2683" t="b">
        <v>0</v>
      </c>
      <c r="AQ2683" t="b">
        <v>0</v>
      </c>
      <c r="AR2683">
        <v>9</v>
      </c>
      <c r="AS2683">
        <f t="shared" si="41"/>
        <v>11</v>
      </c>
    </row>
    <row r="2684" spans="1:45" x14ac:dyDescent="0.3">
      <c r="A2684">
        <v>9</v>
      </c>
      <c r="B2684">
        <v>30</v>
      </c>
      <c r="C2684">
        <v>899.94774628215384</v>
      </c>
      <c r="D2684">
        <v>340.23973726643254</v>
      </c>
      <c r="E2684">
        <v>1693.7160449844935</v>
      </c>
      <c r="F2684">
        <v>7.3484999999999996</v>
      </c>
      <c r="G2684">
        <v>3</v>
      </c>
      <c r="H2684">
        <v>12</v>
      </c>
      <c r="I2684">
        <v>26.28</v>
      </c>
      <c r="J2684">
        <v>6</v>
      </c>
      <c r="K2684">
        <v>55.049999999999955</v>
      </c>
      <c r="L2684">
        <v>0.70560733078048099</v>
      </c>
      <c r="M2684">
        <v>0.45744680851063829</v>
      </c>
      <c r="N2684">
        <v>0.9259531590413943</v>
      </c>
      <c r="O2684">
        <v>54.500500000000002</v>
      </c>
      <c r="P2684">
        <v>43</v>
      </c>
      <c r="Q2684">
        <v>66</v>
      </c>
      <c r="R2684">
        <v>79.569999999999993</v>
      </c>
      <c r="S2684">
        <v>60</v>
      </c>
      <c r="T2684">
        <v>104</v>
      </c>
      <c r="AN2684" t="b">
        <v>0</v>
      </c>
      <c r="AO2684" t="b">
        <v>1</v>
      </c>
      <c r="AP2684" t="b">
        <v>0</v>
      </c>
      <c r="AQ2684" t="b">
        <v>0</v>
      </c>
      <c r="AR2684">
        <v>9</v>
      </c>
      <c r="AS2684">
        <f t="shared" si="41"/>
        <v>11</v>
      </c>
    </row>
    <row r="2685" spans="1:45" x14ac:dyDescent="0.3">
      <c r="A2685">
        <v>9</v>
      </c>
      <c r="B2685">
        <v>31</v>
      </c>
      <c r="C2685">
        <v>875.33617684137505</v>
      </c>
      <c r="D2685">
        <v>343.87282015369266</v>
      </c>
      <c r="E2685">
        <v>1645.1452044699583</v>
      </c>
      <c r="F2685">
        <v>6.6989999999999998</v>
      </c>
      <c r="G2685">
        <v>3</v>
      </c>
      <c r="H2685">
        <v>11</v>
      </c>
      <c r="I2685">
        <v>24.1145</v>
      </c>
      <c r="J2685">
        <v>5</v>
      </c>
      <c r="K2685">
        <v>52</v>
      </c>
      <c r="L2685">
        <v>0.69993687794814408</v>
      </c>
      <c r="M2685">
        <v>0.44444444444444442</v>
      </c>
      <c r="N2685">
        <v>0.92457054350887069</v>
      </c>
      <c r="O2685">
        <v>52.771500000000003</v>
      </c>
      <c r="P2685">
        <v>41</v>
      </c>
      <c r="Q2685">
        <v>65</v>
      </c>
      <c r="R2685">
        <v>77.626499999999993</v>
      </c>
      <c r="S2685">
        <v>58</v>
      </c>
      <c r="T2685">
        <v>101</v>
      </c>
      <c r="AN2685" t="b">
        <v>0</v>
      </c>
      <c r="AO2685" t="b">
        <v>1</v>
      </c>
      <c r="AP2685" t="b">
        <v>0</v>
      </c>
      <c r="AQ2685" t="b">
        <v>0</v>
      </c>
      <c r="AR2685">
        <v>9</v>
      </c>
      <c r="AS2685">
        <f t="shared" si="41"/>
        <v>11</v>
      </c>
    </row>
    <row r="2686" spans="1:45" x14ac:dyDescent="0.3">
      <c r="A2686">
        <v>9</v>
      </c>
      <c r="B2686">
        <v>32</v>
      </c>
      <c r="C2686">
        <v>922.80848575844391</v>
      </c>
      <c r="D2686">
        <v>353.75795565045837</v>
      </c>
      <c r="E2686">
        <v>1737.0632996311799</v>
      </c>
      <c r="F2686">
        <v>7.5075000000000003</v>
      </c>
      <c r="G2686">
        <v>3</v>
      </c>
      <c r="H2686">
        <v>13</v>
      </c>
      <c r="I2686">
        <v>26.268999999999998</v>
      </c>
      <c r="J2686">
        <v>6</v>
      </c>
      <c r="K2686">
        <v>56</v>
      </c>
      <c r="L2686">
        <v>0.69869547958807598</v>
      </c>
      <c r="M2686">
        <v>0.44821501014198784</v>
      </c>
      <c r="N2686">
        <v>0.91238095238095229</v>
      </c>
      <c r="O2686">
        <v>54.82</v>
      </c>
      <c r="P2686">
        <v>43</v>
      </c>
      <c r="Q2686">
        <v>67</v>
      </c>
      <c r="R2686">
        <v>80.662499999999994</v>
      </c>
      <c r="S2686">
        <v>61</v>
      </c>
      <c r="T2686">
        <v>104</v>
      </c>
      <c r="AN2686" t="b">
        <v>0</v>
      </c>
      <c r="AO2686" t="b">
        <v>1</v>
      </c>
      <c r="AP2686" t="b">
        <v>0</v>
      </c>
      <c r="AQ2686" t="b">
        <v>0</v>
      </c>
      <c r="AR2686">
        <v>9</v>
      </c>
      <c r="AS2686">
        <f t="shared" si="41"/>
        <v>11</v>
      </c>
    </row>
    <row r="2687" spans="1:45" x14ac:dyDescent="0.3">
      <c r="A2687">
        <v>9</v>
      </c>
      <c r="B2687">
        <v>33</v>
      </c>
      <c r="C2687">
        <v>917.94823905171461</v>
      </c>
      <c r="D2687">
        <v>355.05622104127406</v>
      </c>
      <c r="E2687">
        <v>1686.7473681589831</v>
      </c>
      <c r="F2687">
        <v>6.9269999999999996</v>
      </c>
      <c r="G2687">
        <v>3</v>
      </c>
      <c r="H2687">
        <v>12</v>
      </c>
      <c r="I2687">
        <v>25.33</v>
      </c>
      <c r="J2687">
        <v>6</v>
      </c>
      <c r="K2687">
        <v>53</v>
      </c>
      <c r="L2687">
        <v>0.69266106233144509</v>
      </c>
      <c r="M2687">
        <v>0.43816713483146069</v>
      </c>
      <c r="N2687">
        <v>0.92193509615384606</v>
      </c>
      <c r="O2687">
        <v>53.407499999999999</v>
      </c>
      <c r="P2687">
        <v>42</v>
      </c>
      <c r="Q2687">
        <v>66</v>
      </c>
      <c r="R2687">
        <v>79.265500000000003</v>
      </c>
      <c r="S2687">
        <v>60</v>
      </c>
      <c r="T2687">
        <v>102</v>
      </c>
      <c r="AN2687" t="b">
        <v>0</v>
      </c>
      <c r="AO2687" t="b">
        <v>1</v>
      </c>
      <c r="AP2687" t="b">
        <v>0</v>
      </c>
      <c r="AQ2687" t="b">
        <v>0</v>
      </c>
      <c r="AR2687">
        <v>9</v>
      </c>
      <c r="AS2687">
        <f t="shared" si="41"/>
        <v>11</v>
      </c>
    </row>
    <row r="2688" spans="1:45" x14ac:dyDescent="0.3">
      <c r="A2688">
        <v>9</v>
      </c>
      <c r="B2688">
        <v>34</v>
      </c>
      <c r="C2688">
        <v>851.87269571238312</v>
      </c>
      <c r="D2688">
        <v>318.19422008343429</v>
      </c>
      <c r="E2688">
        <v>1675.5714719439629</v>
      </c>
      <c r="F2688">
        <v>7.242</v>
      </c>
      <c r="G2688">
        <v>3</v>
      </c>
      <c r="H2688">
        <v>12</v>
      </c>
      <c r="I2688">
        <v>24.227</v>
      </c>
      <c r="J2688">
        <v>5</v>
      </c>
      <c r="K2688">
        <v>53</v>
      </c>
      <c r="L2688">
        <v>0.72522537662001896</v>
      </c>
      <c r="M2688">
        <v>0.46462842712842711</v>
      </c>
      <c r="N2688">
        <v>0.94915254237288138</v>
      </c>
      <c r="O2688">
        <v>54.06</v>
      </c>
      <c r="P2688">
        <v>43</v>
      </c>
      <c r="Q2688">
        <v>66</v>
      </c>
      <c r="R2688">
        <v>76.784000000000006</v>
      </c>
      <c r="S2688">
        <v>57.95</v>
      </c>
      <c r="T2688">
        <v>101</v>
      </c>
      <c r="AN2688" t="b">
        <v>0</v>
      </c>
      <c r="AO2688" t="b">
        <v>1</v>
      </c>
      <c r="AP2688" t="b">
        <v>0</v>
      </c>
      <c r="AQ2688" t="b">
        <v>0</v>
      </c>
      <c r="AR2688">
        <v>9</v>
      </c>
      <c r="AS2688">
        <f t="shared" si="41"/>
        <v>11</v>
      </c>
    </row>
    <row r="2689" spans="1:45" x14ac:dyDescent="0.3">
      <c r="A2689">
        <v>9</v>
      </c>
      <c r="B2689">
        <v>35</v>
      </c>
      <c r="C2689">
        <v>891.01269100863192</v>
      </c>
      <c r="D2689">
        <v>340.09925674358601</v>
      </c>
      <c r="E2689">
        <v>1670.1089767470548</v>
      </c>
      <c r="F2689">
        <v>7.0285000000000002</v>
      </c>
      <c r="G2689">
        <v>3</v>
      </c>
      <c r="H2689">
        <v>12</v>
      </c>
      <c r="I2689">
        <v>23.4175</v>
      </c>
      <c r="J2689">
        <v>5</v>
      </c>
      <c r="K2689">
        <v>51</v>
      </c>
      <c r="L2689">
        <v>0.69981313775086551</v>
      </c>
      <c r="M2689">
        <v>0.44786125886524825</v>
      </c>
      <c r="N2689">
        <v>0.91433414043583527</v>
      </c>
      <c r="O2689">
        <v>53.903500000000001</v>
      </c>
      <c r="P2689">
        <v>42</v>
      </c>
      <c r="Q2689">
        <v>66</v>
      </c>
      <c r="R2689">
        <v>79.05</v>
      </c>
      <c r="S2689">
        <v>61</v>
      </c>
      <c r="T2689">
        <v>102</v>
      </c>
      <c r="AN2689" t="b">
        <v>0</v>
      </c>
      <c r="AO2689" t="b">
        <v>1</v>
      </c>
      <c r="AP2689" t="b">
        <v>0</v>
      </c>
      <c r="AQ2689" t="b">
        <v>0</v>
      </c>
      <c r="AR2689">
        <v>9</v>
      </c>
      <c r="AS2689">
        <f t="shared" si="41"/>
        <v>11</v>
      </c>
    </row>
    <row r="2690" spans="1:45" x14ac:dyDescent="0.3">
      <c r="A2690">
        <v>9</v>
      </c>
      <c r="B2690">
        <v>36</v>
      </c>
      <c r="C2690">
        <v>893.34258514919043</v>
      </c>
      <c r="D2690">
        <v>338.55714309519379</v>
      </c>
      <c r="E2690">
        <v>1676.598109202745</v>
      </c>
      <c r="F2690">
        <v>7.3265000000000002</v>
      </c>
      <c r="G2690">
        <v>3</v>
      </c>
      <c r="H2690">
        <v>12</v>
      </c>
      <c r="I2690">
        <v>26.1175</v>
      </c>
      <c r="J2690">
        <v>6</v>
      </c>
      <c r="K2690">
        <v>54</v>
      </c>
      <c r="L2690">
        <v>0.70301614105126931</v>
      </c>
      <c r="M2690">
        <v>0.45555005500550055</v>
      </c>
      <c r="N2690">
        <v>0.92069692460317454</v>
      </c>
      <c r="O2690">
        <v>54.51</v>
      </c>
      <c r="P2690">
        <v>43</v>
      </c>
      <c r="Q2690">
        <v>66</v>
      </c>
      <c r="R2690">
        <v>79.770499999999998</v>
      </c>
      <c r="S2690">
        <v>60</v>
      </c>
      <c r="T2690">
        <v>104</v>
      </c>
      <c r="AN2690" t="b">
        <v>0</v>
      </c>
      <c r="AO2690" t="b">
        <v>1</v>
      </c>
      <c r="AP2690" t="b">
        <v>0</v>
      </c>
      <c r="AQ2690" t="b">
        <v>0</v>
      </c>
      <c r="AR2690">
        <v>9</v>
      </c>
      <c r="AS2690">
        <f t="shared" si="41"/>
        <v>11</v>
      </c>
    </row>
    <row r="2691" spans="1:45" x14ac:dyDescent="0.3">
      <c r="A2691">
        <v>9</v>
      </c>
      <c r="B2691">
        <v>37</v>
      </c>
      <c r="C2691">
        <v>896.5226530220034</v>
      </c>
      <c r="D2691">
        <v>341.04737043451223</v>
      </c>
      <c r="E2691">
        <v>1688.6528111963796</v>
      </c>
      <c r="F2691">
        <v>6.8425000000000002</v>
      </c>
      <c r="G2691">
        <v>3</v>
      </c>
      <c r="H2691">
        <v>12</v>
      </c>
      <c r="I2691">
        <v>24.793500000000002</v>
      </c>
      <c r="J2691">
        <v>6</v>
      </c>
      <c r="K2691">
        <v>53</v>
      </c>
      <c r="L2691">
        <v>0.69693950028379748</v>
      </c>
      <c r="M2691">
        <v>0.4430014605647517</v>
      </c>
      <c r="N2691">
        <v>0.91044776119402981</v>
      </c>
      <c r="O2691">
        <v>52.959499999999998</v>
      </c>
      <c r="P2691">
        <v>41</v>
      </c>
      <c r="Q2691">
        <v>65</v>
      </c>
      <c r="R2691">
        <v>78.191500000000005</v>
      </c>
      <c r="S2691">
        <v>59</v>
      </c>
      <c r="T2691">
        <v>102</v>
      </c>
      <c r="AN2691" t="b">
        <v>0</v>
      </c>
      <c r="AO2691" t="b">
        <v>1</v>
      </c>
      <c r="AP2691" t="b">
        <v>0</v>
      </c>
      <c r="AQ2691" t="b">
        <v>0</v>
      </c>
      <c r="AR2691">
        <v>9</v>
      </c>
      <c r="AS2691">
        <f t="shared" ref="AS2691:AS2754" si="42">ROUND(100/AR2691,0)</f>
        <v>11</v>
      </c>
    </row>
    <row r="2692" spans="1:45" x14ac:dyDescent="0.3">
      <c r="A2692">
        <v>9</v>
      </c>
      <c r="B2692">
        <v>38</v>
      </c>
      <c r="C2692">
        <v>899.48066801699645</v>
      </c>
      <c r="D2692">
        <v>336.99998318853051</v>
      </c>
      <c r="E2692">
        <v>1723.5867579500239</v>
      </c>
      <c r="F2692">
        <v>7.5804999999999998</v>
      </c>
      <c r="G2692">
        <v>3</v>
      </c>
      <c r="H2692">
        <v>13</v>
      </c>
      <c r="I2692">
        <v>25.063500000000001</v>
      </c>
      <c r="J2692">
        <v>6</v>
      </c>
      <c r="K2692">
        <v>54</v>
      </c>
      <c r="L2692">
        <v>0.71289005886542389</v>
      </c>
      <c r="M2692">
        <v>0.46304347826086956</v>
      </c>
      <c r="N2692">
        <v>0.9242424242424242</v>
      </c>
      <c r="O2692">
        <v>54.966000000000001</v>
      </c>
      <c r="P2692">
        <v>43</v>
      </c>
      <c r="Q2692">
        <v>67</v>
      </c>
      <c r="R2692">
        <v>79.263000000000005</v>
      </c>
      <c r="S2692">
        <v>60</v>
      </c>
      <c r="T2692">
        <v>104</v>
      </c>
      <c r="AN2692" t="b">
        <v>0</v>
      </c>
      <c r="AO2692" t="b">
        <v>1</v>
      </c>
      <c r="AP2692" t="b">
        <v>0</v>
      </c>
      <c r="AQ2692" t="b">
        <v>0</v>
      </c>
      <c r="AR2692">
        <v>9</v>
      </c>
      <c r="AS2692">
        <f t="shared" si="42"/>
        <v>11</v>
      </c>
    </row>
    <row r="2693" spans="1:45" x14ac:dyDescent="0.3">
      <c r="A2693">
        <v>9</v>
      </c>
      <c r="B2693">
        <v>39</v>
      </c>
      <c r="C2693">
        <v>886.91265975417048</v>
      </c>
      <c r="D2693">
        <v>337.68469773190208</v>
      </c>
      <c r="E2693">
        <v>1674.8507620865155</v>
      </c>
      <c r="F2693">
        <v>6.7750000000000004</v>
      </c>
      <c r="G2693">
        <v>3</v>
      </c>
      <c r="H2693">
        <v>11</v>
      </c>
      <c r="I2693">
        <v>23.883500000000002</v>
      </c>
      <c r="J2693">
        <v>5</v>
      </c>
      <c r="K2693">
        <v>51</v>
      </c>
      <c r="L2693">
        <v>0.70124173128720235</v>
      </c>
      <c r="M2693">
        <v>0.45360225365619755</v>
      </c>
      <c r="N2693">
        <v>0.92003174603174609</v>
      </c>
      <c r="O2693">
        <v>53.308999999999997</v>
      </c>
      <c r="P2693">
        <v>42</v>
      </c>
      <c r="Q2693">
        <v>65</v>
      </c>
      <c r="R2693">
        <v>78.135000000000005</v>
      </c>
      <c r="S2693">
        <v>58</v>
      </c>
      <c r="T2693">
        <v>101</v>
      </c>
      <c r="AN2693" t="b">
        <v>0</v>
      </c>
      <c r="AO2693" t="b">
        <v>1</v>
      </c>
      <c r="AP2693" t="b">
        <v>0</v>
      </c>
      <c r="AQ2693" t="b">
        <v>0</v>
      </c>
      <c r="AR2693">
        <v>9</v>
      </c>
      <c r="AS2693">
        <f t="shared" si="42"/>
        <v>11</v>
      </c>
    </row>
    <row r="2694" spans="1:45" x14ac:dyDescent="0.3">
      <c r="A2694">
        <v>9</v>
      </c>
      <c r="B2694">
        <v>40</v>
      </c>
      <c r="C2694">
        <v>864.79077616266443</v>
      </c>
      <c r="D2694">
        <v>325.52632312102685</v>
      </c>
      <c r="E2694">
        <v>1652.3929414990359</v>
      </c>
      <c r="F2694">
        <v>7.3209999999999997</v>
      </c>
      <c r="G2694">
        <v>3</v>
      </c>
      <c r="H2694">
        <v>12</v>
      </c>
      <c r="I2694">
        <v>24.9315</v>
      </c>
      <c r="J2694">
        <v>6</v>
      </c>
      <c r="K2694">
        <v>54</v>
      </c>
      <c r="L2694">
        <v>0.71710401703523852</v>
      </c>
      <c r="M2694">
        <v>0.45995918367346939</v>
      </c>
      <c r="N2694">
        <v>0.92986111111111114</v>
      </c>
      <c r="O2694">
        <v>54.451000000000001</v>
      </c>
      <c r="P2694">
        <v>43</v>
      </c>
      <c r="Q2694">
        <v>66</v>
      </c>
      <c r="R2694">
        <v>78.096999999999994</v>
      </c>
      <c r="S2694">
        <v>58</v>
      </c>
      <c r="T2694">
        <v>101</v>
      </c>
      <c r="AN2694" t="b">
        <v>0</v>
      </c>
      <c r="AO2694" t="b">
        <v>1</v>
      </c>
      <c r="AP2694" t="b">
        <v>0</v>
      </c>
      <c r="AQ2694" t="b">
        <v>0</v>
      </c>
      <c r="AR2694">
        <v>9</v>
      </c>
      <c r="AS2694">
        <f t="shared" si="42"/>
        <v>11</v>
      </c>
    </row>
    <row r="2695" spans="1:45" x14ac:dyDescent="0.3">
      <c r="A2695">
        <v>9</v>
      </c>
      <c r="B2695">
        <v>41</v>
      </c>
      <c r="C2695">
        <v>902.15016007422378</v>
      </c>
      <c r="D2695">
        <v>366.32909963649746</v>
      </c>
      <c r="E2695">
        <v>1663.1886465523191</v>
      </c>
      <c r="F2695">
        <v>7.0049999999999999</v>
      </c>
      <c r="G2695">
        <v>3</v>
      </c>
      <c r="H2695">
        <v>12</v>
      </c>
      <c r="I2695">
        <v>23.907499999999999</v>
      </c>
      <c r="J2695">
        <v>6</v>
      </c>
      <c r="K2695">
        <v>50</v>
      </c>
      <c r="L2695">
        <v>0.69691737482516236</v>
      </c>
      <c r="M2695">
        <v>0.449438202247191</v>
      </c>
      <c r="N2695">
        <v>0.91532485875706204</v>
      </c>
      <c r="O2695">
        <v>53.795499999999997</v>
      </c>
      <c r="P2695">
        <v>42</v>
      </c>
      <c r="Q2695">
        <v>66</v>
      </c>
      <c r="R2695">
        <v>79.272999999999996</v>
      </c>
      <c r="S2695">
        <v>60</v>
      </c>
      <c r="T2695">
        <v>103</v>
      </c>
      <c r="AN2695" t="b">
        <v>0</v>
      </c>
      <c r="AO2695" t="b">
        <v>1</v>
      </c>
      <c r="AP2695" t="b">
        <v>0</v>
      </c>
      <c r="AQ2695" t="b">
        <v>0</v>
      </c>
      <c r="AR2695">
        <v>9</v>
      </c>
      <c r="AS2695">
        <f t="shared" si="42"/>
        <v>11</v>
      </c>
    </row>
    <row r="2696" spans="1:45" x14ac:dyDescent="0.3">
      <c r="A2696">
        <v>9</v>
      </c>
      <c r="B2696">
        <v>42</v>
      </c>
      <c r="C2696">
        <v>902.0034874616025</v>
      </c>
      <c r="D2696">
        <v>333.28128209924307</v>
      </c>
      <c r="E2696">
        <v>1714.9404310299301</v>
      </c>
      <c r="F2696">
        <v>7.2789999999999999</v>
      </c>
      <c r="G2696">
        <v>3</v>
      </c>
      <c r="H2696">
        <v>12</v>
      </c>
      <c r="I2696">
        <v>26.0015</v>
      </c>
      <c r="J2696">
        <v>5.9500000000000028</v>
      </c>
      <c r="K2696">
        <v>56.049999999999955</v>
      </c>
      <c r="L2696">
        <v>0.7070147164578735</v>
      </c>
      <c r="M2696">
        <v>0.44940464571540117</v>
      </c>
      <c r="N2696">
        <v>0.92651069518716578</v>
      </c>
      <c r="O2696">
        <v>54.389499999999998</v>
      </c>
      <c r="P2696">
        <v>43</v>
      </c>
      <c r="Q2696">
        <v>66</v>
      </c>
      <c r="R2696">
        <v>79.259</v>
      </c>
      <c r="S2696">
        <v>60</v>
      </c>
      <c r="T2696">
        <v>104.04999999999995</v>
      </c>
      <c r="AN2696" t="b">
        <v>0</v>
      </c>
      <c r="AO2696" t="b">
        <v>1</v>
      </c>
      <c r="AP2696" t="b">
        <v>0</v>
      </c>
      <c r="AQ2696" t="b">
        <v>0</v>
      </c>
      <c r="AR2696">
        <v>9</v>
      </c>
      <c r="AS2696">
        <f t="shared" si="42"/>
        <v>11</v>
      </c>
    </row>
    <row r="2697" spans="1:45" x14ac:dyDescent="0.3">
      <c r="A2697">
        <v>9</v>
      </c>
      <c r="B2697">
        <v>43</v>
      </c>
      <c r="C2697">
        <v>882.09494328347239</v>
      </c>
      <c r="D2697">
        <v>339.63986232704019</v>
      </c>
      <c r="E2697">
        <v>1681.2440362658831</v>
      </c>
      <c r="F2697">
        <v>6.7424999999999997</v>
      </c>
      <c r="G2697">
        <v>3</v>
      </c>
      <c r="H2697">
        <v>12</v>
      </c>
      <c r="I2697">
        <v>24.083500000000001</v>
      </c>
      <c r="J2697">
        <v>5</v>
      </c>
      <c r="K2697">
        <v>53</v>
      </c>
      <c r="L2697">
        <v>0.70335359763728611</v>
      </c>
      <c r="M2697">
        <v>0.442</v>
      </c>
      <c r="N2697">
        <v>0.92193509615384606</v>
      </c>
      <c r="O2697">
        <v>52.942500000000003</v>
      </c>
      <c r="P2697">
        <v>41</v>
      </c>
      <c r="Q2697">
        <v>65</v>
      </c>
      <c r="R2697">
        <v>77.4495</v>
      </c>
      <c r="S2697">
        <v>58</v>
      </c>
      <c r="T2697">
        <v>101</v>
      </c>
      <c r="AN2697" t="b">
        <v>0</v>
      </c>
      <c r="AO2697" t="b">
        <v>1</v>
      </c>
      <c r="AP2697" t="b">
        <v>0</v>
      </c>
      <c r="AQ2697" t="b">
        <v>0</v>
      </c>
      <c r="AR2697">
        <v>9</v>
      </c>
      <c r="AS2697">
        <f t="shared" si="42"/>
        <v>11</v>
      </c>
    </row>
    <row r="2698" spans="1:45" x14ac:dyDescent="0.3">
      <c r="A2698">
        <v>9</v>
      </c>
      <c r="B2698">
        <v>44</v>
      </c>
      <c r="C2698">
        <v>884.01669584635272</v>
      </c>
      <c r="D2698">
        <v>329.90211415316026</v>
      </c>
      <c r="E2698">
        <v>1690.3952566233149</v>
      </c>
      <c r="F2698">
        <v>7.4909999999999997</v>
      </c>
      <c r="G2698">
        <v>3</v>
      </c>
      <c r="H2698">
        <v>12</v>
      </c>
      <c r="I2698">
        <v>24.453499999999998</v>
      </c>
      <c r="J2698">
        <v>5</v>
      </c>
      <c r="K2698">
        <v>54</v>
      </c>
      <c r="L2698">
        <v>0.71364635733995596</v>
      </c>
      <c r="M2698">
        <v>0.46550870604301808</v>
      </c>
      <c r="N2698">
        <v>0.92069692460317454</v>
      </c>
      <c r="O2698">
        <v>54.9345</v>
      </c>
      <c r="P2698">
        <v>43</v>
      </c>
      <c r="Q2698">
        <v>67</v>
      </c>
      <c r="R2698">
        <v>79.076499999999996</v>
      </c>
      <c r="S2698">
        <v>60</v>
      </c>
      <c r="T2698">
        <v>103.04999999999995</v>
      </c>
      <c r="AN2698" t="b">
        <v>0</v>
      </c>
      <c r="AO2698" t="b">
        <v>1</v>
      </c>
      <c r="AP2698" t="b">
        <v>0</v>
      </c>
      <c r="AQ2698" t="b">
        <v>0</v>
      </c>
      <c r="AR2698">
        <v>9</v>
      </c>
      <c r="AS2698">
        <f t="shared" si="42"/>
        <v>11</v>
      </c>
    </row>
    <row r="2699" spans="1:45" x14ac:dyDescent="0.3">
      <c r="A2699">
        <v>9</v>
      </c>
      <c r="B2699">
        <v>45</v>
      </c>
      <c r="C2699">
        <v>904.21168063035418</v>
      </c>
      <c r="D2699">
        <v>352.42903620219579</v>
      </c>
      <c r="E2699">
        <v>1707.8391061748111</v>
      </c>
      <c r="F2699">
        <v>6.9029999999999996</v>
      </c>
      <c r="G2699">
        <v>3</v>
      </c>
      <c r="H2699">
        <v>11</v>
      </c>
      <c r="I2699">
        <v>24.930499999999999</v>
      </c>
      <c r="J2699">
        <v>6</v>
      </c>
      <c r="K2699">
        <v>53</v>
      </c>
      <c r="L2699">
        <v>0.69215581425082739</v>
      </c>
      <c r="M2699">
        <v>0.44896051878695403</v>
      </c>
      <c r="N2699">
        <v>0.91381773399014776</v>
      </c>
      <c r="O2699">
        <v>53.478000000000002</v>
      </c>
      <c r="P2699">
        <v>41</v>
      </c>
      <c r="Q2699">
        <v>66</v>
      </c>
      <c r="R2699">
        <v>79.4255</v>
      </c>
      <c r="S2699">
        <v>60</v>
      </c>
      <c r="T2699">
        <v>103</v>
      </c>
      <c r="AN2699" t="b">
        <v>0</v>
      </c>
      <c r="AO2699" t="b">
        <v>1</v>
      </c>
      <c r="AP2699" t="b">
        <v>0</v>
      </c>
      <c r="AQ2699" t="b">
        <v>0</v>
      </c>
      <c r="AR2699">
        <v>9</v>
      </c>
      <c r="AS2699">
        <f t="shared" si="42"/>
        <v>11</v>
      </c>
    </row>
    <row r="2700" spans="1:45" x14ac:dyDescent="0.3">
      <c r="A2700">
        <v>9</v>
      </c>
      <c r="B2700">
        <v>46</v>
      </c>
      <c r="C2700">
        <v>881.25027328586839</v>
      </c>
      <c r="D2700">
        <v>327.9334566503307</v>
      </c>
      <c r="E2700">
        <v>1693.9994776871929</v>
      </c>
      <c r="F2700">
        <v>7.1669999999999998</v>
      </c>
      <c r="G2700">
        <v>3</v>
      </c>
      <c r="H2700">
        <v>12</v>
      </c>
      <c r="I2700">
        <v>25.365500000000001</v>
      </c>
      <c r="J2700">
        <v>5</v>
      </c>
      <c r="K2700">
        <v>56</v>
      </c>
      <c r="L2700">
        <v>0.71419424605585824</v>
      </c>
      <c r="M2700">
        <v>0.45</v>
      </c>
      <c r="N2700">
        <v>0.93548387096774188</v>
      </c>
      <c r="O2700">
        <v>53.921999999999997</v>
      </c>
      <c r="P2700">
        <v>43</v>
      </c>
      <c r="Q2700">
        <v>65</v>
      </c>
      <c r="R2700">
        <v>77.835499999999996</v>
      </c>
      <c r="S2700">
        <v>58</v>
      </c>
      <c r="T2700">
        <v>102</v>
      </c>
      <c r="AN2700" t="b">
        <v>0</v>
      </c>
      <c r="AO2700" t="b">
        <v>1</v>
      </c>
      <c r="AP2700" t="b">
        <v>0</v>
      </c>
      <c r="AQ2700" t="b">
        <v>0</v>
      </c>
      <c r="AR2700">
        <v>9</v>
      </c>
      <c r="AS2700">
        <f t="shared" si="42"/>
        <v>11</v>
      </c>
    </row>
    <row r="2701" spans="1:45" x14ac:dyDescent="0.3">
      <c r="A2701">
        <v>9</v>
      </c>
      <c r="B2701">
        <v>47</v>
      </c>
      <c r="C2701">
        <v>914.20368206759338</v>
      </c>
      <c r="D2701">
        <v>349.0171738681405</v>
      </c>
      <c r="E2701">
        <v>1741.1056424168987</v>
      </c>
      <c r="F2701">
        <v>6.9980000000000002</v>
      </c>
      <c r="G2701">
        <v>3</v>
      </c>
      <c r="H2701">
        <v>12</v>
      </c>
      <c r="I2701">
        <v>24.033000000000001</v>
      </c>
      <c r="J2701">
        <v>5</v>
      </c>
      <c r="K2701">
        <v>52</v>
      </c>
      <c r="L2701">
        <v>0.6989733654743755</v>
      </c>
      <c r="M2701">
        <v>0.44791666666666669</v>
      </c>
      <c r="N2701">
        <v>0.91672374429223735</v>
      </c>
      <c r="O2701">
        <v>53.749499999999998</v>
      </c>
      <c r="P2701">
        <v>41</v>
      </c>
      <c r="Q2701">
        <v>66</v>
      </c>
      <c r="R2701">
        <v>78.975999999999999</v>
      </c>
      <c r="S2701">
        <v>59.95</v>
      </c>
      <c r="T2701">
        <v>101</v>
      </c>
      <c r="AN2701" t="b">
        <v>0</v>
      </c>
      <c r="AO2701" t="b">
        <v>1</v>
      </c>
      <c r="AP2701" t="b">
        <v>0</v>
      </c>
      <c r="AQ2701" t="b">
        <v>0</v>
      </c>
      <c r="AR2701">
        <v>9</v>
      </c>
      <c r="AS2701">
        <f t="shared" si="42"/>
        <v>11</v>
      </c>
    </row>
    <row r="2702" spans="1:45" x14ac:dyDescent="0.3">
      <c r="A2702">
        <v>9</v>
      </c>
      <c r="B2702">
        <v>48</v>
      </c>
      <c r="C2702">
        <v>874.48908810078649</v>
      </c>
      <c r="D2702">
        <v>335.94288677254843</v>
      </c>
      <c r="E2702">
        <v>1649.3651144801718</v>
      </c>
      <c r="F2702">
        <v>7.3140000000000001</v>
      </c>
      <c r="G2702">
        <v>3</v>
      </c>
      <c r="H2702">
        <v>12</v>
      </c>
      <c r="I2702">
        <v>25.0915</v>
      </c>
      <c r="J2702">
        <v>6</v>
      </c>
      <c r="K2702">
        <v>53</v>
      </c>
      <c r="L2702">
        <v>0.713705139107079</v>
      </c>
      <c r="M2702">
        <v>0.46738622511174321</v>
      </c>
      <c r="N2702">
        <v>0.93055555555555558</v>
      </c>
      <c r="O2702">
        <v>54.710999999999999</v>
      </c>
      <c r="P2702">
        <v>43</v>
      </c>
      <c r="Q2702">
        <v>66</v>
      </c>
      <c r="R2702">
        <v>78.769499999999994</v>
      </c>
      <c r="S2702">
        <v>60</v>
      </c>
      <c r="T2702">
        <v>102</v>
      </c>
      <c r="AN2702" t="b">
        <v>0</v>
      </c>
      <c r="AO2702" t="b">
        <v>1</v>
      </c>
      <c r="AP2702" t="b">
        <v>0</v>
      </c>
      <c r="AQ2702" t="b">
        <v>0</v>
      </c>
      <c r="AR2702">
        <v>9</v>
      </c>
      <c r="AS2702">
        <f t="shared" si="42"/>
        <v>11</v>
      </c>
    </row>
    <row r="2703" spans="1:45" x14ac:dyDescent="0.3">
      <c r="A2703">
        <v>9</v>
      </c>
      <c r="B2703">
        <v>49</v>
      </c>
      <c r="C2703">
        <v>867.15551237157536</v>
      </c>
      <c r="D2703">
        <v>340.63190964424649</v>
      </c>
      <c r="E2703">
        <v>1654.2040657720061</v>
      </c>
      <c r="F2703">
        <v>6.6795</v>
      </c>
      <c r="G2703">
        <v>3</v>
      </c>
      <c r="H2703">
        <v>11</v>
      </c>
      <c r="I2703">
        <v>23.762499999999999</v>
      </c>
      <c r="J2703">
        <v>5</v>
      </c>
      <c r="K2703">
        <v>53</v>
      </c>
      <c r="L2703">
        <v>0.70186699580801404</v>
      </c>
      <c r="M2703">
        <v>0.43137254901960786</v>
      </c>
      <c r="N2703">
        <v>0.92069692460317454</v>
      </c>
      <c r="O2703">
        <v>52.838000000000001</v>
      </c>
      <c r="P2703">
        <v>40</v>
      </c>
      <c r="Q2703">
        <v>65</v>
      </c>
      <c r="R2703">
        <v>77.468500000000006</v>
      </c>
      <c r="S2703">
        <v>58.95</v>
      </c>
      <c r="T2703">
        <v>101</v>
      </c>
      <c r="AN2703" t="b">
        <v>0</v>
      </c>
      <c r="AO2703" t="b">
        <v>1</v>
      </c>
      <c r="AP2703" t="b">
        <v>0</v>
      </c>
      <c r="AQ2703" t="b">
        <v>0</v>
      </c>
      <c r="AR2703">
        <v>9</v>
      </c>
      <c r="AS2703">
        <f t="shared" si="42"/>
        <v>11</v>
      </c>
    </row>
    <row r="2704" spans="1:45" x14ac:dyDescent="0.3">
      <c r="A2704">
        <v>9</v>
      </c>
      <c r="B2704">
        <v>50</v>
      </c>
      <c r="C2704">
        <v>906.48410012340207</v>
      </c>
      <c r="D2704">
        <v>334.36197009516889</v>
      </c>
      <c r="E2704">
        <v>1695.4729702679761</v>
      </c>
      <c r="F2704">
        <v>7.65</v>
      </c>
      <c r="G2704">
        <v>3</v>
      </c>
      <c r="H2704">
        <v>13</v>
      </c>
      <c r="I2704">
        <v>25.422000000000001</v>
      </c>
      <c r="J2704">
        <v>6</v>
      </c>
      <c r="K2704">
        <v>55</v>
      </c>
      <c r="L2704">
        <v>0.70867055462228423</v>
      </c>
      <c r="M2704">
        <v>0.46666666666666667</v>
      </c>
      <c r="N2704">
        <v>0.92753623188405798</v>
      </c>
      <c r="O2704">
        <v>55.095999999999997</v>
      </c>
      <c r="P2704">
        <v>43</v>
      </c>
      <c r="Q2704">
        <v>67</v>
      </c>
      <c r="R2704">
        <v>79.941500000000005</v>
      </c>
      <c r="S2704">
        <v>60</v>
      </c>
      <c r="T2704">
        <v>103</v>
      </c>
      <c r="AN2704" t="b">
        <v>0</v>
      </c>
      <c r="AO2704" t="b">
        <v>1</v>
      </c>
      <c r="AP2704" t="b">
        <v>0</v>
      </c>
      <c r="AQ2704" t="b">
        <v>0</v>
      </c>
      <c r="AR2704">
        <v>9</v>
      </c>
      <c r="AS2704">
        <f t="shared" si="42"/>
        <v>11</v>
      </c>
    </row>
    <row r="2705" spans="1:45" x14ac:dyDescent="0.3">
      <c r="A2705">
        <v>9</v>
      </c>
      <c r="B2705">
        <v>51</v>
      </c>
      <c r="C2705">
        <v>908.59968009017916</v>
      </c>
      <c r="D2705">
        <v>343.41794380199065</v>
      </c>
      <c r="E2705">
        <v>1732.6354919517194</v>
      </c>
      <c r="F2705">
        <v>6.8455000000000004</v>
      </c>
      <c r="G2705">
        <v>3</v>
      </c>
      <c r="H2705">
        <v>11</v>
      </c>
      <c r="I2705">
        <v>24.863499999999998</v>
      </c>
      <c r="J2705">
        <v>6</v>
      </c>
      <c r="K2705">
        <v>52</v>
      </c>
      <c r="L2705">
        <v>0.6927239909552072</v>
      </c>
      <c r="M2705">
        <v>0.44858201740251369</v>
      </c>
      <c r="N2705">
        <v>0.91308095952023982</v>
      </c>
      <c r="O2705">
        <v>53.222999999999999</v>
      </c>
      <c r="P2705">
        <v>42</v>
      </c>
      <c r="Q2705">
        <v>65</v>
      </c>
      <c r="R2705">
        <v>79.027000000000001</v>
      </c>
      <c r="S2705">
        <v>60</v>
      </c>
      <c r="T2705">
        <v>102</v>
      </c>
      <c r="AN2705" t="b">
        <v>0</v>
      </c>
      <c r="AO2705" t="b">
        <v>1</v>
      </c>
      <c r="AP2705" t="b">
        <v>0</v>
      </c>
      <c r="AQ2705" t="b">
        <v>0</v>
      </c>
      <c r="AR2705">
        <v>9</v>
      </c>
      <c r="AS2705">
        <f t="shared" si="42"/>
        <v>11</v>
      </c>
    </row>
    <row r="2706" spans="1:45" x14ac:dyDescent="0.3">
      <c r="A2706">
        <v>10</v>
      </c>
      <c r="B2706">
        <v>0</v>
      </c>
      <c r="C2706">
        <v>856.61204805446243</v>
      </c>
      <c r="D2706">
        <v>292.2633987923698</v>
      </c>
      <c r="E2706">
        <v>1675.2218155044329</v>
      </c>
      <c r="F2706">
        <v>8.4071999999999996</v>
      </c>
      <c r="G2706">
        <v>4</v>
      </c>
      <c r="H2706">
        <v>14</v>
      </c>
      <c r="I2706">
        <v>35.451599999999999</v>
      </c>
      <c r="J2706">
        <v>8</v>
      </c>
      <c r="K2706">
        <v>71</v>
      </c>
      <c r="L2706">
        <v>0.64309050027578818</v>
      </c>
      <c r="M2706">
        <v>0.40493975143524069</v>
      </c>
      <c r="N2706">
        <v>0.8904109589041096</v>
      </c>
      <c r="O2706">
        <v>56.807200000000002</v>
      </c>
      <c r="P2706">
        <v>45</v>
      </c>
      <c r="Q2706">
        <v>68</v>
      </c>
      <c r="R2706">
        <v>91.592399999999998</v>
      </c>
      <c r="S2706">
        <v>66</v>
      </c>
      <c r="T2706">
        <v>121</v>
      </c>
      <c r="AN2706" t="b">
        <v>1</v>
      </c>
      <c r="AO2706" t="b">
        <v>0</v>
      </c>
      <c r="AP2706" t="b">
        <v>1</v>
      </c>
      <c r="AQ2706" t="b">
        <v>0</v>
      </c>
      <c r="AR2706">
        <v>9</v>
      </c>
      <c r="AS2706">
        <f t="shared" si="42"/>
        <v>11</v>
      </c>
    </row>
    <row r="2707" spans="1:45" x14ac:dyDescent="0.3">
      <c r="A2707">
        <v>10</v>
      </c>
      <c r="B2707">
        <v>1</v>
      </c>
      <c r="C2707">
        <v>890.42733937015873</v>
      </c>
      <c r="D2707">
        <v>321.57808843609581</v>
      </c>
      <c r="E2707">
        <v>1654.3754803228153</v>
      </c>
      <c r="F2707">
        <v>7.5808</v>
      </c>
      <c r="G2707">
        <v>3</v>
      </c>
      <c r="H2707">
        <v>13</v>
      </c>
      <c r="I2707">
        <v>29.9544</v>
      </c>
      <c r="J2707">
        <v>7</v>
      </c>
      <c r="K2707">
        <v>60</v>
      </c>
      <c r="L2707">
        <v>0.66233527356532862</v>
      </c>
      <c r="M2707">
        <v>0.42857142857142855</v>
      </c>
      <c r="N2707">
        <v>0.8909790209790206</v>
      </c>
      <c r="O2707">
        <v>53.994</v>
      </c>
      <c r="P2707">
        <v>43</v>
      </c>
      <c r="Q2707">
        <v>65</v>
      </c>
      <c r="R2707">
        <v>83.918400000000005</v>
      </c>
      <c r="S2707">
        <v>62</v>
      </c>
      <c r="T2707">
        <v>108.04999999999973</v>
      </c>
      <c r="AN2707" t="b">
        <v>1</v>
      </c>
      <c r="AO2707" t="b">
        <v>0</v>
      </c>
      <c r="AP2707" t="b">
        <v>1</v>
      </c>
      <c r="AQ2707" t="b">
        <v>0</v>
      </c>
      <c r="AR2707">
        <v>9</v>
      </c>
      <c r="AS2707">
        <f t="shared" si="42"/>
        <v>11</v>
      </c>
    </row>
    <row r="2708" spans="1:45" x14ac:dyDescent="0.3">
      <c r="A2708">
        <v>10</v>
      </c>
      <c r="B2708">
        <v>2</v>
      </c>
      <c r="C2708">
        <v>887.07261195620038</v>
      </c>
      <c r="D2708">
        <v>337.6977426610016</v>
      </c>
      <c r="E2708">
        <v>1668.0369901675401</v>
      </c>
      <c r="F2708">
        <v>8.1156000000000006</v>
      </c>
      <c r="G2708">
        <v>3</v>
      </c>
      <c r="H2708">
        <v>14</v>
      </c>
      <c r="I2708">
        <v>28.0504</v>
      </c>
      <c r="J2708">
        <v>7</v>
      </c>
      <c r="K2708">
        <v>58</v>
      </c>
      <c r="L2708">
        <v>0.69205995760513239</v>
      </c>
      <c r="M2708">
        <v>0.45626742285879074</v>
      </c>
      <c r="N2708">
        <v>0.91379310344827591</v>
      </c>
      <c r="O2708">
        <v>55.684399999999997</v>
      </c>
      <c r="P2708">
        <v>44</v>
      </c>
      <c r="Q2708">
        <v>67</v>
      </c>
      <c r="R2708">
        <v>82.715999999999994</v>
      </c>
      <c r="S2708">
        <v>62</v>
      </c>
      <c r="T2708">
        <v>108</v>
      </c>
      <c r="AN2708" t="b">
        <v>1</v>
      </c>
      <c r="AO2708" t="b">
        <v>0</v>
      </c>
      <c r="AP2708" t="b">
        <v>1</v>
      </c>
      <c r="AQ2708" t="b">
        <v>0</v>
      </c>
      <c r="AR2708">
        <v>9</v>
      </c>
      <c r="AS2708">
        <f t="shared" si="42"/>
        <v>11</v>
      </c>
    </row>
    <row r="2709" spans="1:45" x14ac:dyDescent="0.3">
      <c r="A2709">
        <v>10</v>
      </c>
      <c r="B2709">
        <v>3</v>
      </c>
      <c r="C2709">
        <v>850.24528536911419</v>
      </c>
      <c r="D2709">
        <v>340.09951839736425</v>
      </c>
      <c r="E2709">
        <v>1592.3589031124784</v>
      </c>
      <c r="F2709">
        <v>7.4252000000000002</v>
      </c>
      <c r="G2709">
        <v>3</v>
      </c>
      <c r="H2709">
        <v>12</v>
      </c>
      <c r="I2709">
        <v>24.895600000000002</v>
      </c>
      <c r="J2709">
        <v>6</v>
      </c>
      <c r="K2709">
        <v>54</v>
      </c>
      <c r="L2709">
        <v>0.68961827549657206</v>
      </c>
      <c r="M2709">
        <v>0.45454545454545453</v>
      </c>
      <c r="N2709">
        <v>0.90476190476190477</v>
      </c>
      <c r="O2709">
        <v>54.189599999999999</v>
      </c>
      <c r="P2709">
        <v>42</v>
      </c>
      <c r="Q2709">
        <v>65</v>
      </c>
      <c r="R2709">
        <v>80.650000000000006</v>
      </c>
      <c r="S2709">
        <v>61</v>
      </c>
      <c r="T2709">
        <v>104</v>
      </c>
      <c r="AN2709" t="b">
        <v>1</v>
      </c>
      <c r="AO2709" t="b">
        <v>0</v>
      </c>
      <c r="AP2709" t="b">
        <v>1</v>
      </c>
      <c r="AQ2709" t="b">
        <v>0</v>
      </c>
      <c r="AR2709">
        <v>9</v>
      </c>
      <c r="AS2709">
        <f t="shared" si="42"/>
        <v>11</v>
      </c>
    </row>
    <row r="2710" spans="1:45" x14ac:dyDescent="0.3">
      <c r="A2710">
        <v>10</v>
      </c>
      <c r="B2710">
        <v>4</v>
      </c>
      <c r="C2710">
        <v>849.58512357719769</v>
      </c>
      <c r="D2710">
        <v>322.65785418890562</v>
      </c>
      <c r="E2710">
        <v>1643.1977416500777</v>
      </c>
      <c r="F2710">
        <v>7.6912000000000003</v>
      </c>
      <c r="G2710">
        <v>3</v>
      </c>
      <c r="H2710">
        <v>13</v>
      </c>
      <c r="I2710">
        <v>25.576799999999999</v>
      </c>
      <c r="J2710">
        <v>5</v>
      </c>
      <c r="K2710">
        <v>55</v>
      </c>
      <c r="L2710">
        <v>0.7146012706186754</v>
      </c>
      <c r="M2710">
        <v>0.47123056118999324</v>
      </c>
      <c r="N2710">
        <v>0.93422131147540977</v>
      </c>
      <c r="O2710">
        <v>54.6464</v>
      </c>
      <c r="P2710">
        <v>43.95</v>
      </c>
      <c r="Q2710">
        <v>65</v>
      </c>
      <c r="R2710">
        <v>78.622399999999999</v>
      </c>
      <c r="S2710">
        <v>58</v>
      </c>
      <c r="T2710">
        <v>102</v>
      </c>
      <c r="AN2710" t="b">
        <v>1</v>
      </c>
      <c r="AO2710" t="b">
        <v>0</v>
      </c>
      <c r="AP2710" t="b">
        <v>1</v>
      </c>
      <c r="AQ2710" t="b">
        <v>0</v>
      </c>
      <c r="AR2710">
        <v>9</v>
      </c>
      <c r="AS2710">
        <f t="shared" si="42"/>
        <v>11</v>
      </c>
    </row>
    <row r="2711" spans="1:45" x14ac:dyDescent="0.3">
      <c r="A2711">
        <v>10</v>
      </c>
      <c r="B2711">
        <v>5</v>
      </c>
      <c r="C2711">
        <v>864.39204347740986</v>
      </c>
      <c r="D2711">
        <v>349.08771974351356</v>
      </c>
      <c r="E2711">
        <v>1599.7717426967233</v>
      </c>
      <c r="F2711">
        <v>7.5751999999999997</v>
      </c>
      <c r="G2711">
        <v>3</v>
      </c>
      <c r="H2711">
        <v>13</v>
      </c>
      <c r="I2711">
        <v>23.302800000000001</v>
      </c>
      <c r="J2711">
        <v>5</v>
      </c>
      <c r="K2711">
        <v>49</v>
      </c>
      <c r="L2711">
        <v>0.69839271688151872</v>
      </c>
      <c r="M2711">
        <v>0.45360225365619755</v>
      </c>
      <c r="N2711">
        <v>0.91428571428571426</v>
      </c>
      <c r="O2711">
        <v>54.5976</v>
      </c>
      <c r="P2711">
        <v>43</v>
      </c>
      <c r="Q2711">
        <v>66</v>
      </c>
      <c r="R2711">
        <v>80.078000000000003</v>
      </c>
      <c r="S2711">
        <v>61</v>
      </c>
      <c r="T2711">
        <v>101</v>
      </c>
      <c r="AN2711" t="b">
        <v>1</v>
      </c>
      <c r="AO2711" t="b">
        <v>0</v>
      </c>
      <c r="AP2711" t="b">
        <v>1</v>
      </c>
      <c r="AQ2711" t="b">
        <v>0</v>
      </c>
      <c r="AR2711">
        <v>9</v>
      </c>
      <c r="AS2711">
        <f t="shared" si="42"/>
        <v>11</v>
      </c>
    </row>
    <row r="2712" spans="1:45" x14ac:dyDescent="0.3">
      <c r="A2712">
        <v>10</v>
      </c>
      <c r="B2712">
        <v>6</v>
      </c>
      <c r="C2712">
        <v>850.11383669082227</v>
      </c>
      <c r="D2712">
        <v>319.86585612970345</v>
      </c>
      <c r="E2712">
        <v>1634.0920324180292</v>
      </c>
      <c r="F2712">
        <v>7.8788</v>
      </c>
      <c r="G2712">
        <v>3</v>
      </c>
      <c r="H2712">
        <v>13</v>
      </c>
      <c r="I2712">
        <v>24.664400000000001</v>
      </c>
      <c r="J2712">
        <v>5</v>
      </c>
      <c r="K2712">
        <v>54</v>
      </c>
      <c r="L2712">
        <v>0.72020745525622665</v>
      </c>
      <c r="M2712">
        <v>0.47572223537769359</v>
      </c>
      <c r="N2712">
        <v>0.93103448275862066</v>
      </c>
      <c r="O2712">
        <v>55.124400000000001</v>
      </c>
      <c r="P2712">
        <v>44</v>
      </c>
      <c r="Q2712">
        <v>66</v>
      </c>
      <c r="R2712">
        <v>78.614400000000003</v>
      </c>
      <c r="S2712">
        <v>59</v>
      </c>
      <c r="T2712">
        <v>102</v>
      </c>
      <c r="AN2712" t="b">
        <v>1</v>
      </c>
      <c r="AO2712" t="b">
        <v>0</v>
      </c>
      <c r="AP2712" t="b">
        <v>1</v>
      </c>
      <c r="AQ2712" t="b">
        <v>0</v>
      </c>
      <c r="AR2712">
        <v>9</v>
      </c>
      <c r="AS2712">
        <f t="shared" si="42"/>
        <v>11</v>
      </c>
    </row>
    <row r="2713" spans="1:45" x14ac:dyDescent="0.3">
      <c r="A2713">
        <v>10</v>
      </c>
      <c r="B2713">
        <v>7</v>
      </c>
      <c r="C2713">
        <v>837.0440611293933</v>
      </c>
      <c r="D2713">
        <v>321.62209136266375</v>
      </c>
      <c r="E2713">
        <v>1589.0754644418648</v>
      </c>
      <c r="F2713">
        <v>7.2035999999999998</v>
      </c>
      <c r="G2713">
        <v>3</v>
      </c>
      <c r="H2713">
        <v>12</v>
      </c>
      <c r="I2713">
        <v>22.845600000000001</v>
      </c>
      <c r="J2713">
        <v>5</v>
      </c>
      <c r="K2713">
        <v>50</v>
      </c>
      <c r="L2713">
        <v>0.7046353990367229</v>
      </c>
      <c r="M2713">
        <v>0.461500754147813</v>
      </c>
      <c r="N2713">
        <v>0.9242567181246425</v>
      </c>
      <c r="O2713">
        <v>53.568399999999997</v>
      </c>
      <c r="P2713">
        <v>42</v>
      </c>
      <c r="Q2713">
        <v>65</v>
      </c>
      <c r="R2713">
        <v>77.944800000000001</v>
      </c>
      <c r="S2713">
        <v>59</v>
      </c>
      <c r="T2713">
        <v>100</v>
      </c>
      <c r="AN2713" t="b">
        <v>1</v>
      </c>
      <c r="AO2713" t="b">
        <v>0</v>
      </c>
      <c r="AP2713" t="b">
        <v>1</v>
      </c>
      <c r="AQ2713" t="b">
        <v>0</v>
      </c>
      <c r="AR2713">
        <v>9</v>
      </c>
      <c r="AS2713">
        <f t="shared" si="42"/>
        <v>11</v>
      </c>
    </row>
    <row r="2714" spans="1:45" x14ac:dyDescent="0.3">
      <c r="A2714">
        <v>10</v>
      </c>
      <c r="B2714">
        <v>8</v>
      </c>
      <c r="C2714">
        <v>857.45967342851327</v>
      </c>
      <c r="D2714">
        <v>329.66168656244793</v>
      </c>
      <c r="E2714">
        <v>1641.675443752237</v>
      </c>
      <c r="F2714">
        <v>8.1432000000000002</v>
      </c>
      <c r="G2714">
        <v>3</v>
      </c>
      <c r="H2714">
        <v>14</v>
      </c>
      <c r="I2714">
        <v>24.008800000000001</v>
      </c>
      <c r="J2714">
        <v>4</v>
      </c>
      <c r="K2714">
        <v>53</v>
      </c>
      <c r="L2714">
        <v>0.72015067745076866</v>
      </c>
      <c r="M2714">
        <v>0.46935586734693879</v>
      </c>
      <c r="N2714">
        <v>0.93333333333333335</v>
      </c>
      <c r="O2714">
        <v>55.874400000000001</v>
      </c>
      <c r="P2714">
        <v>44</v>
      </c>
      <c r="Q2714">
        <v>67</v>
      </c>
      <c r="R2714">
        <v>79.577600000000004</v>
      </c>
      <c r="S2714">
        <v>60</v>
      </c>
      <c r="T2714">
        <v>103</v>
      </c>
      <c r="AN2714" t="b">
        <v>1</v>
      </c>
      <c r="AO2714" t="b">
        <v>0</v>
      </c>
      <c r="AP2714" t="b">
        <v>1</v>
      </c>
      <c r="AQ2714" t="b">
        <v>0</v>
      </c>
      <c r="AR2714">
        <v>9</v>
      </c>
      <c r="AS2714">
        <f t="shared" si="42"/>
        <v>11</v>
      </c>
    </row>
    <row r="2715" spans="1:45" x14ac:dyDescent="0.3">
      <c r="A2715">
        <v>10</v>
      </c>
      <c r="B2715">
        <v>9</v>
      </c>
      <c r="C2715">
        <v>849.53956987198455</v>
      </c>
      <c r="D2715">
        <v>337.87974999003291</v>
      </c>
      <c r="E2715">
        <v>1595.2224960938113</v>
      </c>
      <c r="F2715">
        <v>7.4108000000000001</v>
      </c>
      <c r="G2715">
        <v>3</v>
      </c>
      <c r="H2715">
        <v>13</v>
      </c>
      <c r="I2715">
        <v>22.990400000000001</v>
      </c>
      <c r="J2715">
        <v>5</v>
      </c>
      <c r="K2715">
        <v>50.049999999999727</v>
      </c>
      <c r="L2715">
        <v>0.70666865457705696</v>
      </c>
      <c r="M2715">
        <v>0.4606741573033708</v>
      </c>
      <c r="N2715">
        <v>0.921875</v>
      </c>
      <c r="O2715">
        <v>54.119199999999999</v>
      </c>
      <c r="P2715">
        <v>42</v>
      </c>
      <c r="Q2715">
        <v>66</v>
      </c>
      <c r="R2715">
        <v>78.640799999999999</v>
      </c>
      <c r="S2715">
        <v>59</v>
      </c>
      <c r="T2715">
        <v>102</v>
      </c>
      <c r="AN2715" t="b">
        <v>1</v>
      </c>
      <c r="AO2715" t="b">
        <v>0</v>
      </c>
      <c r="AP2715" t="b">
        <v>1</v>
      </c>
      <c r="AQ2715" t="b">
        <v>0</v>
      </c>
      <c r="AR2715">
        <v>9</v>
      </c>
      <c r="AS2715">
        <f t="shared" si="42"/>
        <v>11</v>
      </c>
    </row>
    <row r="2716" spans="1:45" x14ac:dyDescent="0.3">
      <c r="A2716">
        <v>10</v>
      </c>
      <c r="B2716">
        <v>10</v>
      </c>
      <c r="C2716">
        <v>837.48838214560624</v>
      </c>
      <c r="D2716">
        <v>305.07766910055307</v>
      </c>
      <c r="E2716">
        <v>1610.0212580400453</v>
      </c>
      <c r="F2716">
        <v>7.8015999999999996</v>
      </c>
      <c r="G2716">
        <v>3</v>
      </c>
      <c r="H2716">
        <v>13</v>
      </c>
      <c r="I2716">
        <v>23.685199999999998</v>
      </c>
      <c r="J2716">
        <v>4</v>
      </c>
      <c r="K2716">
        <v>53</v>
      </c>
      <c r="L2716">
        <v>0.73021370471600577</v>
      </c>
      <c r="M2716">
        <v>0.4761614401858304</v>
      </c>
      <c r="N2716">
        <v>0.94366197183098588</v>
      </c>
      <c r="O2716">
        <v>54.916400000000003</v>
      </c>
      <c r="P2716">
        <v>44</v>
      </c>
      <c r="Q2716">
        <v>66</v>
      </c>
      <c r="R2716">
        <v>77.248000000000005</v>
      </c>
      <c r="S2716">
        <v>58</v>
      </c>
      <c r="T2716">
        <v>100</v>
      </c>
      <c r="AN2716" t="b">
        <v>1</v>
      </c>
      <c r="AO2716" t="b">
        <v>0</v>
      </c>
      <c r="AP2716" t="b">
        <v>1</v>
      </c>
      <c r="AQ2716" t="b">
        <v>0</v>
      </c>
      <c r="AR2716">
        <v>9</v>
      </c>
      <c r="AS2716">
        <f t="shared" si="42"/>
        <v>11</v>
      </c>
    </row>
    <row r="2717" spans="1:45" x14ac:dyDescent="0.3">
      <c r="A2717">
        <v>10</v>
      </c>
      <c r="B2717">
        <v>11</v>
      </c>
      <c r="C2717">
        <v>844.97786563104023</v>
      </c>
      <c r="D2717">
        <v>327.57524031436662</v>
      </c>
      <c r="E2717">
        <v>1579.4325925520882</v>
      </c>
      <c r="F2717">
        <v>7.4828000000000001</v>
      </c>
      <c r="G2717">
        <v>3</v>
      </c>
      <c r="H2717">
        <v>13</v>
      </c>
      <c r="I2717">
        <v>21.7224</v>
      </c>
      <c r="J2717">
        <v>4</v>
      </c>
      <c r="K2717">
        <v>48</v>
      </c>
      <c r="L2717">
        <v>0.70802392680004778</v>
      </c>
      <c r="M2717">
        <v>0.46236559139784944</v>
      </c>
      <c r="N2717">
        <v>0.92063492063492058</v>
      </c>
      <c r="O2717">
        <v>54.449199999999998</v>
      </c>
      <c r="P2717">
        <v>42</v>
      </c>
      <c r="Q2717">
        <v>66</v>
      </c>
      <c r="R2717">
        <v>78.776799999999994</v>
      </c>
      <c r="S2717">
        <v>60</v>
      </c>
      <c r="T2717">
        <v>101</v>
      </c>
      <c r="AN2717" t="b">
        <v>1</v>
      </c>
      <c r="AO2717" t="b">
        <v>0</v>
      </c>
      <c r="AP2717" t="b">
        <v>1</v>
      </c>
      <c r="AQ2717" t="b">
        <v>0</v>
      </c>
      <c r="AR2717">
        <v>9</v>
      </c>
      <c r="AS2717">
        <f t="shared" si="42"/>
        <v>11</v>
      </c>
    </row>
    <row r="2718" spans="1:45" x14ac:dyDescent="0.3">
      <c r="A2718">
        <v>10</v>
      </c>
      <c r="B2718">
        <v>12</v>
      </c>
      <c r="C2718">
        <v>868.93700889186152</v>
      </c>
      <c r="D2718">
        <v>319.84897432566731</v>
      </c>
      <c r="E2718">
        <v>1710.844920564163</v>
      </c>
      <c r="F2718">
        <v>8.0060000000000002</v>
      </c>
      <c r="G2718">
        <v>3</v>
      </c>
      <c r="H2718">
        <v>14</v>
      </c>
      <c r="I2718">
        <v>24.971599999999999</v>
      </c>
      <c r="J2718">
        <v>5</v>
      </c>
      <c r="K2718">
        <v>56</v>
      </c>
      <c r="L2718">
        <v>0.71636341788920277</v>
      </c>
      <c r="M2718">
        <v>0.45940315315315317</v>
      </c>
      <c r="N2718">
        <v>0.93650793650793651</v>
      </c>
      <c r="O2718">
        <v>55.2624</v>
      </c>
      <c r="P2718">
        <v>44</v>
      </c>
      <c r="Q2718">
        <v>66</v>
      </c>
      <c r="R2718">
        <v>79.362399999999994</v>
      </c>
      <c r="S2718">
        <v>60</v>
      </c>
      <c r="T2718">
        <v>103.04999999999973</v>
      </c>
      <c r="AN2718" t="b">
        <v>1</v>
      </c>
      <c r="AO2718" t="b">
        <v>0</v>
      </c>
      <c r="AP2718" t="b">
        <v>1</v>
      </c>
      <c r="AQ2718" t="b">
        <v>0</v>
      </c>
      <c r="AR2718">
        <v>9</v>
      </c>
      <c r="AS2718">
        <f t="shared" si="42"/>
        <v>11</v>
      </c>
    </row>
    <row r="2719" spans="1:45" x14ac:dyDescent="0.3">
      <c r="A2719">
        <v>10</v>
      </c>
      <c r="B2719">
        <v>13</v>
      </c>
      <c r="C2719">
        <v>828.10256386615322</v>
      </c>
      <c r="D2719">
        <v>320.87798223972283</v>
      </c>
      <c r="E2719">
        <v>1581.225495743455</v>
      </c>
      <c r="F2719">
        <v>7.3428000000000004</v>
      </c>
      <c r="G2719">
        <v>3</v>
      </c>
      <c r="H2719">
        <v>13</v>
      </c>
      <c r="I2719">
        <v>22.025600000000001</v>
      </c>
      <c r="J2719">
        <v>4</v>
      </c>
      <c r="K2719">
        <v>49.049999999999727</v>
      </c>
      <c r="L2719">
        <v>0.71898901906151191</v>
      </c>
      <c r="M2719">
        <v>0.45998850574712646</v>
      </c>
      <c r="N2719">
        <v>0.93548387096774188</v>
      </c>
      <c r="O2719">
        <v>53.845199999999998</v>
      </c>
      <c r="P2719">
        <v>42</v>
      </c>
      <c r="Q2719">
        <v>66</v>
      </c>
      <c r="R2719">
        <v>76.885199999999998</v>
      </c>
      <c r="S2719">
        <v>58</v>
      </c>
      <c r="T2719">
        <v>100.04999999999973</v>
      </c>
      <c r="AN2719" t="b">
        <v>1</v>
      </c>
      <c r="AO2719" t="b">
        <v>0</v>
      </c>
      <c r="AP2719" t="b">
        <v>1</v>
      </c>
      <c r="AQ2719" t="b">
        <v>0</v>
      </c>
      <c r="AR2719">
        <v>9</v>
      </c>
      <c r="AS2719">
        <f t="shared" si="42"/>
        <v>11</v>
      </c>
    </row>
    <row r="2720" spans="1:45" x14ac:dyDescent="0.3">
      <c r="A2720">
        <v>10</v>
      </c>
      <c r="B2720">
        <v>14</v>
      </c>
      <c r="C2720">
        <v>838.67304290271272</v>
      </c>
      <c r="D2720">
        <v>319.79753480345778</v>
      </c>
      <c r="E2720">
        <v>1673.3486896950631</v>
      </c>
      <c r="F2720">
        <v>8.1256000000000004</v>
      </c>
      <c r="G2720">
        <v>3</v>
      </c>
      <c r="H2720">
        <v>14</v>
      </c>
      <c r="I2720">
        <v>22.376000000000001</v>
      </c>
      <c r="J2720">
        <v>4</v>
      </c>
      <c r="K2720">
        <v>52</v>
      </c>
      <c r="L2720">
        <v>0.73375493967198224</v>
      </c>
      <c r="M2720">
        <v>0.48</v>
      </c>
      <c r="N2720">
        <v>0.94741379310344798</v>
      </c>
      <c r="O2720">
        <v>55.9056</v>
      </c>
      <c r="P2720">
        <v>44</v>
      </c>
      <c r="Q2720">
        <v>67</v>
      </c>
      <c r="R2720">
        <v>78.183199999999999</v>
      </c>
      <c r="S2720">
        <v>59</v>
      </c>
      <c r="T2720">
        <v>101</v>
      </c>
      <c r="AN2720" t="b">
        <v>1</v>
      </c>
      <c r="AO2720" t="b">
        <v>0</v>
      </c>
      <c r="AP2720" t="b">
        <v>1</v>
      </c>
      <c r="AQ2720" t="b">
        <v>0</v>
      </c>
      <c r="AR2720">
        <v>9</v>
      </c>
      <c r="AS2720">
        <f t="shared" si="42"/>
        <v>11</v>
      </c>
    </row>
    <row r="2721" spans="1:45" x14ac:dyDescent="0.3">
      <c r="A2721">
        <v>10</v>
      </c>
      <c r="B2721">
        <v>15</v>
      </c>
      <c r="C2721">
        <v>847.91552509942767</v>
      </c>
      <c r="D2721">
        <v>322.22645537652426</v>
      </c>
      <c r="E2721">
        <v>1603.6190379304865</v>
      </c>
      <c r="F2721">
        <v>7.5747999999999998</v>
      </c>
      <c r="G2721">
        <v>3</v>
      </c>
      <c r="H2721">
        <v>13</v>
      </c>
      <c r="I2721">
        <v>22.562799999999999</v>
      </c>
      <c r="J2721">
        <v>4</v>
      </c>
      <c r="K2721">
        <v>50</v>
      </c>
      <c r="L2721">
        <v>0.70743088697589795</v>
      </c>
      <c r="M2721">
        <v>0.45115853658536587</v>
      </c>
      <c r="N2721">
        <v>0.91672374429223713</v>
      </c>
      <c r="O2721">
        <v>54.259599999999999</v>
      </c>
      <c r="P2721">
        <v>42</v>
      </c>
      <c r="Q2721">
        <v>66</v>
      </c>
      <c r="R2721">
        <v>78.746799999999993</v>
      </c>
      <c r="S2721">
        <v>60</v>
      </c>
      <c r="T2721">
        <v>101</v>
      </c>
      <c r="AN2721" t="b">
        <v>1</v>
      </c>
      <c r="AO2721" t="b">
        <v>0</v>
      </c>
      <c r="AP2721" t="b">
        <v>1</v>
      </c>
      <c r="AQ2721" t="b">
        <v>0</v>
      </c>
      <c r="AR2721">
        <v>9</v>
      </c>
      <c r="AS2721">
        <f t="shared" si="42"/>
        <v>11</v>
      </c>
    </row>
    <row r="2722" spans="1:45" x14ac:dyDescent="0.3">
      <c r="A2722">
        <v>10</v>
      </c>
      <c r="B2722">
        <v>16</v>
      </c>
      <c r="C2722">
        <v>840.39345585844183</v>
      </c>
      <c r="D2722">
        <v>311.11480928738132</v>
      </c>
      <c r="E2722">
        <v>1652.6903522670164</v>
      </c>
      <c r="F2722">
        <v>7.7812000000000001</v>
      </c>
      <c r="G2722">
        <v>3</v>
      </c>
      <c r="H2722">
        <v>13</v>
      </c>
      <c r="I2722">
        <v>23.675999999999998</v>
      </c>
      <c r="J2722">
        <v>4</v>
      </c>
      <c r="K2722">
        <v>53</v>
      </c>
      <c r="L2722">
        <v>0.72861277364649457</v>
      </c>
      <c r="M2722">
        <v>0.46871675531914891</v>
      </c>
      <c r="N2722">
        <v>0.94126050420168017</v>
      </c>
      <c r="O2722">
        <v>54.752000000000002</v>
      </c>
      <c r="P2722">
        <v>43</v>
      </c>
      <c r="Q2722">
        <v>66</v>
      </c>
      <c r="R2722">
        <v>77.31</v>
      </c>
      <c r="S2722">
        <v>57</v>
      </c>
      <c r="T2722">
        <v>101</v>
      </c>
      <c r="AN2722" t="b">
        <v>1</v>
      </c>
      <c r="AO2722" t="b">
        <v>0</v>
      </c>
      <c r="AP2722" t="b">
        <v>1</v>
      </c>
      <c r="AQ2722" t="b">
        <v>0</v>
      </c>
      <c r="AR2722">
        <v>9</v>
      </c>
      <c r="AS2722">
        <f t="shared" si="42"/>
        <v>11</v>
      </c>
    </row>
    <row r="2723" spans="1:45" x14ac:dyDescent="0.3">
      <c r="A2723">
        <v>10</v>
      </c>
      <c r="B2723">
        <v>17</v>
      </c>
      <c r="C2723">
        <v>856.93376843683143</v>
      </c>
      <c r="D2723">
        <v>332.0618194910092</v>
      </c>
      <c r="E2723">
        <v>1612.6041925187342</v>
      </c>
      <c r="F2723">
        <v>7.6108000000000002</v>
      </c>
      <c r="G2723">
        <v>3</v>
      </c>
      <c r="H2723">
        <v>13</v>
      </c>
      <c r="I2723">
        <v>21.6632</v>
      </c>
      <c r="J2723">
        <v>4</v>
      </c>
      <c r="K2723">
        <v>48</v>
      </c>
      <c r="L2723">
        <v>0.71287512381678808</v>
      </c>
      <c r="M2723">
        <v>0.46868206521739131</v>
      </c>
      <c r="N2723">
        <v>0.9242424242424242</v>
      </c>
      <c r="O2723">
        <v>54.616399999999999</v>
      </c>
      <c r="P2723">
        <v>42</v>
      </c>
      <c r="Q2723">
        <v>66</v>
      </c>
      <c r="R2723">
        <v>78.425600000000003</v>
      </c>
      <c r="S2723">
        <v>60</v>
      </c>
      <c r="T2723">
        <v>100</v>
      </c>
      <c r="AN2723" t="b">
        <v>1</v>
      </c>
      <c r="AO2723" t="b">
        <v>0</v>
      </c>
      <c r="AP2723" t="b">
        <v>1</v>
      </c>
      <c r="AQ2723" t="b">
        <v>0</v>
      </c>
      <c r="AR2723">
        <v>9</v>
      </c>
      <c r="AS2723">
        <f t="shared" si="42"/>
        <v>11</v>
      </c>
    </row>
    <row r="2724" spans="1:45" x14ac:dyDescent="0.3">
      <c r="A2724">
        <v>10</v>
      </c>
      <c r="B2724">
        <v>18</v>
      </c>
      <c r="C2724">
        <v>838.59495697514535</v>
      </c>
      <c r="D2724">
        <v>327.96788559294362</v>
      </c>
      <c r="E2724">
        <v>1644.2941561991813</v>
      </c>
      <c r="F2724">
        <v>7.8903999999999996</v>
      </c>
      <c r="G2724">
        <v>3</v>
      </c>
      <c r="H2724">
        <v>14</v>
      </c>
      <c r="I2724">
        <v>23.333600000000001</v>
      </c>
      <c r="J2724">
        <v>4</v>
      </c>
      <c r="K2724">
        <v>53</v>
      </c>
      <c r="L2724">
        <v>0.73050627873674545</v>
      </c>
      <c r="M2724">
        <v>0.47663551401869159</v>
      </c>
      <c r="N2724">
        <v>0.93850815850815827</v>
      </c>
      <c r="O2724">
        <v>55.428800000000003</v>
      </c>
      <c r="P2724">
        <v>44</v>
      </c>
      <c r="Q2724">
        <v>67</v>
      </c>
      <c r="R2724">
        <v>77.933199999999999</v>
      </c>
      <c r="S2724">
        <v>59</v>
      </c>
      <c r="T2724">
        <v>101</v>
      </c>
      <c r="AN2724" t="b">
        <v>1</v>
      </c>
      <c r="AO2724" t="b">
        <v>0</v>
      </c>
      <c r="AP2724" t="b">
        <v>1</v>
      </c>
      <c r="AQ2724" t="b">
        <v>0</v>
      </c>
      <c r="AR2724">
        <v>9</v>
      </c>
      <c r="AS2724">
        <f t="shared" si="42"/>
        <v>11</v>
      </c>
    </row>
    <row r="2725" spans="1:45" x14ac:dyDescent="0.3">
      <c r="A2725">
        <v>10</v>
      </c>
      <c r="B2725">
        <v>19</v>
      </c>
      <c r="C2725">
        <v>809.30436846010866</v>
      </c>
      <c r="D2725">
        <v>301.26562793676055</v>
      </c>
      <c r="E2725">
        <v>1543.4487194644244</v>
      </c>
      <c r="F2725">
        <v>7.2824</v>
      </c>
      <c r="G2725">
        <v>3</v>
      </c>
      <c r="H2725">
        <v>13</v>
      </c>
      <c r="I2725">
        <v>20.8292</v>
      </c>
      <c r="J2725">
        <v>3</v>
      </c>
      <c r="K2725">
        <v>48</v>
      </c>
      <c r="L2725">
        <v>0.72555640294714996</v>
      </c>
      <c r="M2725">
        <v>0.46902654867256638</v>
      </c>
      <c r="N2725">
        <v>0.93650793650793651</v>
      </c>
      <c r="O2725">
        <v>53.746000000000002</v>
      </c>
      <c r="P2725">
        <v>42</v>
      </c>
      <c r="Q2725">
        <v>65</v>
      </c>
      <c r="R2725">
        <v>75.999600000000001</v>
      </c>
      <c r="S2725">
        <v>57</v>
      </c>
      <c r="T2725">
        <v>99</v>
      </c>
      <c r="AN2725" t="b">
        <v>1</v>
      </c>
      <c r="AO2725" t="b">
        <v>0</v>
      </c>
      <c r="AP2725" t="b">
        <v>1</v>
      </c>
      <c r="AQ2725" t="b">
        <v>0</v>
      </c>
      <c r="AR2725">
        <v>9</v>
      </c>
      <c r="AS2725">
        <f t="shared" si="42"/>
        <v>11</v>
      </c>
    </row>
    <row r="2726" spans="1:45" x14ac:dyDescent="0.3">
      <c r="A2726">
        <v>10</v>
      </c>
      <c r="B2726">
        <v>20</v>
      </c>
      <c r="C2726">
        <v>849.03612948020043</v>
      </c>
      <c r="D2726">
        <v>314.60412183872279</v>
      </c>
      <c r="E2726">
        <v>1633.4106248163478</v>
      </c>
      <c r="F2726">
        <v>8.1671999999999993</v>
      </c>
      <c r="G2726">
        <v>3</v>
      </c>
      <c r="H2726">
        <v>14</v>
      </c>
      <c r="I2726">
        <v>22.9908</v>
      </c>
      <c r="J2726">
        <v>4</v>
      </c>
      <c r="K2726">
        <v>52</v>
      </c>
      <c r="L2726">
        <v>0.72512286793235892</v>
      </c>
      <c r="M2726">
        <v>0.4732142857142857</v>
      </c>
      <c r="N2726">
        <v>0.9375</v>
      </c>
      <c r="O2726">
        <v>55.941200000000002</v>
      </c>
      <c r="P2726">
        <v>44</v>
      </c>
      <c r="Q2726">
        <v>67</v>
      </c>
      <c r="R2726">
        <v>79.227599999999995</v>
      </c>
      <c r="S2726">
        <v>60</v>
      </c>
      <c r="T2726">
        <v>103</v>
      </c>
      <c r="AN2726" t="b">
        <v>1</v>
      </c>
      <c r="AO2726" t="b">
        <v>0</v>
      </c>
      <c r="AP2726" t="b">
        <v>1</v>
      </c>
      <c r="AQ2726" t="b">
        <v>0</v>
      </c>
      <c r="AR2726">
        <v>9</v>
      </c>
      <c r="AS2726">
        <f t="shared" si="42"/>
        <v>11</v>
      </c>
    </row>
    <row r="2727" spans="1:45" x14ac:dyDescent="0.3">
      <c r="A2727">
        <v>10</v>
      </c>
      <c r="B2727">
        <v>21</v>
      </c>
      <c r="C2727">
        <v>861.36855676111338</v>
      </c>
      <c r="D2727">
        <v>331.77197064266409</v>
      </c>
      <c r="E2727">
        <v>1632.2123240547908</v>
      </c>
      <c r="F2727">
        <v>7.4832000000000001</v>
      </c>
      <c r="G2727">
        <v>3</v>
      </c>
      <c r="H2727">
        <v>13</v>
      </c>
      <c r="I2727">
        <v>23.0364</v>
      </c>
      <c r="J2727">
        <v>4</v>
      </c>
      <c r="K2727">
        <v>52</v>
      </c>
      <c r="L2727">
        <v>0.70520060365384729</v>
      </c>
      <c r="M2727">
        <v>0.45054450054450057</v>
      </c>
      <c r="N2727">
        <v>0.92307692307692313</v>
      </c>
      <c r="O2727">
        <v>54.103999999999999</v>
      </c>
      <c r="P2727">
        <v>42</v>
      </c>
      <c r="Q2727">
        <v>66</v>
      </c>
      <c r="R2727">
        <v>78.755600000000001</v>
      </c>
      <c r="S2727">
        <v>60</v>
      </c>
      <c r="T2727">
        <v>101</v>
      </c>
      <c r="AN2727" t="b">
        <v>1</v>
      </c>
      <c r="AO2727" t="b">
        <v>0</v>
      </c>
      <c r="AP2727" t="b">
        <v>1</v>
      </c>
      <c r="AQ2727" t="b">
        <v>0</v>
      </c>
      <c r="AR2727">
        <v>9</v>
      </c>
      <c r="AS2727">
        <f t="shared" si="42"/>
        <v>11</v>
      </c>
    </row>
    <row r="2728" spans="1:45" x14ac:dyDescent="0.3">
      <c r="A2728">
        <v>10</v>
      </c>
      <c r="B2728">
        <v>22</v>
      </c>
      <c r="C2728">
        <v>835.25074550843169</v>
      </c>
      <c r="D2728">
        <v>315.6190373934898</v>
      </c>
      <c r="E2728">
        <v>1671.5812760161259</v>
      </c>
      <c r="F2728">
        <v>7.8112000000000004</v>
      </c>
      <c r="G2728">
        <v>3</v>
      </c>
      <c r="H2728">
        <v>13</v>
      </c>
      <c r="I2728">
        <v>23.307200000000002</v>
      </c>
      <c r="J2728">
        <v>4</v>
      </c>
      <c r="K2728">
        <v>54</v>
      </c>
      <c r="L2728">
        <v>0.73214022922294786</v>
      </c>
      <c r="M2728">
        <v>0.46601941747572817</v>
      </c>
      <c r="N2728">
        <v>0.9464285714285714</v>
      </c>
      <c r="O2728">
        <v>54.790799999999997</v>
      </c>
      <c r="P2728">
        <v>43</v>
      </c>
      <c r="Q2728">
        <v>66</v>
      </c>
      <c r="R2728">
        <v>76.965599999999995</v>
      </c>
      <c r="S2728">
        <v>58</v>
      </c>
      <c r="T2728">
        <v>101</v>
      </c>
      <c r="AN2728" t="b">
        <v>1</v>
      </c>
      <c r="AO2728" t="b">
        <v>0</v>
      </c>
      <c r="AP2728" t="b">
        <v>1</v>
      </c>
      <c r="AQ2728" t="b">
        <v>0</v>
      </c>
      <c r="AR2728">
        <v>9</v>
      </c>
      <c r="AS2728">
        <f t="shared" si="42"/>
        <v>11</v>
      </c>
    </row>
    <row r="2729" spans="1:45" x14ac:dyDescent="0.3">
      <c r="A2729">
        <v>10</v>
      </c>
      <c r="B2729">
        <v>23</v>
      </c>
      <c r="C2729">
        <v>833.81438142030038</v>
      </c>
      <c r="D2729">
        <v>334.73416329070369</v>
      </c>
      <c r="E2729">
        <v>1579.5932708791729</v>
      </c>
      <c r="F2729">
        <v>7.5263999999999998</v>
      </c>
      <c r="G2729">
        <v>3</v>
      </c>
      <c r="H2729">
        <v>13</v>
      </c>
      <c r="I2729">
        <v>20.827200000000001</v>
      </c>
      <c r="J2729">
        <v>4</v>
      </c>
      <c r="K2729">
        <v>47</v>
      </c>
      <c r="L2729">
        <v>0.72293520424849222</v>
      </c>
      <c r="M2729">
        <v>0.46801418439716314</v>
      </c>
      <c r="N2729">
        <v>0.92862173038229356</v>
      </c>
      <c r="O2729">
        <v>54.723599999999998</v>
      </c>
      <c r="P2729">
        <v>42</v>
      </c>
      <c r="Q2729">
        <v>66</v>
      </c>
      <c r="R2729">
        <v>77.577600000000004</v>
      </c>
      <c r="S2729">
        <v>58</v>
      </c>
      <c r="T2729">
        <v>100</v>
      </c>
      <c r="AN2729" t="b">
        <v>1</v>
      </c>
      <c r="AO2729" t="b">
        <v>0</v>
      </c>
      <c r="AP2729" t="b">
        <v>1</v>
      </c>
      <c r="AQ2729" t="b">
        <v>0</v>
      </c>
      <c r="AR2729">
        <v>9</v>
      </c>
      <c r="AS2729">
        <f t="shared" si="42"/>
        <v>11</v>
      </c>
    </row>
    <row r="2730" spans="1:45" x14ac:dyDescent="0.3">
      <c r="A2730">
        <v>10</v>
      </c>
      <c r="B2730">
        <v>24</v>
      </c>
      <c r="C2730">
        <v>833.57876949317722</v>
      </c>
      <c r="D2730">
        <v>308.53155809570552</v>
      </c>
      <c r="E2730">
        <v>1665.7822548869985</v>
      </c>
      <c r="F2730">
        <v>7.7872000000000003</v>
      </c>
      <c r="G2730">
        <v>3</v>
      </c>
      <c r="H2730">
        <v>13</v>
      </c>
      <c r="I2730">
        <v>23.009599999999999</v>
      </c>
      <c r="J2730">
        <v>4</v>
      </c>
      <c r="K2730">
        <v>53</v>
      </c>
      <c r="L2730">
        <v>0.72706922799006246</v>
      </c>
      <c r="M2730">
        <v>0.46868206521739131</v>
      </c>
      <c r="N2730">
        <v>0.94117647058823528</v>
      </c>
      <c r="O2730">
        <v>55.249200000000002</v>
      </c>
      <c r="P2730">
        <v>43</v>
      </c>
      <c r="Q2730">
        <v>66</v>
      </c>
      <c r="R2730">
        <v>78.086399999999998</v>
      </c>
      <c r="S2730">
        <v>59</v>
      </c>
      <c r="T2730">
        <v>101</v>
      </c>
      <c r="AN2730" t="b">
        <v>1</v>
      </c>
      <c r="AO2730" t="b">
        <v>0</v>
      </c>
      <c r="AP2730" t="b">
        <v>1</v>
      </c>
      <c r="AQ2730" t="b">
        <v>0</v>
      </c>
      <c r="AR2730">
        <v>9</v>
      </c>
      <c r="AS2730">
        <f t="shared" si="42"/>
        <v>11</v>
      </c>
    </row>
    <row r="2731" spans="1:45" x14ac:dyDescent="0.3">
      <c r="A2731">
        <v>10</v>
      </c>
      <c r="B2731">
        <v>25</v>
      </c>
      <c r="C2731">
        <v>845.97513664820269</v>
      </c>
      <c r="D2731">
        <v>316.57185496624305</v>
      </c>
      <c r="E2731">
        <v>1581.9851433520955</v>
      </c>
      <c r="F2731">
        <v>7.4127999999999998</v>
      </c>
      <c r="G2731">
        <v>3</v>
      </c>
      <c r="H2731">
        <v>13</v>
      </c>
      <c r="I2731">
        <v>22.4512</v>
      </c>
      <c r="J2731">
        <v>4</v>
      </c>
      <c r="K2731">
        <v>51</v>
      </c>
      <c r="L2731">
        <v>0.71347101911239508</v>
      </c>
      <c r="M2731">
        <v>0.46064044943820226</v>
      </c>
      <c r="N2731">
        <v>0.92307692307692313</v>
      </c>
      <c r="O2731">
        <v>54.023600000000002</v>
      </c>
      <c r="P2731">
        <v>42</v>
      </c>
      <c r="Q2731">
        <v>66</v>
      </c>
      <c r="R2731">
        <v>77.685199999999995</v>
      </c>
      <c r="S2731">
        <v>59</v>
      </c>
      <c r="T2731">
        <v>100</v>
      </c>
      <c r="AN2731" t="b">
        <v>1</v>
      </c>
      <c r="AO2731" t="b">
        <v>0</v>
      </c>
      <c r="AP2731" t="b">
        <v>1</v>
      </c>
      <c r="AQ2731" t="b">
        <v>0</v>
      </c>
      <c r="AR2731">
        <v>9</v>
      </c>
      <c r="AS2731">
        <f t="shared" si="42"/>
        <v>11</v>
      </c>
    </row>
    <row r="2732" spans="1:45" x14ac:dyDescent="0.3">
      <c r="A2732">
        <v>10</v>
      </c>
      <c r="B2732">
        <v>26</v>
      </c>
      <c r="C2732">
        <v>848.85357840510881</v>
      </c>
      <c r="D2732">
        <v>313.77476292210213</v>
      </c>
      <c r="E2732">
        <v>1650.2727293313715</v>
      </c>
      <c r="F2732">
        <v>8.0996000000000006</v>
      </c>
      <c r="G2732">
        <v>3</v>
      </c>
      <c r="H2732">
        <v>14</v>
      </c>
      <c r="I2732">
        <v>22.907599999999999</v>
      </c>
      <c r="J2732">
        <v>4</v>
      </c>
      <c r="K2732">
        <v>53</v>
      </c>
      <c r="L2732">
        <v>0.72890111725871443</v>
      </c>
      <c r="M2732">
        <v>0.46666666666666667</v>
      </c>
      <c r="N2732">
        <v>0.94</v>
      </c>
      <c r="O2732">
        <v>55.6828</v>
      </c>
      <c r="P2732">
        <v>44</v>
      </c>
      <c r="Q2732">
        <v>67</v>
      </c>
      <c r="R2732">
        <v>78.540400000000005</v>
      </c>
      <c r="S2732">
        <v>59</v>
      </c>
      <c r="T2732">
        <v>103</v>
      </c>
      <c r="AN2732" t="b">
        <v>1</v>
      </c>
      <c r="AO2732" t="b">
        <v>0</v>
      </c>
      <c r="AP2732" t="b">
        <v>1</v>
      </c>
      <c r="AQ2732" t="b">
        <v>0</v>
      </c>
      <c r="AR2732">
        <v>9</v>
      </c>
      <c r="AS2732">
        <f t="shared" si="42"/>
        <v>11</v>
      </c>
    </row>
    <row r="2733" spans="1:45" x14ac:dyDescent="0.3">
      <c r="A2733">
        <v>10</v>
      </c>
      <c r="B2733">
        <v>27</v>
      </c>
      <c r="C2733">
        <v>848.01800882693885</v>
      </c>
      <c r="D2733">
        <v>321.70482436057898</v>
      </c>
      <c r="E2733">
        <v>1623.6537630609328</v>
      </c>
      <c r="F2733">
        <v>7.5255999999999998</v>
      </c>
      <c r="G2733">
        <v>3</v>
      </c>
      <c r="H2733">
        <v>13</v>
      </c>
      <c r="I2733">
        <v>22.163599999999999</v>
      </c>
      <c r="J2733">
        <v>4</v>
      </c>
      <c r="K2733">
        <v>51</v>
      </c>
      <c r="L2733">
        <v>0.71355286295968923</v>
      </c>
      <c r="M2733">
        <v>0.4653350218742805</v>
      </c>
      <c r="N2733">
        <v>0.93103448275862066</v>
      </c>
      <c r="O2733">
        <v>54.119199999999999</v>
      </c>
      <c r="P2733">
        <v>42</v>
      </c>
      <c r="Q2733">
        <v>66</v>
      </c>
      <c r="R2733">
        <v>77.78</v>
      </c>
      <c r="S2733">
        <v>59</v>
      </c>
      <c r="T2733">
        <v>100</v>
      </c>
      <c r="AN2733" t="b">
        <v>1</v>
      </c>
      <c r="AO2733" t="b">
        <v>0</v>
      </c>
      <c r="AP2733" t="b">
        <v>1</v>
      </c>
      <c r="AQ2733" t="b">
        <v>0</v>
      </c>
      <c r="AR2733">
        <v>9</v>
      </c>
      <c r="AS2733">
        <f t="shared" si="42"/>
        <v>11</v>
      </c>
    </row>
    <row r="2734" spans="1:45" x14ac:dyDescent="0.3">
      <c r="A2734">
        <v>10</v>
      </c>
      <c r="B2734">
        <v>28</v>
      </c>
      <c r="C2734">
        <v>821.06962989831425</v>
      </c>
      <c r="D2734">
        <v>303.02510979835534</v>
      </c>
      <c r="E2734">
        <v>1625.5708099495982</v>
      </c>
      <c r="F2734">
        <v>7.8288000000000002</v>
      </c>
      <c r="G2734">
        <v>3</v>
      </c>
      <c r="H2734">
        <v>14</v>
      </c>
      <c r="I2734">
        <v>22.43</v>
      </c>
      <c r="J2734">
        <v>4</v>
      </c>
      <c r="K2734">
        <v>53</v>
      </c>
      <c r="L2734">
        <v>0.73757653140651214</v>
      </c>
      <c r="M2734">
        <v>0.47469431153641678</v>
      </c>
      <c r="N2734">
        <v>0.94526663405088029</v>
      </c>
      <c r="O2734">
        <v>55.095599999999997</v>
      </c>
      <c r="P2734">
        <v>44</v>
      </c>
      <c r="Q2734">
        <v>66</v>
      </c>
      <c r="R2734">
        <v>76.795599999999993</v>
      </c>
      <c r="S2734">
        <v>58</v>
      </c>
      <c r="T2734">
        <v>100</v>
      </c>
      <c r="AN2734" t="b">
        <v>1</v>
      </c>
      <c r="AO2734" t="b">
        <v>0</v>
      </c>
      <c r="AP2734" t="b">
        <v>1</v>
      </c>
      <c r="AQ2734" t="b">
        <v>0</v>
      </c>
      <c r="AR2734">
        <v>9</v>
      </c>
      <c r="AS2734">
        <f t="shared" si="42"/>
        <v>11</v>
      </c>
    </row>
    <row r="2735" spans="1:45" x14ac:dyDescent="0.3">
      <c r="A2735">
        <v>10</v>
      </c>
      <c r="B2735">
        <v>29</v>
      </c>
      <c r="C2735">
        <v>849.01822693238682</v>
      </c>
      <c r="D2735">
        <v>323.88477467129525</v>
      </c>
      <c r="E2735">
        <v>1593.4124735492362</v>
      </c>
      <c r="F2735">
        <v>7.5979999999999999</v>
      </c>
      <c r="G2735">
        <v>3</v>
      </c>
      <c r="H2735">
        <v>13</v>
      </c>
      <c r="I2735">
        <v>21.385200000000001</v>
      </c>
      <c r="J2735">
        <v>4</v>
      </c>
      <c r="K2735">
        <v>47.049999999999727</v>
      </c>
      <c r="L2735">
        <v>0.71492788754292347</v>
      </c>
      <c r="M2735">
        <v>0.4736559139784946</v>
      </c>
      <c r="N2735">
        <v>0.93247747747747722</v>
      </c>
      <c r="O2735">
        <v>54.550400000000003</v>
      </c>
      <c r="P2735">
        <v>42</v>
      </c>
      <c r="Q2735">
        <v>67</v>
      </c>
      <c r="R2735">
        <v>78.226399999999998</v>
      </c>
      <c r="S2735">
        <v>59</v>
      </c>
      <c r="T2735">
        <v>100</v>
      </c>
      <c r="AN2735" t="b">
        <v>1</v>
      </c>
      <c r="AO2735" t="b">
        <v>0</v>
      </c>
      <c r="AP2735" t="b">
        <v>1</v>
      </c>
      <c r="AQ2735" t="b">
        <v>0</v>
      </c>
      <c r="AR2735">
        <v>9</v>
      </c>
      <c r="AS2735">
        <f t="shared" si="42"/>
        <v>11</v>
      </c>
    </row>
    <row r="2736" spans="1:45" x14ac:dyDescent="0.3">
      <c r="A2736">
        <v>10</v>
      </c>
      <c r="B2736">
        <v>30</v>
      </c>
      <c r="C2736">
        <v>844.63589551621749</v>
      </c>
      <c r="D2736">
        <v>308.68755547458824</v>
      </c>
      <c r="E2736">
        <v>1648.9055117056153</v>
      </c>
      <c r="F2736">
        <v>7.9947999999999997</v>
      </c>
      <c r="G2736">
        <v>3</v>
      </c>
      <c r="H2736">
        <v>14</v>
      </c>
      <c r="I2736">
        <v>23.508800000000001</v>
      </c>
      <c r="J2736">
        <v>4</v>
      </c>
      <c r="K2736">
        <v>53</v>
      </c>
      <c r="L2736">
        <v>0.72690464587007053</v>
      </c>
      <c r="M2736">
        <v>0.46534653465346537</v>
      </c>
      <c r="N2736">
        <v>0.94202898550724634</v>
      </c>
      <c r="O2736">
        <v>55.356400000000001</v>
      </c>
      <c r="P2736">
        <v>44</v>
      </c>
      <c r="Q2736">
        <v>67</v>
      </c>
      <c r="R2736">
        <v>78.370800000000003</v>
      </c>
      <c r="S2736">
        <v>59</v>
      </c>
      <c r="T2736">
        <v>103</v>
      </c>
      <c r="AN2736" t="b">
        <v>1</v>
      </c>
      <c r="AO2736" t="b">
        <v>0</v>
      </c>
      <c r="AP2736" t="b">
        <v>1</v>
      </c>
      <c r="AQ2736" t="b">
        <v>0</v>
      </c>
      <c r="AR2736">
        <v>9</v>
      </c>
      <c r="AS2736">
        <f t="shared" si="42"/>
        <v>11</v>
      </c>
    </row>
    <row r="2737" spans="1:45" x14ac:dyDescent="0.3">
      <c r="A2737">
        <v>10</v>
      </c>
      <c r="B2737">
        <v>31</v>
      </c>
      <c r="C2737">
        <v>822.97510871497286</v>
      </c>
      <c r="D2737">
        <v>309.58100967518902</v>
      </c>
      <c r="E2737">
        <v>1599.1007661372196</v>
      </c>
      <c r="F2737">
        <v>7.2523999999999997</v>
      </c>
      <c r="G2737">
        <v>3</v>
      </c>
      <c r="H2737">
        <v>13</v>
      </c>
      <c r="I2737">
        <v>21.5776</v>
      </c>
      <c r="J2737">
        <v>3</v>
      </c>
      <c r="K2737">
        <v>50</v>
      </c>
      <c r="L2737">
        <v>0.72048545279745602</v>
      </c>
      <c r="M2737">
        <v>0.46064929899572438</v>
      </c>
      <c r="N2737">
        <v>0.93548387096774188</v>
      </c>
      <c r="O2737">
        <v>53.643599999999999</v>
      </c>
      <c r="P2737">
        <v>42</v>
      </c>
      <c r="Q2737">
        <v>65</v>
      </c>
      <c r="R2737">
        <v>76.567999999999998</v>
      </c>
      <c r="S2737">
        <v>58</v>
      </c>
      <c r="T2737">
        <v>100</v>
      </c>
      <c r="AN2737" t="b">
        <v>1</v>
      </c>
      <c r="AO2737" t="b">
        <v>0</v>
      </c>
      <c r="AP2737" t="b">
        <v>1</v>
      </c>
      <c r="AQ2737" t="b">
        <v>0</v>
      </c>
      <c r="AR2737">
        <v>9</v>
      </c>
      <c r="AS2737">
        <f t="shared" si="42"/>
        <v>11</v>
      </c>
    </row>
    <row r="2738" spans="1:45" x14ac:dyDescent="0.3">
      <c r="A2738">
        <v>10</v>
      </c>
      <c r="B2738">
        <v>32</v>
      </c>
      <c r="C2738">
        <v>864.94080001529937</v>
      </c>
      <c r="D2738">
        <v>319.53045068241602</v>
      </c>
      <c r="E2738">
        <v>1677.0311061166492</v>
      </c>
      <c r="F2738">
        <v>8.1351999999999993</v>
      </c>
      <c r="G2738">
        <v>3</v>
      </c>
      <c r="H2738">
        <v>14</v>
      </c>
      <c r="I2738">
        <v>23.485600000000002</v>
      </c>
      <c r="J2738">
        <v>4</v>
      </c>
      <c r="K2738">
        <v>53.049999999999727</v>
      </c>
      <c r="L2738">
        <v>0.7204740014613763</v>
      </c>
      <c r="M2738">
        <v>0.4614207221350079</v>
      </c>
      <c r="N2738">
        <v>0.93338797814207619</v>
      </c>
      <c r="O2738">
        <v>55.783200000000001</v>
      </c>
      <c r="P2738">
        <v>44</v>
      </c>
      <c r="Q2738">
        <v>68</v>
      </c>
      <c r="R2738">
        <v>79.521199999999993</v>
      </c>
      <c r="S2738">
        <v>60</v>
      </c>
      <c r="T2738">
        <v>103</v>
      </c>
      <c r="AN2738" t="b">
        <v>1</v>
      </c>
      <c r="AO2738" t="b">
        <v>0</v>
      </c>
      <c r="AP2738" t="b">
        <v>1</v>
      </c>
      <c r="AQ2738" t="b">
        <v>0</v>
      </c>
      <c r="AR2738">
        <v>9</v>
      </c>
      <c r="AS2738">
        <f t="shared" si="42"/>
        <v>11</v>
      </c>
    </row>
    <row r="2739" spans="1:45" x14ac:dyDescent="0.3">
      <c r="A2739">
        <v>10</v>
      </c>
      <c r="B2739">
        <v>33</v>
      </c>
      <c r="C2739">
        <v>865.32581594244425</v>
      </c>
      <c r="D2739">
        <v>333.23668677162789</v>
      </c>
      <c r="E2739">
        <v>1633.8698512232527</v>
      </c>
      <c r="F2739">
        <v>7.5624000000000002</v>
      </c>
      <c r="G2739">
        <v>3</v>
      </c>
      <c r="H2739">
        <v>14</v>
      </c>
      <c r="I2739">
        <v>22.7316</v>
      </c>
      <c r="J2739">
        <v>4</v>
      </c>
      <c r="K2739">
        <v>52</v>
      </c>
      <c r="L2739">
        <v>0.71265703484389564</v>
      </c>
      <c r="M2739">
        <v>0.45450336700336696</v>
      </c>
      <c r="N2739">
        <v>0.92982456140350878</v>
      </c>
      <c r="O2739">
        <v>54.280799999999999</v>
      </c>
      <c r="P2739">
        <v>42</v>
      </c>
      <c r="Q2739">
        <v>66</v>
      </c>
      <c r="R2739">
        <v>78.212400000000002</v>
      </c>
      <c r="S2739">
        <v>59</v>
      </c>
      <c r="T2739">
        <v>101</v>
      </c>
      <c r="AN2739" t="b">
        <v>1</v>
      </c>
      <c r="AO2739" t="b">
        <v>0</v>
      </c>
      <c r="AP2739" t="b">
        <v>1</v>
      </c>
      <c r="AQ2739" t="b">
        <v>0</v>
      </c>
      <c r="AR2739">
        <v>9</v>
      </c>
      <c r="AS2739">
        <f t="shared" si="42"/>
        <v>11</v>
      </c>
    </row>
    <row r="2740" spans="1:45" x14ac:dyDescent="0.3">
      <c r="A2740">
        <v>10</v>
      </c>
      <c r="B2740">
        <v>34</v>
      </c>
      <c r="C2740">
        <v>797.38358197196476</v>
      </c>
      <c r="D2740">
        <v>296.69318733138698</v>
      </c>
      <c r="E2740">
        <v>1591.7006182099535</v>
      </c>
      <c r="F2740">
        <v>7.8540000000000001</v>
      </c>
      <c r="G2740">
        <v>3</v>
      </c>
      <c r="H2740">
        <v>14</v>
      </c>
      <c r="I2740">
        <v>21.535599999999999</v>
      </c>
      <c r="J2740">
        <v>3</v>
      </c>
      <c r="K2740">
        <v>51</v>
      </c>
      <c r="L2740">
        <v>0.74628066266633597</v>
      </c>
      <c r="M2740">
        <v>0.47823671497584541</v>
      </c>
      <c r="N2740">
        <v>0.96363636363636362</v>
      </c>
      <c r="O2740">
        <v>54.900399999999998</v>
      </c>
      <c r="P2740">
        <v>43</v>
      </c>
      <c r="Q2740">
        <v>66</v>
      </c>
      <c r="R2740">
        <v>75.657600000000002</v>
      </c>
      <c r="S2740">
        <v>57</v>
      </c>
      <c r="T2740">
        <v>99</v>
      </c>
      <c r="AN2740" t="b">
        <v>1</v>
      </c>
      <c r="AO2740" t="b">
        <v>0</v>
      </c>
      <c r="AP2740" t="b">
        <v>1</v>
      </c>
      <c r="AQ2740" t="b">
        <v>0</v>
      </c>
      <c r="AR2740">
        <v>9</v>
      </c>
      <c r="AS2740">
        <f t="shared" si="42"/>
        <v>11</v>
      </c>
    </row>
    <row r="2741" spans="1:45" x14ac:dyDescent="0.3">
      <c r="A2741">
        <v>10</v>
      </c>
      <c r="B2741">
        <v>35</v>
      </c>
      <c r="C2741">
        <v>837.60731005126809</v>
      </c>
      <c r="D2741">
        <v>326.71041959089746</v>
      </c>
      <c r="E2741">
        <v>1598.4706674101838</v>
      </c>
      <c r="F2741">
        <v>7.6104000000000003</v>
      </c>
      <c r="G2741">
        <v>3</v>
      </c>
      <c r="H2741">
        <v>13</v>
      </c>
      <c r="I2741">
        <v>20.945599999999999</v>
      </c>
      <c r="J2741">
        <v>4</v>
      </c>
      <c r="K2741">
        <v>48.049999999999727</v>
      </c>
      <c r="L2741">
        <v>0.72009454225267655</v>
      </c>
      <c r="M2741">
        <v>0.45998850574712646</v>
      </c>
      <c r="N2741">
        <v>0.92982456140350878</v>
      </c>
      <c r="O2741">
        <v>54.8352</v>
      </c>
      <c r="P2741">
        <v>42</v>
      </c>
      <c r="Q2741">
        <v>67</v>
      </c>
      <c r="R2741">
        <v>78.0548</v>
      </c>
      <c r="S2741">
        <v>60</v>
      </c>
      <c r="T2741">
        <v>101</v>
      </c>
      <c r="AN2741" t="b">
        <v>1</v>
      </c>
      <c r="AO2741" t="b">
        <v>0</v>
      </c>
      <c r="AP2741" t="b">
        <v>1</v>
      </c>
      <c r="AQ2741" t="b">
        <v>0</v>
      </c>
      <c r="AR2741">
        <v>9</v>
      </c>
      <c r="AS2741">
        <f t="shared" si="42"/>
        <v>11</v>
      </c>
    </row>
    <row r="2742" spans="1:45" x14ac:dyDescent="0.3">
      <c r="A2742">
        <v>10</v>
      </c>
      <c r="B2742">
        <v>36</v>
      </c>
      <c r="C2742">
        <v>836.68446501862286</v>
      </c>
      <c r="D2742">
        <v>305.08746386060648</v>
      </c>
      <c r="E2742">
        <v>1624.0372088439092</v>
      </c>
      <c r="F2742">
        <v>7.9359999999999999</v>
      </c>
      <c r="G2742">
        <v>3</v>
      </c>
      <c r="H2742">
        <v>14</v>
      </c>
      <c r="I2742">
        <v>23.319199999999999</v>
      </c>
      <c r="J2742">
        <v>4</v>
      </c>
      <c r="K2742">
        <v>53</v>
      </c>
      <c r="L2742">
        <v>0.72440726633051578</v>
      </c>
      <c r="M2742">
        <v>0.46735507246376812</v>
      </c>
      <c r="N2742">
        <v>0.94288409703504028</v>
      </c>
      <c r="O2742">
        <v>55.381999999999998</v>
      </c>
      <c r="P2742">
        <v>43</v>
      </c>
      <c r="Q2742">
        <v>67</v>
      </c>
      <c r="R2742">
        <v>78.595600000000005</v>
      </c>
      <c r="S2742">
        <v>59</v>
      </c>
      <c r="T2742">
        <v>102</v>
      </c>
      <c r="AN2742" t="b">
        <v>1</v>
      </c>
      <c r="AO2742" t="b">
        <v>0</v>
      </c>
      <c r="AP2742" t="b">
        <v>1</v>
      </c>
      <c r="AQ2742" t="b">
        <v>0</v>
      </c>
      <c r="AR2742">
        <v>9</v>
      </c>
      <c r="AS2742">
        <f t="shared" si="42"/>
        <v>11</v>
      </c>
    </row>
    <row r="2743" spans="1:45" x14ac:dyDescent="0.3">
      <c r="A2743">
        <v>10</v>
      </c>
      <c r="B2743">
        <v>37</v>
      </c>
      <c r="C2743">
        <v>843.73696856824881</v>
      </c>
      <c r="D2743">
        <v>323.4060008200243</v>
      </c>
      <c r="E2743">
        <v>1617.996912331846</v>
      </c>
      <c r="F2743">
        <v>7.4527999999999999</v>
      </c>
      <c r="G2743">
        <v>3</v>
      </c>
      <c r="H2743">
        <v>13</v>
      </c>
      <c r="I2743">
        <v>22.148</v>
      </c>
      <c r="J2743">
        <v>4</v>
      </c>
      <c r="K2743">
        <v>51</v>
      </c>
      <c r="L2743">
        <v>0.71787162788226255</v>
      </c>
      <c r="M2743">
        <v>0.45454545454545453</v>
      </c>
      <c r="N2743">
        <v>0.92651069518716556</v>
      </c>
      <c r="O2743">
        <v>53.880800000000001</v>
      </c>
      <c r="P2743">
        <v>42</v>
      </c>
      <c r="Q2743">
        <v>66</v>
      </c>
      <c r="R2743">
        <v>77.107600000000005</v>
      </c>
      <c r="S2743">
        <v>58</v>
      </c>
      <c r="T2743">
        <v>100</v>
      </c>
      <c r="AN2743" t="b">
        <v>1</v>
      </c>
      <c r="AO2743" t="b">
        <v>0</v>
      </c>
      <c r="AP2743" t="b">
        <v>1</v>
      </c>
      <c r="AQ2743" t="b">
        <v>0</v>
      </c>
      <c r="AR2743">
        <v>9</v>
      </c>
      <c r="AS2743">
        <f t="shared" si="42"/>
        <v>11</v>
      </c>
    </row>
    <row r="2744" spans="1:45" x14ac:dyDescent="0.3">
      <c r="A2744">
        <v>10</v>
      </c>
      <c r="B2744">
        <v>38</v>
      </c>
      <c r="C2744">
        <v>842.37570717061681</v>
      </c>
      <c r="D2744">
        <v>313.78699847477901</v>
      </c>
      <c r="E2744">
        <v>1648.6391901201216</v>
      </c>
      <c r="F2744">
        <v>8.2232000000000003</v>
      </c>
      <c r="G2744">
        <v>3</v>
      </c>
      <c r="H2744">
        <v>14</v>
      </c>
      <c r="I2744">
        <v>22.332000000000001</v>
      </c>
      <c r="J2744">
        <v>4</v>
      </c>
      <c r="K2744">
        <v>51.049999999999727</v>
      </c>
      <c r="L2744">
        <v>0.73384820078182622</v>
      </c>
      <c r="M2744">
        <v>0.47616736014794264</v>
      </c>
      <c r="N2744">
        <v>0.9375</v>
      </c>
      <c r="O2744">
        <v>55.888800000000003</v>
      </c>
      <c r="P2744">
        <v>44</v>
      </c>
      <c r="Q2744">
        <v>67</v>
      </c>
      <c r="R2744">
        <v>78.194400000000002</v>
      </c>
      <c r="S2744">
        <v>59</v>
      </c>
      <c r="T2744">
        <v>102</v>
      </c>
      <c r="AN2744" t="b">
        <v>1</v>
      </c>
      <c r="AO2744" t="b">
        <v>0</v>
      </c>
      <c r="AP2744" t="b">
        <v>1</v>
      </c>
      <c r="AQ2744" t="b">
        <v>0</v>
      </c>
      <c r="AR2744">
        <v>9</v>
      </c>
      <c r="AS2744">
        <f t="shared" si="42"/>
        <v>11</v>
      </c>
    </row>
    <row r="2745" spans="1:45" x14ac:dyDescent="0.3">
      <c r="A2745">
        <v>10</v>
      </c>
      <c r="B2745">
        <v>39</v>
      </c>
      <c r="C2745">
        <v>834.41271662801569</v>
      </c>
      <c r="D2745">
        <v>312.93168976006763</v>
      </c>
      <c r="E2745">
        <v>1610.3376215997916</v>
      </c>
      <c r="F2745">
        <v>7.3624000000000001</v>
      </c>
      <c r="G2745">
        <v>3</v>
      </c>
      <c r="H2745">
        <v>13</v>
      </c>
      <c r="I2745">
        <v>21.367999999999999</v>
      </c>
      <c r="J2745">
        <v>3</v>
      </c>
      <c r="K2745">
        <v>49</v>
      </c>
      <c r="L2745">
        <v>0.72176365551864363</v>
      </c>
      <c r="M2745">
        <v>0.46390346766635426</v>
      </c>
      <c r="N2745">
        <v>0.94034240561896376</v>
      </c>
      <c r="O2745">
        <v>54.173200000000001</v>
      </c>
      <c r="P2745">
        <v>42</v>
      </c>
      <c r="Q2745">
        <v>65.049999999999727</v>
      </c>
      <c r="R2745">
        <v>77.084800000000001</v>
      </c>
      <c r="S2745">
        <v>58</v>
      </c>
      <c r="T2745">
        <v>100</v>
      </c>
      <c r="AN2745" t="b">
        <v>1</v>
      </c>
      <c r="AO2745" t="b">
        <v>0</v>
      </c>
      <c r="AP2745" t="b">
        <v>1</v>
      </c>
      <c r="AQ2745" t="b">
        <v>0</v>
      </c>
      <c r="AR2745">
        <v>9</v>
      </c>
      <c r="AS2745">
        <f t="shared" si="42"/>
        <v>11</v>
      </c>
    </row>
    <row r="2746" spans="1:45" x14ac:dyDescent="0.3">
      <c r="A2746">
        <v>10</v>
      </c>
      <c r="B2746">
        <v>40</v>
      </c>
      <c r="C2746">
        <v>813.62942165638833</v>
      </c>
      <c r="D2746">
        <v>307.20287483605188</v>
      </c>
      <c r="E2746">
        <v>1587.6163147174359</v>
      </c>
      <c r="F2746">
        <v>7.9476000000000004</v>
      </c>
      <c r="G2746">
        <v>3</v>
      </c>
      <c r="H2746">
        <v>14</v>
      </c>
      <c r="I2746">
        <v>22.319600000000001</v>
      </c>
      <c r="J2746">
        <v>4</v>
      </c>
      <c r="K2746">
        <v>52</v>
      </c>
      <c r="L2746">
        <v>0.73630033032560138</v>
      </c>
      <c r="M2746">
        <v>0.47671650055370984</v>
      </c>
      <c r="N2746">
        <v>0.94233516483516466</v>
      </c>
      <c r="O2746">
        <v>55.238399999999999</v>
      </c>
      <c r="P2746">
        <v>44</v>
      </c>
      <c r="Q2746">
        <v>66</v>
      </c>
      <c r="R2746">
        <v>77.064400000000006</v>
      </c>
      <c r="S2746">
        <v>58</v>
      </c>
      <c r="T2746">
        <v>100</v>
      </c>
      <c r="AN2746" t="b">
        <v>1</v>
      </c>
      <c r="AO2746" t="b">
        <v>0</v>
      </c>
      <c r="AP2746" t="b">
        <v>1</v>
      </c>
      <c r="AQ2746" t="b">
        <v>0</v>
      </c>
      <c r="AR2746">
        <v>9</v>
      </c>
      <c r="AS2746">
        <f t="shared" si="42"/>
        <v>11</v>
      </c>
    </row>
    <row r="2747" spans="1:45" x14ac:dyDescent="0.3">
      <c r="A2747">
        <v>10</v>
      </c>
      <c r="B2747">
        <v>41</v>
      </c>
      <c r="C2747">
        <v>849.09435448477188</v>
      </c>
      <c r="D2747">
        <v>333.52290063845447</v>
      </c>
      <c r="E2747">
        <v>1611.3954808102033</v>
      </c>
      <c r="F2747">
        <v>7.6580000000000004</v>
      </c>
      <c r="G2747">
        <v>3</v>
      </c>
      <c r="H2747">
        <v>13</v>
      </c>
      <c r="I2747">
        <v>21.3872</v>
      </c>
      <c r="J2747">
        <v>4</v>
      </c>
      <c r="K2747">
        <v>49</v>
      </c>
      <c r="L2747">
        <v>0.71794656235651999</v>
      </c>
      <c r="M2747">
        <v>0.46462842712842711</v>
      </c>
      <c r="N2747">
        <v>0.93103448275862066</v>
      </c>
      <c r="O2747">
        <v>54.787199999999999</v>
      </c>
      <c r="P2747">
        <v>43</v>
      </c>
      <c r="Q2747">
        <v>67</v>
      </c>
      <c r="R2747">
        <v>78.28</v>
      </c>
      <c r="S2747">
        <v>60</v>
      </c>
      <c r="T2747">
        <v>101</v>
      </c>
      <c r="AN2747" t="b">
        <v>1</v>
      </c>
      <c r="AO2747" t="b">
        <v>0</v>
      </c>
      <c r="AP2747" t="b">
        <v>1</v>
      </c>
      <c r="AQ2747" t="b">
        <v>0</v>
      </c>
      <c r="AR2747">
        <v>9</v>
      </c>
      <c r="AS2747">
        <f t="shared" si="42"/>
        <v>11</v>
      </c>
    </row>
    <row r="2748" spans="1:45" x14ac:dyDescent="0.3">
      <c r="A2748">
        <v>10</v>
      </c>
      <c r="B2748">
        <v>42</v>
      </c>
      <c r="C2748">
        <v>844.48580175290795</v>
      </c>
      <c r="D2748">
        <v>309.03358151328194</v>
      </c>
      <c r="E2748">
        <v>1658.3494118329033</v>
      </c>
      <c r="F2748">
        <v>8.0028000000000006</v>
      </c>
      <c r="G2748">
        <v>3</v>
      </c>
      <c r="H2748">
        <v>14</v>
      </c>
      <c r="I2748">
        <v>23.2028</v>
      </c>
      <c r="J2748">
        <v>4</v>
      </c>
      <c r="K2748">
        <v>54</v>
      </c>
      <c r="L2748">
        <v>0.72770507671090345</v>
      </c>
      <c r="M2748">
        <v>0.46391752577319589</v>
      </c>
      <c r="N2748">
        <v>0.93850815850815827</v>
      </c>
      <c r="O2748">
        <v>55.298400000000001</v>
      </c>
      <c r="P2748">
        <v>44</v>
      </c>
      <c r="Q2748">
        <v>67</v>
      </c>
      <c r="R2748">
        <v>78.1584</v>
      </c>
      <c r="S2748">
        <v>59</v>
      </c>
      <c r="T2748">
        <v>102</v>
      </c>
      <c r="AN2748" t="b">
        <v>1</v>
      </c>
      <c r="AO2748" t="b">
        <v>0</v>
      </c>
      <c r="AP2748" t="b">
        <v>1</v>
      </c>
      <c r="AQ2748" t="b">
        <v>0</v>
      </c>
      <c r="AR2748">
        <v>9</v>
      </c>
      <c r="AS2748">
        <f t="shared" si="42"/>
        <v>11</v>
      </c>
    </row>
    <row r="2749" spans="1:45" x14ac:dyDescent="0.3">
      <c r="A2749">
        <v>10</v>
      </c>
      <c r="B2749">
        <v>43</v>
      </c>
      <c r="C2749">
        <v>830.40841848951766</v>
      </c>
      <c r="D2749">
        <v>320.6870605283666</v>
      </c>
      <c r="E2749">
        <v>1629.5404193937534</v>
      </c>
      <c r="F2749">
        <v>7.3403999999999998</v>
      </c>
      <c r="G2749">
        <v>3</v>
      </c>
      <c r="H2749">
        <v>13</v>
      </c>
      <c r="I2749">
        <v>21.524799999999999</v>
      </c>
      <c r="J2749">
        <v>3</v>
      </c>
      <c r="K2749">
        <v>51</v>
      </c>
      <c r="L2749">
        <v>0.72316446872368911</v>
      </c>
      <c r="M2749">
        <v>0.4563106796116505</v>
      </c>
      <c r="N2749">
        <v>0.93846153846153846</v>
      </c>
      <c r="O2749">
        <v>53.79</v>
      </c>
      <c r="P2749">
        <v>42</v>
      </c>
      <c r="Q2749">
        <v>66</v>
      </c>
      <c r="R2749">
        <v>76.433999999999997</v>
      </c>
      <c r="S2749">
        <v>57</v>
      </c>
      <c r="T2749">
        <v>100</v>
      </c>
      <c r="AN2749" t="b">
        <v>1</v>
      </c>
      <c r="AO2749" t="b">
        <v>0</v>
      </c>
      <c r="AP2749" t="b">
        <v>1</v>
      </c>
      <c r="AQ2749" t="b">
        <v>0</v>
      </c>
      <c r="AR2749">
        <v>9</v>
      </c>
      <c r="AS2749">
        <f t="shared" si="42"/>
        <v>11</v>
      </c>
    </row>
    <row r="2750" spans="1:45" x14ac:dyDescent="0.3">
      <c r="A2750">
        <v>10</v>
      </c>
      <c r="B2750">
        <v>44</v>
      </c>
      <c r="C2750">
        <v>832.3682854248359</v>
      </c>
      <c r="D2750">
        <v>306.96200628679128</v>
      </c>
      <c r="E2750">
        <v>1633.3064289880754</v>
      </c>
      <c r="F2750">
        <v>8.1007999999999996</v>
      </c>
      <c r="G2750">
        <v>3</v>
      </c>
      <c r="H2750">
        <v>14</v>
      </c>
      <c r="I2750">
        <v>21.901199999999999</v>
      </c>
      <c r="J2750">
        <v>4</v>
      </c>
      <c r="K2750">
        <v>52</v>
      </c>
      <c r="L2750">
        <v>0.73362092528622513</v>
      </c>
      <c r="M2750">
        <v>0.4777777777777778</v>
      </c>
      <c r="N2750">
        <v>0.93942424242424227</v>
      </c>
      <c r="O2750">
        <v>55.83</v>
      </c>
      <c r="P2750">
        <v>44</v>
      </c>
      <c r="Q2750">
        <v>68</v>
      </c>
      <c r="R2750">
        <v>78.093199999999996</v>
      </c>
      <c r="S2750">
        <v>59</v>
      </c>
      <c r="T2750">
        <v>102</v>
      </c>
      <c r="AN2750" t="b">
        <v>1</v>
      </c>
      <c r="AO2750" t="b">
        <v>0</v>
      </c>
      <c r="AP2750" t="b">
        <v>1</v>
      </c>
      <c r="AQ2750" t="b">
        <v>0</v>
      </c>
      <c r="AR2750">
        <v>9</v>
      </c>
      <c r="AS2750">
        <f t="shared" si="42"/>
        <v>11</v>
      </c>
    </row>
    <row r="2751" spans="1:45" x14ac:dyDescent="0.3">
      <c r="A2751">
        <v>10</v>
      </c>
      <c r="B2751">
        <v>45</v>
      </c>
      <c r="C2751">
        <v>850.91886867633207</v>
      </c>
      <c r="D2751">
        <v>320.29837346944731</v>
      </c>
      <c r="E2751">
        <v>1665.7510938078487</v>
      </c>
      <c r="F2751">
        <v>7.5716000000000001</v>
      </c>
      <c r="G2751">
        <v>3</v>
      </c>
      <c r="H2751">
        <v>13</v>
      </c>
      <c r="I2751">
        <v>22.409199999999998</v>
      </c>
      <c r="J2751">
        <v>4</v>
      </c>
      <c r="K2751">
        <v>51</v>
      </c>
      <c r="L2751">
        <v>0.71194211044790179</v>
      </c>
      <c r="M2751">
        <v>0.4606741573033708</v>
      </c>
      <c r="N2751">
        <v>0.92537313432835822</v>
      </c>
      <c r="O2751">
        <v>54.4116</v>
      </c>
      <c r="P2751">
        <v>42</v>
      </c>
      <c r="Q2751">
        <v>66</v>
      </c>
      <c r="R2751">
        <v>78.500799999999998</v>
      </c>
      <c r="S2751">
        <v>59</v>
      </c>
      <c r="T2751">
        <v>102</v>
      </c>
      <c r="AN2751" t="b">
        <v>1</v>
      </c>
      <c r="AO2751" t="b">
        <v>0</v>
      </c>
      <c r="AP2751" t="b">
        <v>1</v>
      </c>
      <c r="AQ2751" t="b">
        <v>0</v>
      </c>
      <c r="AR2751">
        <v>9</v>
      </c>
      <c r="AS2751">
        <f t="shared" si="42"/>
        <v>11</v>
      </c>
    </row>
    <row r="2752" spans="1:45" x14ac:dyDescent="0.3">
      <c r="A2752">
        <v>10</v>
      </c>
      <c r="B2752">
        <v>46</v>
      </c>
      <c r="C2752">
        <v>830.61991198076805</v>
      </c>
      <c r="D2752">
        <v>301.80501059524249</v>
      </c>
      <c r="E2752">
        <v>1639.1427102039836</v>
      </c>
      <c r="F2752">
        <v>7.8071999999999999</v>
      </c>
      <c r="G2752">
        <v>3</v>
      </c>
      <c r="H2752">
        <v>14</v>
      </c>
      <c r="I2752">
        <v>22.763999999999999</v>
      </c>
      <c r="J2752">
        <v>3</v>
      </c>
      <c r="K2752">
        <v>55</v>
      </c>
      <c r="L2752">
        <v>0.7336544780620472</v>
      </c>
      <c r="M2752">
        <v>0.46232423490488006</v>
      </c>
      <c r="N2752">
        <v>0.95</v>
      </c>
      <c r="O2752">
        <v>54.680399999999999</v>
      </c>
      <c r="P2752">
        <v>43</v>
      </c>
      <c r="Q2752">
        <v>66</v>
      </c>
      <c r="R2752">
        <v>76.727599999999995</v>
      </c>
      <c r="S2752">
        <v>58</v>
      </c>
      <c r="T2752">
        <v>101</v>
      </c>
      <c r="AN2752" t="b">
        <v>1</v>
      </c>
      <c r="AO2752" t="b">
        <v>0</v>
      </c>
      <c r="AP2752" t="b">
        <v>1</v>
      </c>
      <c r="AQ2752" t="b">
        <v>0</v>
      </c>
      <c r="AR2752">
        <v>9</v>
      </c>
      <c r="AS2752">
        <f t="shared" si="42"/>
        <v>11</v>
      </c>
    </row>
    <row r="2753" spans="1:45" x14ac:dyDescent="0.3">
      <c r="A2753">
        <v>10</v>
      </c>
      <c r="B2753">
        <v>47</v>
      </c>
      <c r="C2753">
        <v>860.27643522590699</v>
      </c>
      <c r="D2753">
        <v>318.7968796784395</v>
      </c>
      <c r="E2753">
        <v>1684.3987366463139</v>
      </c>
      <c r="F2753">
        <v>7.6071999999999997</v>
      </c>
      <c r="G2753">
        <v>3</v>
      </c>
      <c r="H2753">
        <v>13</v>
      </c>
      <c r="I2753">
        <v>21.491599999999998</v>
      </c>
      <c r="J2753">
        <v>4</v>
      </c>
      <c r="K2753">
        <v>50</v>
      </c>
      <c r="L2753">
        <v>0.71902822208940631</v>
      </c>
      <c r="M2753">
        <v>0.45912168605760062</v>
      </c>
      <c r="N2753">
        <v>0.92862173038229356</v>
      </c>
      <c r="O2753">
        <v>54.657200000000003</v>
      </c>
      <c r="P2753">
        <v>42</v>
      </c>
      <c r="Q2753">
        <v>67</v>
      </c>
      <c r="R2753">
        <v>77.9816</v>
      </c>
      <c r="S2753">
        <v>59</v>
      </c>
      <c r="T2753">
        <v>100</v>
      </c>
      <c r="AN2753" t="b">
        <v>1</v>
      </c>
      <c r="AO2753" t="b">
        <v>0</v>
      </c>
      <c r="AP2753" t="b">
        <v>1</v>
      </c>
      <c r="AQ2753" t="b">
        <v>0</v>
      </c>
      <c r="AR2753">
        <v>9</v>
      </c>
      <c r="AS2753">
        <f t="shared" si="42"/>
        <v>11</v>
      </c>
    </row>
    <row r="2754" spans="1:45" x14ac:dyDescent="0.3">
      <c r="A2754">
        <v>10</v>
      </c>
      <c r="B2754">
        <v>48</v>
      </c>
      <c r="C2754">
        <v>820.89211056795409</v>
      </c>
      <c r="D2754">
        <v>309.22967019567733</v>
      </c>
      <c r="E2754">
        <v>1586.917158917787</v>
      </c>
      <c r="F2754">
        <v>7.9356</v>
      </c>
      <c r="G2754">
        <v>3</v>
      </c>
      <c r="H2754">
        <v>14</v>
      </c>
      <c r="I2754">
        <v>22.448</v>
      </c>
      <c r="J2754">
        <v>3.9500000000000028</v>
      </c>
      <c r="K2754">
        <v>52</v>
      </c>
      <c r="L2754">
        <v>0.73305600857646991</v>
      </c>
      <c r="M2754">
        <v>0.47826086956521741</v>
      </c>
      <c r="N2754">
        <v>0.94029850746268662</v>
      </c>
      <c r="O2754">
        <v>55.528399999999998</v>
      </c>
      <c r="P2754">
        <v>44</v>
      </c>
      <c r="Q2754">
        <v>67</v>
      </c>
      <c r="R2754">
        <v>77.754400000000004</v>
      </c>
      <c r="S2754">
        <v>59</v>
      </c>
      <c r="T2754">
        <v>101</v>
      </c>
      <c r="AN2754" t="b">
        <v>1</v>
      </c>
      <c r="AO2754" t="b">
        <v>0</v>
      </c>
      <c r="AP2754" t="b">
        <v>1</v>
      </c>
      <c r="AQ2754" t="b">
        <v>0</v>
      </c>
      <c r="AR2754">
        <v>9</v>
      </c>
      <c r="AS2754">
        <f t="shared" si="42"/>
        <v>11</v>
      </c>
    </row>
    <row r="2755" spans="1:45" x14ac:dyDescent="0.3">
      <c r="A2755">
        <v>10</v>
      </c>
      <c r="B2755">
        <v>49</v>
      </c>
      <c r="C2755">
        <v>816.13626549297157</v>
      </c>
      <c r="D2755">
        <v>311.28456270626174</v>
      </c>
      <c r="E2755">
        <v>1589.8760445285097</v>
      </c>
      <c r="F2755">
        <v>7.3095999999999997</v>
      </c>
      <c r="G2755">
        <v>3</v>
      </c>
      <c r="H2755">
        <v>13</v>
      </c>
      <c r="I2755">
        <v>21.2088</v>
      </c>
      <c r="J2755">
        <v>3</v>
      </c>
      <c r="K2755">
        <v>50</v>
      </c>
      <c r="L2755">
        <v>0.72353803868380195</v>
      </c>
      <c r="M2755">
        <v>0.44680851063829785</v>
      </c>
      <c r="N2755">
        <v>0.93548387096774188</v>
      </c>
      <c r="O2755">
        <v>53.791600000000003</v>
      </c>
      <c r="P2755">
        <v>41</v>
      </c>
      <c r="Q2755">
        <v>66</v>
      </c>
      <c r="R2755">
        <v>76.395200000000003</v>
      </c>
      <c r="S2755">
        <v>58</v>
      </c>
      <c r="T2755">
        <v>99</v>
      </c>
      <c r="AN2755" t="b">
        <v>1</v>
      </c>
      <c r="AO2755" t="b">
        <v>0</v>
      </c>
      <c r="AP2755" t="b">
        <v>1</v>
      </c>
      <c r="AQ2755" t="b">
        <v>0</v>
      </c>
      <c r="AR2755">
        <v>9</v>
      </c>
      <c r="AS2755">
        <f t="shared" ref="AS2755:AS2818" si="43">ROUND(100/AR2755,0)</f>
        <v>11</v>
      </c>
    </row>
    <row r="2756" spans="1:45" x14ac:dyDescent="0.3">
      <c r="A2756">
        <v>10</v>
      </c>
      <c r="B2756">
        <v>50</v>
      </c>
      <c r="C2756">
        <v>850.91927410541587</v>
      </c>
      <c r="D2756">
        <v>312.63586861655131</v>
      </c>
      <c r="E2756">
        <v>1637.2616018736678</v>
      </c>
      <c r="F2756">
        <v>8.3247999999999998</v>
      </c>
      <c r="G2756">
        <v>3</v>
      </c>
      <c r="H2756">
        <v>14.049999999999727</v>
      </c>
      <c r="I2756">
        <v>22.669599999999999</v>
      </c>
      <c r="J2756">
        <v>3</v>
      </c>
      <c r="K2756">
        <v>52</v>
      </c>
      <c r="L2756">
        <v>0.72937068080424816</v>
      </c>
      <c r="M2756">
        <v>0.47663551401869159</v>
      </c>
      <c r="N2756">
        <v>0.94121909633418566</v>
      </c>
      <c r="O2756">
        <v>56.0124</v>
      </c>
      <c r="P2756">
        <v>44</v>
      </c>
      <c r="Q2756">
        <v>68</v>
      </c>
      <c r="R2756">
        <v>78.873199999999997</v>
      </c>
      <c r="S2756">
        <v>59</v>
      </c>
      <c r="T2756">
        <v>102</v>
      </c>
      <c r="AN2756" t="b">
        <v>1</v>
      </c>
      <c r="AO2756" t="b">
        <v>0</v>
      </c>
      <c r="AP2756" t="b">
        <v>1</v>
      </c>
      <c r="AQ2756" t="b">
        <v>0</v>
      </c>
      <c r="AR2756">
        <v>9</v>
      </c>
      <c r="AS2756">
        <f t="shared" si="43"/>
        <v>11</v>
      </c>
    </row>
    <row r="2757" spans="1:45" x14ac:dyDescent="0.3">
      <c r="A2757">
        <v>10</v>
      </c>
      <c r="B2757">
        <v>51</v>
      </c>
      <c r="C2757">
        <v>851.06707058153791</v>
      </c>
      <c r="D2757">
        <v>318.45752552149969</v>
      </c>
      <c r="E2757">
        <v>1657.8851928168106</v>
      </c>
      <c r="F2757">
        <v>7.5435999999999996</v>
      </c>
      <c r="G2757">
        <v>3</v>
      </c>
      <c r="H2757">
        <v>13</v>
      </c>
      <c r="I2757">
        <v>22.1112</v>
      </c>
      <c r="J2757">
        <v>4</v>
      </c>
      <c r="K2757">
        <v>50</v>
      </c>
      <c r="L2757">
        <v>0.71423994257649204</v>
      </c>
      <c r="M2757">
        <v>0.46078431372549017</v>
      </c>
      <c r="N2757">
        <v>0.92982456140350878</v>
      </c>
      <c r="O2757">
        <v>54.179600000000001</v>
      </c>
      <c r="P2757">
        <v>42</v>
      </c>
      <c r="Q2757">
        <v>66</v>
      </c>
      <c r="R2757">
        <v>77.925200000000004</v>
      </c>
      <c r="S2757">
        <v>59</v>
      </c>
      <c r="T2757">
        <v>101</v>
      </c>
      <c r="AN2757" t="b">
        <v>1</v>
      </c>
      <c r="AO2757" t="b">
        <v>0</v>
      </c>
      <c r="AP2757" t="b">
        <v>1</v>
      </c>
      <c r="AQ2757" t="b">
        <v>0</v>
      </c>
      <c r="AR2757">
        <v>9</v>
      </c>
      <c r="AS2757">
        <f t="shared" si="43"/>
        <v>11</v>
      </c>
    </row>
    <row r="2758" spans="1:45" x14ac:dyDescent="0.3">
      <c r="A2758">
        <v>11</v>
      </c>
      <c r="B2758">
        <v>0</v>
      </c>
      <c r="C2758">
        <v>795.70910647318044</v>
      </c>
      <c r="D2758">
        <v>262.8910402180673</v>
      </c>
      <c r="E2758">
        <v>1623.9742038194577</v>
      </c>
      <c r="F2758">
        <v>8.3643333333333327</v>
      </c>
      <c r="G2758">
        <v>4</v>
      </c>
      <c r="H2758">
        <v>14</v>
      </c>
      <c r="I2758">
        <v>32.202333333333335</v>
      </c>
      <c r="J2758">
        <v>7</v>
      </c>
      <c r="K2758">
        <v>68</v>
      </c>
      <c r="L2758">
        <v>0.67082347699258937</v>
      </c>
      <c r="M2758">
        <v>0.41322314049586778</v>
      </c>
      <c r="N2758">
        <v>0.91228070175438591</v>
      </c>
      <c r="O2758">
        <v>57.791333333333334</v>
      </c>
      <c r="P2758">
        <v>46</v>
      </c>
      <c r="Q2758">
        <v>69</v>
      </c>
      <c r="R2758">
        <v>89.403333333333336</v>
      </c>
      <c r="S2758">
        <v>64</v>
      </c>
      <c r="T2758">
        <v>119</v>
      </c>
      <c r="AN2758" t="b">
        <v>1</v>
      </c>
      <c r="AO2758" t="b">
        <v>1</v>
      </c>
      <c r="AP2758" t="b">
        <v>1</v>
      </c>
      <c r="AQ2758" t="b">
        <v>0</v>
      </c>
      <c r="AR2758">
        <v>9</v>
      </c>
      <c r="AS2758">
        <f t="shared" si="43"/>
        <v>11</v>
      </c>
    </row>
    <row r="2759" spans="1:45" x14ac:dyDescent="0.3">
      <c r="A2759">
        <v>11</v>
      </c>
      <c r="B2759">
        <v>1</v>
      </c>
      <c r="C2759">
        <v>831.69387279973841</v>
      </c>
      <c r="D2759">
        <v>296.79106381694697</v>
      </c>
      <c r="E2759">
        <v>1600.9164057888479</v>
      </c>
      <c r="F2759">
        <v>7.6046666666666667</v>
      </c>
      <c r="G2759">
        <v>3</v>
      </c>
      <c r="H2759">
        <v>13</v>
      </c>
      <c r="I2759">
        <v>27.220666666666666</v>
      </c>
      <c r="J2759">
        <v>5</v>
      </c>
      <c r="K2759">
        <v>58</v>
      </c>
      <c r="L2759">
        <v>0.68720170490639232</v>
      </c>
      <c r="M2759">
        <v>0.43900299529311082</v>
      </c>
      <c r="N2759">
        <v>0.91526617331105264</v>
      </c>
      <c r="O2759">
        <v>54.96</v>
      </c>
      <c r="P2759">
        <v>43</v>
      </c>
      <c r="Q2759">
        <v>66</v>
      </c>
      <c r="R2759">
        <v>82.370666666666665</v>
      </c>
      <c r="S2759">
        <v>61</v>
      </c>
      <c r="T2759">
        <v>107</v>
      </c>
      <c r="AN2759" t="b">
        <v>1</v>
      </c>
      <c r="AO2759" t="b">
        <v>1</v>
      </c>
      <c r="AP2759" t="b">
        <v>1</v>
      </c>
      <c r="AQ2759" t="b">
        <v>0</v>
      </c>
      <c r="AR2759">
        <v>9</v>
      </c>
      <c r="AS2759">
        <f t="shared" si="43"/>
        <v>11</v>
      </c>
    </row>
    <row r="2760" spans="1:45" x14ac:dyDescent="0.3">
      <c r="A2760">
        <v>11</v>
      </c>
      <c r="B2760">
        <v>2</v>
      </c>
      <c r="C2760">
        <v>828.47667721486391</v>
      </c>
      <c r="D2760">
        <v>303.50348918149973</v>
      </c>
      <c r="E2760">
        <v>1603.5860265554741</v>
      </c>
      <c r="F2760">
        <v>8.1479999999999997</v>
      </c>
      <c r="G2760">
        <v>3</v>
      </c>
      <c r="H2760">
        <v>14</v>
      </c>
      <c r="I2760">
        <v>25.444333333333333</v>
      </c>
      <c r="J2760">
        <v>5</v>
      </c>
      <c r="K2760">
        <v>56</v>
      </c>
      <c r="L2760">
        <v>0.7164110899091749</v>
      </c>
      <c r="M2760">
        <v>0.46807534647667381</v>
      </c>
      <c r="N2760">
        <v>0.93109292811221478</v>
      </c>
      <c r="O2760">
        <v>56.748666666666665</v>
      </c>
      <c r="P2760">
        <v>45</v>
      </c>
      <c r="Q2760">
        <v>68</v>
      </c>
      <c r="R2760">
        <v>81.391666666666666</v>
      </c>
      <c r="S2760">
        <v>61</v>
      </c>
      <c r="T2760">
        <v>106</v>
      </c>
      <c r="AN2760" t="b">
        <v>1</v>
      </c>
      <c r="AO2760" t="b">
        <v>1</v>
      </c>
      <c r="AP2760" t="b">
        <v>1</v>
      </c>
      <c r="AQ2760" t="b">
        <v>0</v>
      </c>
      <c r="AR2760">
        <v>9</v>
      </c>
      <c r="AS2760">
        <f t="shared" si="43"/>
        <v>11</v>
      </c>
    </row>
    <row r="2761" spans="1:45" x14ac:dyDescent="0.3">
      <c r="A2761">
        <v>11</v>
      </c>
      <c r="B2761">
        <v>3</v>
      </c>
      <c r="C2761">
        <v>797.92072745873793</v>
      </c>
      <c r="D2761">
        <v>317.97952032335706</v>
      </c>
      <c r="E2761">
        <v>1548.6284389936245</v>
      </c>
      <c r="F2761">
        <v>7.5083333333333337</v>
      </c>
      <c r="G2761">
        <v>3</v>
      </c>
      <c r="H2761">
        <v>13</v>
      </c>
      <c r="I2761">
        <v>22.501333333333335</v>
      </c>
      <c r="J2761">
        <v>4</v>
      </c>
      <c r="K2761">
        <v>52</v>
      </c>
      <c r="L2761">
        <v>0.71440611776259932</v>
      </c>
      <c r="M2761">
        <v>0.46426730486008838</v>
      </c>
      <c r="N2761">
        <v>0.9242424242424242</v>
      </c>
      <c r="O2761">
        <v>55.268333333333331</v>
      </c>
      <c r="P2761">
        <v>43</v>
      </c>
      <c r="Q2761">
        <v>67</v>
      </c>
      <c r="R2761">
        <v>79.36633333333333</v>
      </c>
      <c r="S2761">
        <v>60</v>
      </c>
      <c r="T2761">
        <v>103</v>
      </c>
      <c r="AN2761" t="b">
        <v>1</v>
      </c>
      <c r="AO2761" t="b">
        <v>1</v>
      </c>
      <c r="AP2761" t="b">
        <v>1</v>
      </c>
      <c r="AQ2761" t="b">
        <v>0</v>
      </c>
      <c r="AR2761">
        <v>9</v>
      </c>
      <c r="AS2761">
        <f t="shared" si="43"/>
        <v>11</v>
      </c>
    </row>
    <row r="2762" spans="1:45" x14ac:dyDescent="0.3">
      <c r="A2762">
        <v>11</v>
      </c>
      <c r="B2762">
        <v>4</v>
      </c>
      <c r="C2762">
        <v>789.78335161662733</v>
      </c>
      <c r="D2762">
        <v>281.00012260208126</v>
      </c>
      <c r="E2762">
        <v>1590.252755833468</v>
      </c>
      <c r="F2762">
        <v>7.7229999999999999</v>
      </c>
      <c r="G2762">
        <v>3</v>
      </c>
      <c r="H2762">
        <v>13</v>
      </c>
      <c r="I2762">
        <v>22.994666666666667</v>
      </c>
      <c r="J2762">
        <v>4</v>
      </c>
      <c r="K2762">
        <v>53</v>
      </c>
      <c r="L2762">
        <v>0.73911055902565281</v>
      </c>
      <c r="M2762">
        <v>0.48484848484848486</v>
      </c>
      <c r="N2762">
        <v>0.95081967213114749</v>
      </c>
      <c r="O2762">
        <v>55.487000000000002</v>
      </c>
      <c r="P2762">
        <v>44</v>
      </c>
      <c r="Q2762">
        <v>66</v>
      </c>
      <c r="R2762">
        <v>77.163666666666671</v>
      </c>
      <c r="S2762">
        <v>58</v>
      </c>
      <c r="T2762">
        <v>101</v>
      </c>
      <c r="AN2762" t="b">
        <v>1</v>
      </c>
      <c r="AO2762" t="b">
        <v>1</v>
      </c>
      <c r="AP2762" t="b">
        <v>1</v>
      </c>
      <c r="AQ2762" t="b">
        <v>0</v>
      </c>
      <c r="AR2762">
        <v>9</v>
      </c>
      <c r="AS2762">
        <f t="shared" si="43"/>
        <v>11</v>
      </c>
    </row>
    <row r="2763" spans="1:45" x14ac:dyDescent="0.3">
      <c r="A2763">
        <v>11</v>
      </c>
      <c r="B2763">
        <v>5</v>
      </c>
      <c r="C2763">
        <v>813.80712604964924</v>
      </c>
      <c r="D2763">
        <v>325.28529005302045</v>
      </c>
      <c r="E2763">
        <v>1548.7031641723227</v>
      </c>
      <c r="F2763">
        <v>7.7303333333333333</v>
      </c>
      <c r="G2763">
        <v>3</v>
      </c>
      <c r="H2763">
        <v>13</v>
      </c>
      <c r="I2763">
        <v>21.126333333333335</v>
      </c>
      <c r="J2763">
        <v>4</v>
      </c>
      <c r="K2763">
        <v>47</v>
      </c>
      <c r="L2763">
        <v>0.721670342184076</v>
      </c>
      <c r="M2763">
        <v>0.46464646464646464</v>
      </c>
      <c r="N2763">
        <v>0.92862173038229356</v>
      </c>
      <c r="O2763">
        <v>55.835000000000001</v>
      </c>
      <c r="P2763">
        <v>43</v>
      </c>
      <c r="Q2763">
        <v>68</v>
      </c>
      <c r="R2763">
        <v>79.163666666666671</v>
      </c>
      <c r="S2763">
        <v>61</v>
      </c>
      <c r="T2763">
        <v>100</v>
      </c>
      <c r="AN2763" t="b">
        <v>1</v>
      </c>
      <c r="AO2763" t="b">
        <v>1</v>
      </c>
      <c r="AP2763" t="b">
        <v>1</v>
      </c>
      <c r="AQ2763" t="b">
        <v>0</v>
      </c>
      <c r="AR2763">
        <v>9</v>
      </c>
      <c r="AS2763">
        <f t="shared" si="43"/>
        <v>11</v>
      </c>
    </row>
    <row r="2764" spans="1:45" x14ac:dyDescent="0.3">
      <c r="A2764">
        <v>11</v>
      </c>
      <c r="B2764">
        <v>6</v>
      </c>
      <c r="C2764">
        <v>790.77308011865114</v>
      </c>
      <c r="D2764">
        <v>291.62857075758825</v>
      </c>
      <c r="E2764">
        <v>1581.2957413154143</v>
      </c>
      <c r="F2764">
        <v>7.9353333333333333</v>
      </c>
      <c r="G2764">
        <v>3</v>
      </c>
      <c r="H2764">
        <v>13</v>
      </c>
      <c r="I2764">
        <v>22.025666666666666</v>
      </c>
      <c r="J2764">
        <v>3</v>
      </c>
      <c r="K2764">
        <v>52</v>
      </c>
      <c r="L2764">
        <v>0.74639064706238134</v>
      </c>
      <c r="M2764">
        <v>0.48571428571428571</v>
      </c>
      <c r="N2764">
        <v>0.95081967213114749</v>
      </c>
      <c r="O2764">
        <v>55.982666666666667</v>
      </c>
      <c r="P2764">
        <v>45</v>
      </c>
      <c r="Q2764">
        <v>67</v>
      </c>
      <c r="R2764">
        <v>77.043666666666667</v>
      </c>
      <c r="S2764">
        <v>58</v>
      </c>
      <c r="T2764">
        <v>101</v>
      </c>
      <c r="AN2764" t="b">
        <v>1</v>
      </c>
      <c r="AO2764" t="b">
        <v>1</v>
      </c>
      <c r="AP2764" t="b">
        <v>1</v>
      </c>
      <c r="AQ2764" t="b">
        <v>0</v>
      </c>
      <c r="AR2764">
        <v>9</v>
      </c>
      <c r="AS2764">
        <f t="shared" si="43"/>
        <v>11</v>
      </c>
    </row>
    <row r="2765" spans="1:45" x14ac:dyDescent="0.3">
      <c r="A2765">
        <v>11</v>
      </c>
      <c r="B2765">
        <v>7</v>
      </c>
      <c r="C2765">
        <v>782.7249805269322</v>
      </c>
      <c r="D2765">
        <v>293.16254322739269</v>
      </c>
      <c r="E2765">
        <v>1529.3235517894293</v>
      </c>
      <c r="F2765">
        <v>7.3040000000000003</v>
      </c>
      <c r="G2765">
        <v>3</v>
      </c>
      <c r="H2765">
        <v>12</v>
      </c>
      <c r="I2765">
        <v>20.478333333333332</v>
      </c>
      <c r="J2765">
        <v>3</v>
      </c>
      <c r="K2765">
        <v>48</v>
      </c>
      <c r="L2765">
        <v>0.72988783263057988</v>
      </c>
      <c r="M2765">
        <v>0.47307347670250899</v>
      </c>
      <c r="N2765">
        <v>0.94029850746268662</v>
      </c>
      <c r="O2765">
        <v>54.719333333333331</v>
      </c>
      <c r="P2765">
        <v>43</v>
      </c>
      <c r="Q2765">
        <v>66</v>
      </c>
      <c r="R2765">
        <v>76.809333333333328</v>
      </c>
      <c r="S2765">
        <v>59</v>
      </c>
      <c r="T2765">
        <v>98</v>
      </c>
      <c r="AN2765" t="b">
        <v>1</v>
      </c>
      <c r="AO2765" t="b">
        <v>1</v>
      </c>
      <c r="AP2765" t="b">
        <v>1</v>
      </c>
      <c r="AQ2765" t="b">
        <v>0</v>
      </c>
      <c r="AR2765">
        <v>9</v>
      </c>
      <c r="AS2765">
        <f t="shared" si="43"/>
        <v>11</v>
      </c>
    </row>
    <row r="2766" spans="1:45" x14ac:dyDescent="0.3">
      <c r="A2766">
        <v>11</v>
      </c>
      <c r="B2766">
        <v>8</v>
      </c>
      <c r="C2766">
        <v>800.19062322591992</v>
      </c>
      <c r="D2766">
        <v>288.20596552337997</v>
      </c>
      <c r="E2766">
        <v>1591.9427831248267</v>
      </c>
      <c r="F2766">
        <v>8.2506666666666675</v>
      </c>
      <c r="G2766">
        <v>4</v>
      </c>
      <c r="H2766">
        <v>14</v>
      </c>
      <c r="I2766">
        <v>21.504333333333335</v>
      </c>
      <c r="J2766">
        <v>3</v>
      </c>
      <c r="K2766">
        <v>51</v>
      </c>
      <c r="L2766">
        <v>0.74479911463874271</v>
      </c>
      <c r="M2766">
        <v>0.48351648351648352</v>
      </c>
      <c r="N2766">
        <v>0.95081967213114749</v>
      </c>
      <c r="O2766">
        <v>56.878666666666668</v>
      </c>
      <c r="P2766">
        <v>45</v>
      </c>
      <c r="Q2766">
        <v>68</v>
      </c>
      <c r="R2766">
        <v>78.287333333333336</v>
      </c>
      <c r="S2766">
        <v>60</v>
      </c>
      <c r="T2766">
        <v>102</v>
      </c>
      <c r="AN2766" t="b">
        <v>1</v>
      </c>
      <c r="AO2766" t="b">
        <v>1</v>
      </c>
      <c r="AP2766" t="b">
        <v>1</v>
      </c>
      <c r="AQ2766" t="b">
        <v>0</v>
      </c>
      <c r="AR2766">
        <v>9</v>
      </c>
      <c r="AS2766">
        <f t="shared" si="43"/>
        <v>11</v>
      </c>
    </row>
    <row r="2767" spans="1:45" x14ac:dyDescent="0.3">
      <c r="A2767">
        <v>11</v>
      </c>
      <c r="B2767">
        <v>9</v>
      </c>
      <c r="C2767">
        <v>793.70727152746065</v>
      </c>
      <c r="D2767">
        <v>302.74691552288471</v>
      </c>
      <c r="E2767">
        <v>1554.541947100432</v>
      </c>
      <c r="F2767">
        <v>7.5140000000000002</v>
      </c>
      <c r="G2767">
        <v>3</v>
      </c>
      <c r="H2767">
        <v>13</v>
      </c>
      <c r="I2767">
        <v>20.536000000000001</v>
      </c>
      <c r="J2767">
        <v>3</v>
      </c>
      <c r="K2767">
        <v>49</v>
      </c>
      <c r="L2767">
        <v>0.73256797635113424</v>
      </c>
      <c r="M2767">
        <v>0.47125884173297966</v>
      </c>
      <c r="N2767">
        <v>0.94117647058823528</v>
      </c>
      <c r="O2767">
        <v>55.275333333333336</v>
      </c>
      <c r="P2767">
        <v>43</v>
      </c>
      <c r="Q2767">
        <v>67</v>
      </c>
      <c r="R2767">
        <v>77.417333333333332</v>
      </c>
      <c r="S2767">
        <v>59</v>
      </c>
      <c r="T2767">
        <v>100</v>
      </c>
      <c r="AN2767" t="b">
        <v>1</v>
      </c>
      <c r="AO2767" t="b">
        <v>1</v>
      </c>
      <c r="AP2767" t="b">
        <v>1</v>
      </c>
      <c r="AQ2767" t="b">
        <v>0</v>
      </c>
      <c r="AR2767">
        <v>9</v>
      </c>
      <c r="AS2767">
        <f t="shared" si="43"/>
        <v>11</v>
      </c>
    </row>
    <row r="2768" spans="1:45" x14ac:dyDescent="0.3">
      <c r="A2768">
        <v>11</v>
      </c>
      <c r="B2768">
        <v>10</v>
      </c>
      <c r="C2768">
        <v>776.73051132788135</v>
      </c>
      <c r="D2768">
        <v>274.28411862826408</v>
      </c>
      <c r="E2768">
        <v>1564.1438218685248</v>
      </c>
      <c r="F2768">
        <v>7.870333333333333</v>
      </c>
      <c r="G2768">
        <v>3</v>
      </c>
      <c r="H2768">
        <v>13</v>
      </c>
      <c r="I2768">
        <v>21.017666666666667</v>
      </c>
      <c r="J2768">
        <v>3</v>
      </c>
      <c r="K2768">
        <v>51</v>
      </c>
      <c r="L2768">
        <v>0.75650146529208162</v>
      </c>
      <c r="M2768">
        <v>0.48958333333333331</v>
      </c>
      <c r="N2768">
        <v>0.96007692307692261</v>
      </c>
      <c r="O2768">
        <v>55.82033333333333</v>
      </c>
      <c r="P2768">
        <v>44</v>
      </c>
      <c r="Q2768">
        <v>67</v>
      </c>
      <c r="R2768">
        <v>75.771000000000001</v>
      </c>
      <c r="S2768">
        <v>57</v>
      </c>
      <c r="T2768">
        <v>98</v>
      </c>
      <c r="AN2768" t="b">
        <v>1</v>
      </c>
      <c r="AO2768" t="b">
        <v>1</v>
      </c>
      <c r="AP2768" t="b">
        <v>1</v>
      </c>
      <c r="AQ2768" t="b">
        <v>0</v>
      </c>
      <c r="AR2768">
        <v>9</v>
      </c>
      <c r="AS2768">
        <f t="shared" si="43"/>
        <v>11</v>
      </c>
    </row>
    <row r="2769" spans="1:45" x14ac:dyDescent="0.3">
      <c r="A2769">
        <v>11</v>
      </c>
      <c r="B2769">
        <v>11</v>
      </c>
      <c r="C2769">
        <v>791.88495300973284</v>
      </c>
      <c r="D2769">
        <v>302.23372616636289</v>
      </c>
      <c r="E2769">
        <v>1539.1652631406612</v>
      </c>
      <c r="F2769">
        <v>7.620333333333333</v>
      </c>
      <c r="G2769">
        <v>3</v>
      </c>
      <c r="H2769">
        <v>13</v>
      </c>
      <c r="I2769">
        <v>19.456</v>
      </c>
      <c r="J2769">
        <v>3</v>
      </c>
      <c r="K2769">
        <v>46</v>
      </c>
      <c r="L2769">
        <v>0.73297769155119308</v>
      </c>
      <c r="M2769">
        <v>0.47252747252747251</v>
      </c>
      <c r="N2769">
        <v>0.93513708513708471</v>
      </c>
      <c r="O2769">
        <v>55.684666666666665</v>
      </c>
      <c r="P2769">
        <v>43</v>
      </c>
      <c r="Q2769">
        <v>68</v>
      </c>
      <c r="R2769">
        <v>77.742000000000004</v>
      </c>
      <c r="S2769">
        <v>60</v>
      </c>
      <c r="T2769">
        <v>100</v>
      </c>
      <c r="AN2769" t="b">
        <v>1</v>
      </c>
      <c r="AO2769" t="b">
        <v>1</v>
      </c>
      <c r="AP2769" t="b">
        <v>1</v>
      </c>
      <c r="AQ2769" t="b">
        <v>0</v>
      </c>
      <c r="AR2769">
        <v>9</v>
      </c>
      <c r="AS2769">
        <f t="shared" si="43"/>
        <v>11</v>
      </c>
    </row>
    <row r="2770" spans="1:45" x14ac:dyDescent="0.3">
      <c r="A2770">
        <v>11</v>
      </c>
      <c r="B2770">
        <v>12</v>
      </c>
      <c r="C2770">
        <v>804.60788182949045</v>
      </c>
      <c r="D2770">
        <v>285.60357890497306</v>
      </c>
      <c r="E2770">
        <v>1645.6131341061837</v>
      </c>
      <c r="F2770">
        <v>8.0609999999999999</v>
      </c>
      <c r="G2770">
        <v>3</v>
      </c>
      <c r="H2770">
        <v>14</v>
      </c>
      <c r="I2770">
        <v>22.211666666666666</v>
      </c>
      <c r="J2770">
        <v>3</v>
      </c>
      <c r="K2770">
        <v>54</v>
      </c>
      <c r="L2770">
        <v>0.74330776248228236</v>
      </c>
      <c r="M2770">
        <v>0.47368421052631576</v>
      </c>
      <c r="N2770">
        <v>0.95238095238095233</v>
      </c>
      <c r="O2770">
        <v>56.233666666666664</v>
      </c>
      <c r="P2770">
        <v>44</v>
      </c>
      <c r="Q2770">
        <v>68</v>
      </c>
      <c r="R2770">
        <v>77.805999999999997</v>
      </c>
      <c r="S2770">
        <v>59</v>
      </c>
      <c r="T2770">
        <v>102</v>
      </c>
      <c r="AN2770" t="b">
        <v>1</v>
      </c>
      <c r="AO2770" t="b">
        <v>1</v>
      </c>
      <c r="AP2770" t="b">
        <v>1</v>
      </c>
      <c r="AQ2770" t="b">
        <v>0</v>
      </c>
      <c r="AR2770">
        <v>9</v>
      </c>
      <c r="AS2770">
        <f t="shared" si="43"/>
        <v>11</v>
      </c>
    </row>
    <row r="2771" spans="1:45" x14ac:dyDescent="0.3">
      <c r="A2771">
        <v>11</v>
      </c>
      <c r="B2771">
        <v>13</v>
      </c>
      <c r="C2771">
        <v>773.87652263601626</v>
      </c>
      <c r="D2771">
        <v>291.30026075594583</v>
      </c>
      <c r="E2771">
        <v>1522.1028747380269</v>
      </c>
      <c r="F2771">
        <v>7.4666666666666668</v>
      </c>
      <c r="G2771">
        <v>3</v>
      </c>
      <c r="H2771">
        <v>13</v>
      </c>
      <c r="I2771">
        <v>19.569666666666667</v>
      </c>
      <c r="J2771">
        <v>3</v>
      </c>
      <c r="K2771">
        <v>48</v>
      </c>
      <c r="L2771">
        <v>0.74526107361550764</v>
      </c>
      <c r="M2771">
        <v>0.47167642593797443</v>
      </c>
      <c r="N2771">
        <v>0.95316105769230752</v>
      </c>
      <c r="O2771">
        <v>54.901666666666664</v>
      </c>
      <c r="P2771">
        <v>42</v>
      </c>
      <c r="Q2771">
        <v>67</v>
      </c>
      <c r="R2771">
        <v>75.596999999999994</v>
      </c>
      <c r="S2771">
        <v>57</v>
      </c>
      <c r="T2771">
        <v>99</v>
      </c>
      <c r="AN2771" t="b">
        <v>1</v>
      </c>
      <c r="AO2771" t="b">
        <v>1</v>
      </c>
      <c r="AP2771" t="b">
        <v>1</v>
      </c>
      <c r="AQ2771" t="b">
        <v>0</v>
      </c>
      <c r="AR2771">
        <v>9</v>
      </c>
      <c r="AS2771">
        <f t="shared" si="43"/>
        <v>11</v>
      </c>
    </row>
    <row r="2772" spans="1:45" x14ac:dyDescent="0.3">
      <c r="A2772">
        <v>11</v>
      </c>
      <c r="B2772">
        <v>14</v>
      </c>
      <c r="C2772">
        <v>781.48827988221774</v>
      </c>
      <c r="D2772">
        <v>294.21921075935853</v>
      </c>
      <c r="E2772">
        <v>1619.6120916162322</v>
      </c>
      <c r="F2772">
        <v>8.2230000000000008</v>
      </c>
      <c r="G2772">
        <v>3</v>
      </c>
      <c r="H2772">
        <v>14</v>
      </c>
      <c r="I2772">
        <v>19.903666666666666</v>
      </c>
      <c r="J2772">
        <v>2</v>
      </c>
      <c r="K2772">
        <v>49.049999999999727</v>
      </c>
      <c r="L2772">
        <v>0.75858030971136847</v>
      </c>
      <c r="M2772">
        <v>0.49037518853695322</v>
      </c>
      <c r="N2772">
        <v>0.96</v>
      </c>
      <c r="O2772">
        <v>56.94466666666667</v>
      </c>
      <c r="P2772">
        <v>45</v>
      </c>
      <c r="Q2772">
        <v>69</v>
      </c>
      <c r="R2772">
        <v>76.963333333333338</v>
      </c>
      <c r="S2772">
        <v>59</v>
      </c>
      <c r="T2772">
        <v>99.049999999999727</v>
      </c>
      <c r="AN2772" t="b">
        <v>1</v>
      </c>
      <c r="AO2772" t="b">
        <v>1</v>
      </c>
      <c r="AP2772" t="b">
        <v>1</v>
      </c>
      <c r="AQ2772" t="b">
        <v>0</v>
      </c>
      <c r="AR2772">
        <v>9</v>
      </c>
      <c r="AS2772">
        <f t="shared" si="43"/>
        <v>11</v>
      </c>
    </row>
    <row r="2773" spans="1:45" x14ac:dyDescent="0.3">
      <c r="A2773">
        <v>11</v>
      </c>
      <c r="B2773">
        <v>15</v>
      </c>
      <c r="C2773">
        <v>791.27177683575951</v>
      </c>
      <c r="D2773">
        <v>293.61597696580776</v>
      </c>
      <c r="E2773">
        <v>1552.9935107825161</v>
      </c>
      <c r="F2773">
        <v>7.6863333333333337</v>
      </c>
      <c r="G2773">
        <v>3</v>
      </c>
      <c r="H2773">
        <v>13</v>
      </c>
      <c r="I2773">
        <v>20.054333333333332</v>
      </c>
      <c r="J2773">
        <v>3</v>
      </c>
      <c r="K2773">
        <v>49</v>
      </c>
      <c r="L2773">
        <v>0.73423078599777925</v>
      </c>
      <c r="M2773">
        <v>0.46066676522767597</v>
      </c>
      <c r="N2773">
        <v>0.94029850746268662</v>
      </c>
      <c r="O2773">
        <v>55.454999999999998</v>
      </c>
      <c r="P2773">
        <v>43</v>
      </c>
      <c r="Q2773">
        <v>67</v>
      </c>
      <c r="R2773">
        <v>77.484333333333339</v>
      </c>
      <c r="S2773">
        <v>59</v>
      </c>
      <c r="T2773">
        <v>100</v>
      </c>
      <c r="AN2773" t="b">
        <v>1</v>
      </c>
      <c r="AO2773" t="b">
        <v>1</v>
      </c>
      <c r="AP2773" t="b">
        <v>1</v>
      </c>
      <c r="AQ2773" t="b">
        <v>0</v>
      </c>
      <c r="AR2773">
        <v>9</v>
      </c>
      <c r="AS2773">
        <f t="shared" si="43"/>
        <v>11</v>
      </c>
    </row>
    <row r="2774" spans="1:45" x14ac:dyDescent="0.3">
      <c r="A2774">
        <v>11</v>
      </c>
      <c r="B2774">
        <v>16</v>
      </c>
      <c r="C2774">
        <v>779.87052614814877</v>
      </c>
      <c r="D2774">
        <v>283.20267602720361</v>
      </c>
      <c r="E2774">
        <v>1613.3375232803037</v>
      </c>
      <c r="F2774">
        <v>7.8826666666666663</v>
      </c>
      <c r="G2774">
        <v>3</v>
      </c>
      <c r="H2774">
        <v>13</v>
      </c>
      <c r="I2774">
        <v>20.972666666666665</v>
      </c>
      <c r="J2774">
        <v>3</v>
      </c>
      <c r="K2774">
        <v>51</v>
      </c>
      <c r="L2774">
        <v>0.75518002621434799</v>
      </c>
      <c r="M2774">
        <v>0.48049350649350647</v>
      </c>
      <c r="N2774">
        <v>0.95588235294117652</v>
      </c>
      <c r="O2774">
        <v>55.661333333333332</v>
      </c>
      <c r="P2774">
        <v>44</v>
      </c>
      <c r="Q2774">
        <v>67</v>
      </c>
      <c r="R2774">
        <v>75.802999999999997</v>
      </c>
      <c r="S2774">
        <v>57</v>
      </c>
      <c r="T2774">
        <v>100</v>
      </c>
      <c r="AN2774" t="b">
        <v>1</v>
      </c>
      <c r="AO2774" t="b">
        <v>1</v>
      </c>
      <c r="AP2774" t="b">
        <v>1</v>
      </c>
      <c r="AQ2774" t="b">
        <v>0</v>
      </c>
      <c r="AR2774">
        <v>9</v>
      </c>
      <c r="AS2774">
        <f t="shared" si="43"/>
        <v>11</v>
      </c>
    </row>
    <row r="2775" spans="1:45" x14ac:dyDescent="0.3">
      <c r="A2775">
        <v>11</v>
      </c>
      <c r="B2775">
        <v>17</v>
      </c>
      <c r="C2775">
        <v>801.93936389554028</v>
      </c>
      <c r="D2775">
        <v>303.78584674562683</v>
      </c>
      <c r="E2775">
        <v>1556.3877099149024</v>
      </c>
      <c r="F2775">
        <v>7.74</v>
      </c>
      <c r="G2775">
        <v>3</v>
      </c>
      <c r="H2775">
        <v>13</v>
      </c>
      <c r="I2775">
        <v>19.286999999999999</v>
      </c>
      <c r="J2775">
        <v>3</v>
      </c>
      <c r="K2775">
        <v>46</v>
      </c>
      <c r="L2775">
        <v>0.73933659810507057</v>
      </c>
      <c r="M2775">
        <v>0.47572815533980584</v>
      </c>
      <c r="N2775">
        <v>0.94741379310344798</v>
      </c>
      <c r="O2775">
        <v>55.862666666666669</v>
      </c>
      <c r="P2775">
        <v>43</v>
      </c>
      <c r="Q2775">
        <v>68</v>
      </c>
      <c r="R2775">
        <v>77.296333333333337</v>
      </c>
      <c r="S2775">
        <v>60</v>
      </c>
      <c r="T2775">
        <v>98</v>
      </c>
      <c r="AN2775" t="b">
        <v>1</v>
      </c>
      <c r="AO2775" t="b">
        <v>1</v>
      </c>
      <c r="AP2775" t="b">
        <v>1</v>
      </c>
      <c r="AQ2775" t="b">
        <v>0</v>
      </c>
      <c r="AR2775">
        <v>9</v>
      </c>
      <c r="AS2775">
        <f t="shared" si="43"/>
        <v>11</v>
      </c>
    </row>
    <row r="2776" spans="1:45" x14ac:dyDescent="0.3">
      <c r="A2776">
        <v>11</v>
      </c>
      <c r="B2776">
        <v>18</v>
      </c>
      <c r="C2776">
        <v>776.15004945175417</v>
      </c>
      <c r="D2776">
        <v>284.25018153251375</v>
      </c>
      <c r="E2776">
        <v>1587.7315345006896</v>
      </c>
      <c r="F2776">
        <v>8.0126666666666662</v>
      </c>
      <c r="G2776">
        <v>3</v>
      </c>
      <c r="H2776">
        <v>14</v>
      </c>
      <c r="I2776">
        <v>20.598666666666666</v>
      </c>
      <c r="J2776">
        <v>2</v>
      </c>
      <c r="K2776">
        <v>52</v>
      </c>
      <c r="L2776">
        <v>0.75708014970900939</v>
      </c>
      <c r="M2776">
        <v>0.4891304347826087</v>
      </c>
      <c r="N2776">
        <v>0.96491228070175439</v>
      </c>
      <c r="O2776">
        <v>56.387333333333331</v>
      </c>
      <c r="P2776">
        <v>45</v>
      </c>
      <c r="Q2776">
        <v>68</v>
      </c>
      <c r="R2776">
        <v>76.471999999999994</v>
      </c>
      <c r="S2776">
        <v>58</v>
      </c>
      <c r="T2776">
        <v>100</v>
      </c>
      <c r="AN2776" t="b">
        <v>1</v>
      </c>
      <c r="AO2776" t="b">
        <v>1</v>
      </c>
      <c r="AP2776" t="b">
        <v>1</v>
      </c>
      <c r="AQ2776" t="b">
        <v>0</v>
      </c>
      <c r="AR2776">
        <v>9</v>
      </c>
      <c r="AS2776">
        <f t="shared" si="43"/>
        <v>11</v>
      </c>
    </row>
    <row r="2777" spans="1:45" x14ac:dyDescent="0.3">
      <c r="A2777">
        <v>11</v>
      </c>
      <c r="B2777">
        <v>19</v>
      </c>
      <c r="C2777">
        <v>755.58199457192404</v>
      </c>
      <c r="D2777">
        <v>279.98806515984234</v>
      </c>
      <c r="E2777">
        <v>1510.5861463809631</v>
      </c>
      <c r="F2777">
        <v>7.423</v>
      </c>
      <c r="G2777">
        <v>3</v>
      </c>
      <c r="H2777">
        <v>13</v>
      </c>
      <c r="I2777">
        <v>18.495000000000001</v>
      </c>
      <c r="J2777">
        <v>2</v>
      </c>
      <c r="K2777">
        <v>47</v>
      </c>
      <c r="L2777">
        <v>0.75127206619480558</v>
      </c>
      <c r="M2777">
        <v>0.47959183673469385</v>
      </c>
      <c r="N2777">
        <v>0.9538461538461539</v>
      </c>
      <c r="O2777">
        <v>54.905333333333331</v>
      </c>
      <c r="P2777">
        <v>43</v>
      </c>
      <c r="Q2777">
        <v>67</v>
      </c>
      <c r="R2777">
        <v>74.906000000000006</v>
      </c>
      <c r="S2777">
        <v>57</v>
      </c>
      <c r="T2777">
        <v>98</v>
      </c>
      <c r="AN2777" t="b">
        <v>1</v>
      </c>
      <c r="AO2777" t="b">
        <v>1</v>
      </c>
      <c r="AP2777" t="b">
        <v>1</v>
      </c>
      <c r="AQ2777" t="b">
        <v>0</v>
      </c>
      <c r="AR2777">
        <v>9</v>
      </c>
      <c r="AS2777">
        <f t="shared" si="43"/>
        <v>11</v>
      </c>
    </row>
    <row r="2778" spans="1:45" x14ac:dyDescent="0.3">
      <c r="A2778">
        <v>11</v>
      </c>
      <c r="B2778">
        <v>20</v>
      </c>
      <c r="C2778">
        <v>789.37229611822113</v>
      </c>
      <c r="D2778">
        <v>290.21369761552131</v>
      </c>
      <c r="E2778">
        <v>1580.1238565266178</v>
      </c>
      <c r="F2778">
        <v>8.2716666666666665</v>
      </c>
      <c r="G2778">
        <v>3</v>
      </c>
      <c r="H2778">
        <v>14</v>
      </c>
      <c r="I2778">
        <v>20.375333333333334</v>
      </c>
      <c r="J2778">
        <v>2</v>
      </c>
      <c r="K2778">
        <v>51</v>
      </c>
      <c r="L2778">
        <v>0.75132737697311203</v>
      </c>
      <c r="M2778">
        <v>0.4820923180592992</v>
      </c>
      <c r="N2778">
        <v>0.95522388059701491</v>
      </c>
      <c r="O2778">
        <v>56.953333333333333</v>
      </c>
      <c r="P2778">
        <v>45</v>
      </c>
      <c r="Q2778">
        <v>69</v>
      </c>
      <c r="R2778">
        <v>77.809333333333328</v>
      </c>
      <c r="S2778">
        <v>59</v>
      </c>
      <c r="T2778">
        <v>102</v>
      </c>
      <c r="AN2778" t="b">
        <v>1</v>
      </c>
      <c r="AO2778" t="b">
        <v>1</v>
      </c>
      <c r="AP2778" t="b">
        <v>1</v>
      </c>
      <c r="AQ2778" t="b">
        <v>0</v>
      </c>
      <c r="AR2778">
        <v>9</v>
      </c>
      <c r="AS2778">
        <f t="shared" si="43"/>
        <v>11</v>
      </c>
    </row>
    <row r="2779" spans="1:45" x14ac:dyDescent="0.3">
      <c r="A2779">
        <v>11</v>
      </c>
      <c r="B2779">
        <v>21</v>
      </c>
      <c r="C2779">
        <v>802.54788548883255</v>
      </c>
      <c r="D2779">
        <v>298.98851317744618</v>
      </c>
      <c r="E2779">
        <v>1596.9373751143808</v>
      </c>
      <c r="F2779">
        <v>7.629666666666667</v>
      </c>
      <c r="G2779">
        <v>3</v>
      </c>
      <c r="H2779">
        <v>13</v>
      </c>
      <c r="I2779">
        <v>20.461333333333332</v>
      </c>
      <c r="J2779">
        <v>3</v>
      </c>
      <c r="K2779">
        <v>50</v>
      </c>
      <c r="L2779">
        <v>0.73248676048352812</v>
      </c>
      <c r="M2779">
        <v>0.46064044943820226</v>
      </c>
      <c r="N2779">
        <v>0.93942424242424227</v>
      </c>
      <c r="O2779">
        <v>55.353333333333332</v>
      </c>
      <c r="P2779">
        <v>42</v>
      </c>
      <c r="Q2779">
        <v>68</v>
      </c>
      <c r="R2779">
        <v>77.521666666666661</v>
      </c>
      <c r="S2779">
        <v>59</v>
      </c>
      <c r="T2779">
        <v>100</v>
      </c>
      <c r="AN2779" t="b">
        <v>1</v>
      </c>
      <c r="AO2779" t="b">
        <v>1</v>
      </c>
      <c r="AP2779" t="b">
        <v>1</v>
      </c>
      <c r="AQ2779" t="b">
        <v>0</v>
      </c>
      <c r="AR2779">
        <v>9</v>
      </c>
      <c r="AS2779">
        <f t="shared" si="43"/>
        <v>11</v>
      </c>
    </row>
    <row r="2780" spans="1:45" x14ac:dyDescent="0.3">
      <c r="A2780">
        <v>11</v>
      </c>
      <c r="B2780">
        <v>22</v>
      </c>
      <c r="C2780">
        <v>773.69674284441578</v>
      </c>
      <c r="D2780">
        <v>275.7621006519542</v>
      </c>
      <c r="E2780">
        <v>1595.7422992465438</v>
      </c>
      <c r="F2780">
        <v>7.9260000000000002</v>
      </c>
      <c r="G2780">
        <v>3</v>
      </c>
      <c r="H2780">
        <v>13.049999999999727</v>
      </c>
      <c r="I2780">
        <v>20.589666666666666</v>
      </c>
      <c r="J2780">
        <v>2</v>
      </c>
      <c r="K2780">
        <v>52</v>
      </c>
      <c r="L2780">
        <v>0.75898429348075491</v>
      </c>
      <c r="M2780">
        <v>0.47868103935228773</v>
      </c>
      <c r="N2780">
        <v>0.96610169491525422</v>
      </c>
      <c r="O2780">
        <v>55.709000000000003</v>
      </c>
      <c r="P2780">
        <v>44</v>
      </c>
      <c r="Q2780">
        <v>67</v>
      </c>
      <c r="R2780">
        <v>75.461666666666673</v>
      </c>
      <c r="S2780">
        <v>57</v>
      </c>
      <c r="T2780">
        <v>100</v>
      </c>
      <c r="AN2780" t="b">
        <v>1</v>
      </c>
      <c r="AO2780" t="b">
        <v>1</v>
      </c>
      <c r="AP2780" t="b">
        <v>1</v>
      </c>
      <c r="AQ2780" t="b">
        <v>0</v>
      </c>
      <c r="AR2780">
        <v>9</v>
      </c>
      <c r="AS2780">
        <f t="shared" si="43"/>
        <v>11</v>
      </c>
    </row>
    <row r="2781" spans="1:45" x14ac:dyDescent="0.3">
      <c r="A2781">
        <v>11</v>
      </c>
      <c r="B2781">
        <v>23</v>
      </c>
      <c r="C2781">
        <v>779.37591510726156</v>
      </c>
      <c r="D2781">
        <v>306.26147568073139</v>
      </c>
      <c r="E2781">
        <v>1525.4635789748534</v>
      </c>
      <c r="F2781">
        <v>7.6849999999999996</v>
      </c>
      <c r="G2781">
        <v>3</v>
      </c>
      <c r="H2781">
        <v>13</v>
      </c>
      <c r="I2781">
        <v>18.448666666666668</v>
      </c>
      <c r="J2781">
        <v>3</v>
      </c>
      <c r="K2781">
        <v>46</v>
      </c>
      <c r="L2781">
        <v>0.74952640953229976</v>
      </c>
      <c r="M2781">
        <v>0.47823671497584541</v>
      </c>
      <c r="N2781">
        <v>0.95085933368588027</v>
      </c>
      <c r="O2781">
        <v>55.975000000000001</v>
      </c>
      <c r="P2781">
        <v>43</v>
      </c>
      <c r="Q2781">
        <v>68</v>
      </c>
      <c r="R2781">
        <v>76.459333333333333</v>
      </c>
      <c r="S2781">
        <v>58</v>
      </c>
      <c r="T2781">
        <v>98</v>
      </c>
      <c r="AN2781" t="b">
        <v>1</v>
      </c>
      <c r="AO2781" t="b">
        <v>1</v>
      </c>
      <c r="AP2781" t="b">
        <v>1</v>
      </c>
      <c r="AQ2781" t="b">
        <v>0</v>
      </c>
      <c r="AR2781">
        <v>9</v>
      </c>
      <c r="AS2781">
        <f t="shared" si="43"/>
        <v>11</v>
      </c>
    </row>
    <row r="2782" spans="1:45" x14ac:dyDescent="0.3">
      <c r="A2782">
        <v>11</v>
      </c>
      <c r="B2782">
        <v>24</v>
      </c>
      <c r="C2782">
        <v>771.81531064195951</v>
      </c>
      <c r="D2782">
        <v>277.45718385936999</v>
      </c>
      <c r="E2782">
        <v>1610.6383738344928</v>
      </c>
      <c r="F2782">
        <v>7.8756666666666666</v>
      </c>
      <c r="G2782">
        <v>3</v>
      </c>
      <c r="H2782">
        <v>13</v>
      </c>
      <c r="I2782">
        <v>20.282333333333334</v>
      </c>
      <c r="J2782">
        <v>2</v>
      </c>
      <c r="K2782">
        <v>51</v>
      </c>
      <c r="L2782">
        <v>0.75430861494080503</v>
      </c>
      <c r="M2782">
        <v>0.47916666666666669</v>
      </c>
      <c r="N2782">
        <v>0.96226415094339623</v>
      </c>
      <c r="O2782">
        <v>56.230666666666664</v>
      </c>
      <c r="P2782">
        <v>44</v>
      </c>
      <c r="Q2782">
        <v>68</v>
      </c>
      <c r="R2782">
        <v>76.585666666666668</v>
      </c>
      <c r="S2782">
        <v>57.950000000000017</v>
      </c>
      <c r="T2782">
        <v>100</v>
      </c>
      <c r="AN2782" t="b">
        <v>1</v>
      </c>
      <c r="AO2782" t="b">
        <v>1</v>
      </c>
      <c r="AP2782" t="b">
        <v>1</v>
      </c>
      <c r="AQ2782" t="b">
        <v>0</v>
      </c>
      <c r="AR2782">
        <v>9</v>
      </c>
      <c r="AS2782">
        <f t="shared" si="43"/>
        <v>11</v>
      </c>
    </row>
    <row r="2783" spans="1:45" x14ac:dyDescent="0.3">
      <c r="A2783">
        <v>11</v>
      </c>
      <c r="B2783">
        <v>25</v>
      </c>
      <c r="C2783">
        <v>787.2147435009656</v>
      </c>
      <c r="D2783">
        <v>285.61782489978413</v>
      </c>
      <c r="E2783">
        <v>1544.9900199893093</v>
      </c>
      <c r="F2783">
        <v>7.5793333333333335</v>
      </c>
      <c r="G2783">
        <v>3</v>
      </c>
      <c r="H2783">
        <v>13</v>
      </c>
      <c r="I2783">
        <v>19.849</v>
      </c>
      <c r="J2783">
        <v>2</v>
      </c>
      <c r="K2783">
        <v>49</v>
      </c>
      <c r="L2783">
        <v>0.74114771597532325</v>
      </c>
      <c r="M2783">
        <v>0.46999397590361441</v>
      </c>
      <c r="N2783">
        <v>0.94736842105263153</v>
      </c>
      <c r="O2783">
        <v>55.204999999999998</v>
      </c>
      <c r="P2783">
        <v>43</v>
      </c>
      <c r="Q2783">
        <v>67.049999999999727</v>
      </c>
      <c r="R2783">
        <v>76.385666666666665</v>
      </c>
      <c r="S2783">
        <v>58</v>
      </c>
      <c r="T2783">
        <v>98</v>
      </c>
      <c r="AN2783" t="b">
        <v>1</v>
      </c>
      <c r="AO2783" t="b">
        <v>1</v>
      </c>
      <c r="AP2783" t="b">
        <v>1</v>
      </c>
      <c r="AQ2783" t="b">
        <v>0</v>
      </c>
      <c r="AR2783">
        <v>9</v>
      </c>
      <c r="AS2783">
        <f t="shared" si="43"/>
        <v>11</v>
      </c>
    </row>
    <row r="2784" spans="1:45" x14ac:dyDescent="0.3">
      <c r="A2784">
        <v>11</v>
      </c>
      <c r="B2784">
        <v>26</v>
      </c>
      <c r="C2784">
        <v>787.41592710755128</v>
      </c>
      <c r="D2784">
        <v>282.82193842823386</v>
      </c>
      <c r="E2784">
        <v>1617.0734137472514</v>
      </c>
      <c r="F2784">
        <v>8.2149999999999999</v>
      </c>
      <c r="G2784">
        <v>3</v>
      </c>
      <c r="H2784">
        <v>14</v>
      </c>
      <c r="I2784">
        <v>20.193333333333332</v>
      </c>
      <c r="J2784">
        <v>2</v>
      </c>
      <c r="K2784">
        <v>51</v>
      </c>
      <c r="L2784">
        <v>0.75639532426150025</v>
      </c>
      <c r="M2784">
        <v>0.47724086661002552</v>
      </c>
      <c r="N2784">
        <v>0.95588235294117652</v>
      </c>
      <c r="O2784">
        <v>56.755000000000003</v>
      </c>
      <c r="P2784">
        <v>44</v>
      </c>
      <c r="Q2784">
        <v>69</v>
      </c>
      <c r="R2784">
        <v>77.095333333333329</v>
      </c>
      <c r="S2784">
        <v>59</v>
      </c>
      <c r="T2784">
        <v>101</v>
      </c>
      <c r="AN2784" t="b">
        <v>1</v>
      </c>
      <c r="AO2784" t="b">
        <v>1</v>
      </c>
      <c r="AP2784" t="b">
        <v>1</v>
      </c>
      <c r="AQ2784" t="b">
        <v>0</v>
      </c>
      <c r="AR2784">
        <v>9</v>
      </c>
      <c r="AS2784">
        <f t="shared" si="43"/>
        <v>11</v>
      </c>
    </row>
    <row r="2785" spans="1:45" x14ac:dyDescent="0.3">
      <c r="A2785">
        <v>11</v>
      </c>
      <c r="B2785">
        <v>27</v>
      </c>
      <c r="C2785">
        <v>790.00634710453051</v>
      </c>
      <c r="D2785">
        <v>293.77904385843283</v>
      </c>
      <c r="E2785">
        <v>1562.0439684821722</v>
      </c>
      <c r="F2785">
        <v>7.6656666666666666</v>
      </c>
      <c r="G2785">
        <v>3</v>
      </c>
      <c r="H2785">
        <v>13</v>
      </c>
      <c r="I2785">
        <v>19.610666666666667</v>
      </c>
      <c r="J2785">
        <v>3</v>
      </c>
      <c r="K2785">
        <v>49</v>
      </c>
      <c r="L2785">
        <v>0.74043158760352856</v>
      </c>
      <c r="M2785">
        <v>0.47419967444384153</v>
      </c>
      <c r="N2785">
        <v>0.94521793275217925</v>
      </c>
      <c r="O2785">
        <v>55.343666666666664</v>
      </c>
      <c r="P2785">
        <v>43</v>
      </c>
      <c r="Q2785">
        <v>67</v>
      </c>
      <c r="R2785">
        <v>76.591999999999999</v>
      </c>
      <c r="S2785">
        <v>58</v>
      </c>
      <c r="T2785">
        <v>99</v>
      </c>
      <c r="AN2785" t="b">
        <v>1</v>
      </c>
      <c r="AO2785" t="b">
        <v>1</v>
      </c>
      <c r="AP2785" t="b">
        <v>1</v>
      </c>
      <c r="AQ2785" t="b">
        <v>0</v>
      </c>
      <c r="AR2785">
        <v>9</v>
      </c>
      <c r="AS2785">
        <f t="shared" si="43"/>
        <v>11</v>
      </c>
    </row>
    <row r="2786" spans="1:45" x14ac:dyDescent="0.3">
      <c r="A2786">
        <v>11</v>
      </c>
      <c r="B2786">
        <v>28</v>
      </c>
      <c r="C2786">
        <v>762.59424120483698</v>
      </c>
      <c r="D2786">
        <v>276.36756458815427</v>
      </c>
      <c r="E2786">
        <v>1556.2519408367089</v>
      </c>
      <c r="F2786">
        <v>7.934333333333333</v>
      </c>
      <c r="G2786">
        <v>3</v>
      </c>
      <c r="H2786">
        <v>14</v>
      </c>
      <c r="I2786">
        <v>19.804333333333332</v>
      </c>
      <c r="J2786">
        <v>2</v>
      </c>
      <c r="K2786">
        <v>50.049999999999727</v>
      </c>
      <c r="L2786">
        <v>0.76378972386326738</v>
      </c>
      <c r="M2786">
        <v>0.48111393323657475</v>
      </c>
      <c r="N2786">
        <v>0.95926370548219242</v>
      </c>
      <c r="O2786">
        <v>55.93866666666667</v>
      </c>
      <c r="P2786">
        <v>44</v>
      </c>
      <c r="Q2786">
        <v>67</v>
      </c>
      <c r="R2786">
        <v>75.265333333333331</v>
      </c>
      <c r="S2786">
        <v>57</v>
      </c>
      <c r="T2786">
        <v>98</v>
      </c>
      <c r="AN2786" t="b">
        <v>1</v>
      </c>
      <c r="AO2786" t="b">
        <v>1</v>
      </c>
      <c r="AP2786" t="b">
        <v>1</v>
      </c>
      <c r="AQ2786" t="b">
        <v>0</v>
      </c>
      <c r="AR2786">
        <v>9</v>
      </c>
      <c r="AS2786">
        <f t="shared" si="43"/>
        <v>11</v>
      </c>
    </row>
    <row r="2787" spans="1:45" x14ac:dyDescent="0.3">
      <c r="A2787">
        <v>11</v>
      </c>
      <c r="B2787">
        <v>29</v>
      </c>
      <c r="C2787">
        <v>791.6946129413393</v>
      </c>
      <c r="D2787">
        <v>289.04989441548059</v>
      </c>
      <c r="E2787">
        <v>1551.5409021937382</v>
      </c>
      <c r="F2787">
        <v>7.7489999999999997</v>
      </c>
      <c r="G2787">
        <v>3</v>
      </c>
      <c r="H2787">
        <v>13</v>
      </c>
      <c r="I2787">
        <v>18.900666666666666</v>
      </c>
      <c r="J2787">
        <v>2</v>
      </c>
      <c r="K2787">
        <v>46</v>
      </c>
      <c r="L2787">
        <v>0.74278702725992407</v>
      </c>
      <c r="M2787">
        <v>0.4814640111809923</v>
      </c>
      <c r="N2787">
        <v>0.95238095238095233</v>
      </c>
      <c r="O2787">
        <v>55.890999999999998</v>
      </c>
      <c r="P2787">
        <v>43</v>
      </c>
      <c r="Q2787">
        <v>68</v>
      </c>
      <c r="R2787">
        <v>77.080333333333328</v>
      </c>
      <c r="S2787">
        <v>59</v>
      </c>
      <c r="T2787">
        <v>98</v>
      </c>
      <c r="AN2787" t="b">
        <v>1</v>
      </c>
      <c r="AO2787" t="b">
        <v>1</v>
      </c>
      <c r="AP2787" t="b">
        <v>1</v>
      </c>
      <c r="AQ2787" t="b">
        <v>0</v>
      </c>
      <c r="AR2787">
        <v>9</v>
      </c>
      <c r="AS2787">
        <f t="shared" si="43"/>
        <v>11</v>
      </c>
    </row>
    <row r="2788" spans="1:45" x14ac:dyDescent="0.3">
      <c r="A2788">
        <v>11</v>
      </c>
      <c r="B2788">
        <v>30</v>
      </c>
      <c r="C2788">
        <v>780.30806648681153</v>
      </c>
      <c r="D2788">
        <v>271.30917102523318</v>
      </c>
      <c r="E2788">
        <v>1602.2939492062651</v>
      </c>
      <c r="F2788">
        <v>8.1013333333333328</v>
      </c>
      <c r="G2788">
        <v>3</v>
      </c>
      <c r="H2788">
        <v>14</v>
      </c>
      <c r="I2788">
        <v>20.635333333333332</v>
      </c>
      <c r="J2788">
        <v>2</v>
      </c>
      <c r="K2788">
        <v>51</v>
      </c>
      <c r="L2788">
        <v>0.75537212841005974</v>
      </c>
      <c r="M2788">
        <v>0.47872340425531917</v>
      </c>
      <c r="N2788">
        <v>0.96721311475409832</v>
      </c>
      <c r="O2788">
        <v>56.350333333333332</v>
      </c>
      <c r="P2788">
        <v>45</v>
      </c>
      <c r="Q2788">
        <v>68</v>
      </c>
      <c r="R2788">
        <v>76.76466666666667</v>
      </c>
      <c r="S2788">
        <v>58</v>
      </c>
      <c r="T2788">
        <v>101</v>
      </c>
      <c r="AN2788" t="b">
        <v>1</v>
      </c>
      <c r="AO2788" t="b">
        <v>1</v>
      </c>
      <c r="AP2788" t="b">
        <v>1</v>
      </c>
      <c r="AQ2788" t="b">
        <v>0</v>
      </c>
      <c r="AR2788">
        <v>9</v>
      </c>
      <c r="AS2788">
        <f t="shared" si="43"/>
        <v>11</v>
      </c>
    </row>
    <row r="2789" spans="1:45" x14ac:dyDescent="0.3">
      <c r="A2789">
        <v>11</v>
      </c>
      <c r="B2789">
        <v>31</v>
      </c>
      <c r="C2789">
        <v>766.37917330679511</v>
      </c>
      <c r="D2789">
        <v>278.99145564262665</v>
      </c>
      <c r="E2789">
        <v>1548.6023072929511</v>
      </c>
      <c r="F2789">
        <v>7.3886666666666665</v>
      </c>
      <c r="G2789">
        <v>3</v>
      </c>
      <c r="H2789">
        <v>13</v>
      </c>
      <c r="I2789">
        <v>19.010333333333332</v>
      </c>
      <c r="J2789">
        <v>2</v>
      </c>
      <c r="K2789">
        <v>48</v>
      </c>
      <c r="L2789">
        <v>0.74807139672521439</v>
      </c>
      <c r="M2789">
        <v>0.47249660451907644</v>
      </c>
      <c r="N2789">
        <v>0.95161290322580649</v>
      </c>
      <c r="O2789">
        <v>54.817</v>
      </c>
      <c r="P2789">
        <v>42</v>
      </c>
      <c r="Q2789">
        <v>67</v>
      </c>
      <c r="R2789">
        <v>75.282666666666671</v>
      </c>
      <c r="S2789">
        <v>57</v>
      </c>
      <c r="T2789">
        <v>99</v>
      </c>
      <c r="AN2789" t="b">
        <v>1</v>
      </c>
      <c r="AO2789" t="b">
        <v>1</v>
      </c>
      <c r="AP2789" t="b">
        <v>1</v>
      </c>
      <c r="AQ2789" t="b">
        <v>0</v>
      </c>
      <c r="AR2789">
        <v>9</v>
      </c>
      <c r="AS2789">
        <f t="shared" si="43"/>
        <v>11</v>
      </c>
    </row>
    <row r="2790" spans="1:45" x14ac:dyDescent="0.3">
      <c r="A2790">
        <v>11</v>
      </c>
      <c r="B2790">
        <v>32</v>
      </c>
      <c r="C2790">
        <v>802.31281125406827</v>
      </c>
      <c r="D2790">
        <v>280.7144831090468</v>
      </c>
      <c r="E2790">
        <v>1648.0694300416212</v>
      </c>
      <c r="F2790">
        <v>8.2573333333333334</v>
      </c>
      <c r="G2790">
        <v>3</v>
      </c>
      <c r="H2790">
        <v>14</v>
      </c>
      <c r="I2790">
        <v>20.716000000000001</v>
      </c>
      <c r="J2790">
        <v>3</v>
      </c>
      <c r="K2790">
        <v>52</v>
      </c>
      <c r="L2790">
        <v>0.74779150058761223</v>
      </c>
      <c r="M2790">
        <v>0.47058823529411764</v>
      </c>
      <c r="N2790">
        <v>0.95316105769230752</v>
      </c>
      <c r="O2790">
        <v>56.878</v>
      </c>
      <c r="P2790">
        <v>44</v>
      </c>
      <c r="Q2790">
        <v>69</v>
      </c>
      <c r="R2790">
        <v>78.09</v>
      </c>
      <c r="S2790">
        <v>59</v>
      </c>
      <c r="T2790">
        <v>102</v>
      </c>
      <c r="AN2790" t="b">
        <v>1</v>
      </c>
      <c r="AO2790" t="b">
        <v>1</v>
      </c>
      <c r="AP2790" t="b">
        <v>1</v>
      </c>
      <c r="AQ2790" t="b">
        <v>0</v>
      </c>
      <c r="AR2790">
        <v>9</v>
      </c>
      <c r="AS2790">
        <f t="shared" si="43"/>
        <v>11</v>
      </c>
    </row>
    <row r="2791" spans="1:45" x14ac:dyDescent="0.3">
      <c r="A2791">
        <v>11</v>
      </c>
      <c r="B2791">
        <v>33</v>
      </c>
      <c r="C2791">
        <v>804.21934516933129</v>
      </c>
      <c r="D2791">
        <v>294.54647427794498</v>
      </c>
      <c r="E2791">
        <v>1590.5170380605432</v>
      </c>
      <c r="F2791">
        <v>7.7116666666666669</v>
      </c>
      <c r="G2791">
        <v>3</v>
      </c>
      <c r="H2791">
        <v>14</v>
      </c>
      <c r="I2791">
        <v>20.091333333333335</v>
      </c>
      <c r="J2791">
        <v>3</v>
      </c>
      <c r="K2791">
        <v>50</v>
      </c>
      <c r="L2791">
        <v>0.74043741593743018</v>
      </c>
      <c r="M2791">
        <v>0.46391752577319589</v>
      </c>
      <c r="N2791">
        <v>0.94915254237288138</v>
      </c>
      <c r="O2791">
        <v>55.49666666666667</v>
      </c>
      <c r="P2791">
        <v>43</v>
      </c>
      <c r="Q2791">
        <v>67</v>
      </c>
      <c r="R2791">
        <v>76.910333333333327</v>
      </c>
      <c r="S2791">
        <v>59</v>
      </c>
      <c r="T2791">
        <v>101</v>
      </c>
      <c r="AN2791" t="b">
        <v>1</v>
      </c>
      <c r="AO2791" t="b">
        <v>1</v>
      </c>
      <c r="AP2791" t="b">
        <v>1</v>
      </c>
      <c r="AQ2791" t="b">
        <v>0</v>
      </c>
      <c r="AR2791">
        <v>9</v>
      </c>
      <c r="AS2791">
        <f t="shared" si="43"/>
        <v>11</v>
      </c>
    </row>
    <row r="2792" spans="1:45" x14ac:dyDescent="0.3">
      <c r="A2792">
        <v>11</v>
      </c>
      <c r="B2792">
        <v>34</v>
      </c>
      <c r="C2792">
        <v>738.70914638528711</v>
      </c>
      <c r="D2792">
        <v>258.34180225014882</v>
      </c>
      <c r="E2792">
        <v>1546.7653200229011</v>
      </c>
      <c r="F2792">
        <v>7.9476666666666667</v>
      </c>
      <c r="G2792">
        <v>3</v>
      </c>
      <c r="H2792">
        <v>14</v>
      </c>
      <c r="I2792">
        <v>18.868666666666666</v>
      </c>
      <c r="J2792">
        <v>2</v>
      </c>
      <c r="K2792">
        <v>50</v>
      </c>
      <c r="L2792">
        <v>0.77348011009633177</v>
      </c>
      <c r="M2792">
        <v>0.48909251769464107</v>
      </c>
      <c r="N2792">
        <v>0.98</v>
      </c>
      <c r="O2792">
        <v>55.74366666666667</v>
      </c>
      <c r="P2792">
        <v>44</v>
      </c>
      <c r="Q2792">
        <v>67</v>
      </c>
      <c r="R2792">
        <v>74.092333333333329</v>
      </c>
      <c r="S2792">
        <v>55</v>
      </c>
      <c r="T2792">
        <v>98</v>
      </c>
      <c r="AN2792" t="b">
        <v>1</v>
      </c>
      <c r="AO2792" t="b">
        <v>1</v>
      </c>
      <c r="AP2792" t="b">
        <v>1</v>
      </c>
      <c r="AQ2792" t="b">
        <v>0</v>
      </c>
      <c r="AR2792">
        <v>9</v>
      </c>
      <c r="AS2792">
        <f t="shared" si="43"/>
        <v>11</v>
      </c>
    </row>
    <row r="2793" spans="1:45" x14ac:dyDescent="0.3">
      <c r="A2793">
        <v>11</v>
      </c>
      <c r="B2793">
        <v>35</v>
      </c>
      <c r="C2793">
        <v>783.47869491130302</v>
      </c>
      <c r="D2793">
        <v>299.457002533761</v>
      </c>
      <c r="E2793">
        <v>1546.500117101763</v>
      </c>
      <c r="F2793">
        <v>7.7549999999999999</v>
      </c>
      <c r="G2793">
        <v>3</v>
      </c>
      <c r="H2793">
        <v>13</v>
      </c>
      <c r="I2793">
        <v>18.506</v>
      </c>
      <c r="J2793">
        <v>2</v>
      </c>
      <c r="K2793">
        <v>47</v>
      </c>
      <c r="L2793">
        <v>0.74717563990016245</v>
      </c>
      <c r="M2793">
        <v>0.47419967444384153</v>
      </c>
      <c r="N2793">
        <v>0.95</v>
      </c>
      <c r="O2793">
        <v>56.12533333333333</v>
      </c>
      <c r="P2793">
        <v>43</v>
      </c>
      <c r="Q2793">
        <v>69</v>
      </c>
      <c r="R2793">
        <v>76.924999999999997</v>
      </c>
      <c r="S2793">
        <v>59</v>
      </c>
      <c r="T2793">
        <v>100</v>
      </c>
      <c r="AN2793" t="b">
        <v>1</v>
      </c>
      <c r="AO2793" t="b">
        <v>1</v>
      </c>
      <c r="AP2793" t="b">
        <v>1</v>
      </c>
      <c r="AQ2793" t="b">
        <v>0</v>
      </c>
      <c r="AR2793">
        <v>9</v>
      </c>
      <c r="AS2793">
        <f t="shared" si="43"/>
        <v>11</v>
      </c>
    </row>
    <row r="2794" spans="1:45" x14ac:dyDescent="0.3">
      <c r="A2794">
        <v>11</v>
      </c>
      <c r="B2794">
        <v>36</v>
      </c>
      <c r="C2794">
        <v>775.88830376370674</v>
      </c>
      <c r="D2794">
        <v>274.30635014831779</v>
      </c>
      <c r="E2794">
        <v>1569.6973812806336</v>
      </c>
      <c r="F2794">
        <v>8.0363333333333333</v>
      </c>
      <c r="G2794">
        <v>3</v>
      </c>
      <c r="H2794">
        <v>14</v>
      </c>
      <c r="I2794">
        <v>20.554666666666666</v>
      </c>
      <c r="J2794">
        <v>2</v>
      </c>
      <c r="K2794">
        <v>51</v>
      </c>
      <c r="L2794">
        <v>0.75185350890336866</v>
      </c>
      <c r="M2794">
        <v>0.47524752475247523</v>
      </c>
      <c r="N2794">
        <v>0.95774647887323938</v>
      </c>
      <c r="O2794">
        <v>56.365333333333332</v>
      </c>
      <c r="P2794">
        <v>44</v>
      </c>
      <c r="Q2794">
        <v>68</v>
      </c>
      <c r="R2794">
        <v>77.052999999999997</v>
      </c>
      <c r="S2794">
        <v>58</v>
      </c>
      <c r="T2794">
        <v>101</v>
      </c>
      <c r="AN2794" t="b">
        <v>1</v>
      </c>
      <c r="AO2794" t="b">
        <v>1</v>
      </c>
      <c r="AP2794" t="b">
        <v>1</v>
      </c>
      <c r="AQ2794" t="b">
        <v>0</v>
      </c>
      <c r="AR2794">
        <v>9</v>
      </c>
      <c r="AS2794">
        <f t="shared" si="43"/>
        <v>11</v>
      </c>
    </row>
    <row r="2795" spans="1:45" x14ac:dyDescent="0.3">
      <c r="A2795">
        <v>11</v>
      </c>
      <c r="B2795">
        <v>37</v>
      </c>
      <c r="C2795">
        <v>785.75204370957408</v>
      </c>
      <c r="D2795">
        <v>294.03501998979829</v>
      </c>
      <c r="E2795">
        <v>1595.7133113913994</v>
      </c>
      <c r="F2795">
        <v>7.5880000000000001</v>
      </c>
      <c r="G2795">
        <v>3</v>
      </c>
      <c r="H2795">
        <v>13</v>
      </c>
      <c r="I2795">
        <v>19.565666666666665</v>
      </c>
      <c r="J2795">
        <v>2</v>
      </c>
      <c r="K2795">
        <v>49</v>
      </c>
      <c r="L2795">
        <v>0.74521978933912725</v>
      </c>
      <c r="M2795">
        <v>0.46464646464646464</v>
      </c>
      <c r="N2795">
        <v>0.94827586206896552</v>
      </c>
      <c r="O2795">
        <v>55.033000000000001</v>
      </c>
      <c r="P2795">
        <v>42</v>
      </c>
      <c r="Q2795">
        <v>67</v>
      </c>
      <c r="R2795">
        <v>75.811999999999998</v>
      </c>
      <c r="S2795">
        <v>58</v>
      </c>
      <c r="T2795">
        <v>99</v>
      </c>
      <c r="AN2795" t="b">
        <v>1</v>
      </c>
      <c r="AO2795" t="b">
        <v>1</v>
      </c>
      <c r="AP2795" t="b">
        <v>1</v>
      </c>
      <c r="AQ2795" t="b">
        <v>0</v>
      </c>
      <c r="AR2795">
        <v>9</v>
      </c>
      <c r="AS2795">
        <f t="shared" si="43"/>
        <v>11</v>
      </c>
    </row>
    <row r="2796" spans="1:45" x14ac:dyDescent="0.3">
      <c r="A2796">
        <v>11</v>
      </c>
      <c r="B2796">
        <v>38</v>
      </c>
      <c r="C2796">
        <v>781.65519776596</v>
      </c>
      <c r="D2796">
        <v>276.58518910192191</v>
      </c>
      <c r="E2796">
        <v>1604.7934537985425</v>
      </c>
      <c r="F2796">
        <v>8.3313333333333333</v>
      </c>
      <c r="G2796">
        <v>3</v>
      </c>
      <c r="H2796">
        <v>14</v>
      </c>
      <c r="I2796">
        <v>19.643333333333334</v>
      </c>
      <c r="J2796">
        <v>2</v>
      </c>
      <c r="K2796">
        <v>50</v>
      </c>
      <c r="L2796">
        <v>0.7612913874815902</v>
      </c>
      <c r="M2796">
        <v>0.48775091733218218</v>
      </c>
      <c r="N2796">
        <v>0.9642857142857143</v>
      </c>
      <c r="O2796">
        <v>56.951666666666668</v>
      </c>
      <c r="P2796">
        <v>45</v>
      </c>
      <c r="Q2796">
        <v>69</v>
      </c>
      <c r="R2796">
        <v>76.772000000000006</v>
      </c>
      <c r="S2796">
        <v>58</v>
      </c>
      <c r="T2796">
        <v>101</v>
      </c>
      <c r="AN2796" t="b">
        <v>1</v>
      </c>
      <c r="AO2796" t="b">
        <v>1</v>
      </c>
      <c r="AP2796" t="b">
        <v>1</v>
      </c>
      <c r="AQ2796" t="b">
        <v>0</v>
      </c>
      <c r="AR2796">
        <v>9</v>
      </c>
      <c r="AS2796">
        <f t="shared" si="43"/>
        <v>11</v>
      </c>
    </row>
    <row r="2797" spans="1:45" x14ac:dyDescent="0.3">
      <c r="A2797">
        <v>11</v>
      </c>
      <c r="B2797">
        <v>39</v>
      </c>
      <c r="C2797">
        <v>777.26031194245923</v>
      </c>
      <c r="D2797">
        <v>283.50782524405611</v>
      </c>
      <c r="E2797">
        <v>1540.769582588018</v>
      </c>
      <c r="F2797">
        <v>7.4986666666666668</v>
      </c>
      <c r="G2797">
        <v>3</v>
      </c>
      <c r="H2797">
        <v>13</v>
      </c>
      <c r="I2797">
        <v>18.864000000000001</v>
      </c>
      <c r="J2797">
        <v>2</v>
      </c>
      <c r="K2797">
        <v>48</v>
      </c>
      <c r="L2797">
        <v>0.74839917000836098</v>
      </c>
      <c r="M2797">
        <v>0.47435236584721119</v>
      </c>
      <c r="N2797">
        <v>0.95454545454545459</v>
      </c>
      <c r="O2797">
        <v>55.34</v>
      </c>
      <c r="P2797">
        <v>43</v>
      </c>
      <c r="Q2797">
        <v>67</v>
      </c>
      <c r="R2797">
        <v>75.86933333333333</v>
      </c>
      <c r="S2797">
        <v>57</v>
      </c>
      <c r="T2797">
        <v>98</v>
      </c>
      <c r="AN2797" t="b">
        <v>1</v>
      </c>
      <c r="AO2797" t="b">
        <v>1</v>
      </c>
      <c r="AP2797" t="b">
        <v>1</v>
      </c>
      <c r="AQ2797" t="b">
        <v>0</v>
      </c>
      <c r="AR2797">
        <v>9</v>
      </c>
      <c r="AS2797">
        <f t="shared" si="43"/>
        <v>11</v>
      </c>
    </row>
    <row r="2798" spans="1:45" x14ac:dyDescent="0.3">
      <c r="A2798">
        <v>11</v>
      </c>
      <c r="B2798">
        <v>40</v>
      </c>
      <c r="C2798">
        <v>753.80652187587566</v>
      </c>
      <c r="D2798">
        <v>268.20908746734875</v>
      </c>
      <c r="E2798">
        <v>1538.6039919694133</v>
      </c>
      <c r="F2798">
        <v>8.0343333333333327</v>
      </c>
      <c r="G2798">
        <v>3</v>
      </c>
      <c r="H2798">
        <v>14</v>
      </c>
      <c r="I2798">
        <v>19.618666666666666</v>
      </c>
      <c r="J2798">
        <v>2</v>
      </c>
      <c r="K2798">
        <v>50</v>
      </c>
      <c r="L2798">
        <v>0.76398918146969885</v>
      </c>
      <c r="M2798">
        <v>0.48998979591836733</v>
      </c>
      <c r="N2798">
        <v>0.96666666666666667</v>
      </c>
      <c r="O2798">
        <v>56.170666666666669</v>
      </c>
      <c r="P2798">
        <v>44.950000000000017</v>
      </c>
      <c r="Q2798">
        <v>67</v>
      </c>
      <c r="R2798">
        <v>75.515000000000001</v>
      </c>
      <c r="S2798">
        <v>57</v>
      </c>
      <c r="T2798">
        <v>99</v>
      </c>
      <c r="AN2798" t="b">
        <v>1</v>
      </c>
      <c r="AO2798" t="b">
        <v>1</v>
      </c>
      <c r="AP2798" t="b">
        <v>1</v>
      </c>
      <c r="AQ2798" t="b">
        <v>0</v>
      </c>
      <c r="AR2798">
        <v>9</v>
      </c>
      <c r="AS2798">
        <f t="shared" si="43"/>
        <v>11</v>
      </c>
    </row>
    <row r="2799" spans="1:45" x14ac:dyDescent="0.3">
      <c r="A2799">
        <v>11</v>
      </c>
      <c r="B2799">
        <v>41</v>
      </c>
      <c r="C2799">
        <v>792.59460799016085</v>
      </c>
      <c r="D2799">
        <v>300.52886791051799</v>
      </c>
      <c r="E2799">
        <v>1557.4936037859607</v>
      </c>
      <c r="F2799">
        <v>7.807666666666667</v>
      </c>
      <c r="G2799">
        <v>3</v>
      </c>
      <c r="H2799">
        <v>13</v>
      </c>
      <c r="I2799">
        <v>18.869333333333334</v>
      </c>
      <c r="J2799">
        <v>2</v>
      </c>
      <c r="K2799">
        <v>47</v>
      </c>
      <c r="L2799">
        <v>0.74506686755685136</v>
      </c>
      <c r="M2799">
        <v>0.47726230191826524</v>
      </c>
      <c r="N2799">
        <v>0.94915254237288138</v>
      </c>
      <c r="O2799">
        <v>56.045000000000002</v>
      </c>
      <c r="P2799">
        <v>43</v>
      </c>
      <c r="Q2799">
        <v>68</v>
      </c>
      <c r="R2799">
        <v>77.093999999999994</v>
      </c>
      <c r="S2799">
        <v>59</v>
      </c>
      <c r="T2799">
        <v>99</v>
      </c>
      <c r="AN2799" t="b">
        <v>1</v>
      </c>
      <c r="AO2799" t="b">
        <v>1</v>
      </c>
      <c r="AP2799" t="b">
        <v>1</v>
      </c>
      <c r="AQ2799" t="b">
        <v>0</v>
      </c>
      <c r="AR2799">
        <v>9</v>
      </c>
      <c r="AS2799">
        <f t="shared" si="43"/>
        <v>11</v>
      </c>
    </row>
    <row r="2800" spans="1:45" x14ac:dyDescent="0.3">
      <c r="A2800">
        <v>11</v>
      </c>
      <c r="B2800">
        <v>42</v>
      </c>
      <c r="C2800">
        <v>781.22040505627854</v>
      </c>
      <c r="D2800">
        <v>278.70214779616907</v>
      </c>
      <c r="E2800">
        <v>1604.1438338514984</v>
      </c>
      <c r="F2800">
        <v>8.1393333333333331</v>
      </c>
      <c r="G2800">
        <v>3</v>
      </c>
      <c r="H2800">
        <v>14</v>
      </c>
      <c r="I2800">
        <v>20.423999999999999</v>
      </c>
      <c r="J2800">
        <v>2</v>
      </c>
      <c r="K2800">
        <v>52</v>
      </c>
      <c r="L2800">
        <v>0.75490056372222381</v>
      </c>
      <c r="M2800">
        <v>0.47309872922776153</v>
      </c>
      <c r="N2800">
        <v>0.95652173913043481</v>
      </c>
      <c r="O2800">
        <v>56.331666666666663</v>
      </c>
      <c r="P2800">
        <v>44</v>
      </c>
      <c r="Q2800">
        <v>68</v>
      </c>
      <c r="R2800">
        <v>76.708666666666673</v>
      </c>
      <c r="S2800">
        <v>58</v>
      </c>
      <c r="T2800">
        <v>100</v>
      </c>
      <c r="AN2800" t="b">
        <v>1</v>
      </c>
      <c r="AO2800" t="b">
        <v>1</v>
      </c>
      <c r="AP2800" t="b">
        <v>1</v>
      </c>
      <c r="AQ2800" t="b">
        <v>0</v>
      </c>
      <c r="AR2800">
        <v>9</v>
      </c>
      <c r="AS2800">
        <f t="shared" si="43"/>
        <v>11</v>
      </c>
    </row>
    <row r="2801" spans="1:45" x14ac:dyDescent="0.3">
      <c r="A2801">
        <v>11</v>
      </c>
      <c r="B2801">
        <v>43</v>
      </c>
      <c r="C2801">
        <v>772.38292410591441</v>
      </c>
      <c r="D2801">
        <v>283.52107578474806</v>
      </c>
      <c r="E2801">
        <v>1578.9936873649208</v>
      </c>
      <c r="F2801">
        <v>7.4823333333333331</v>
      </c>
      <c r="G2801">
        <v>3</v>
      </c>
      <c r="H2801">
        <v>13</v>
      </c>
      <c r="I2801">
        <v>18.928000000000001</v>
      </c>
      <c r="J2801">
        <v>2</v>
      </c>
      <c r="K2801">
        <v>49</v>
      </c>
      <c r="L2801">
        <v>0.75115116683317351</v>
      </c>
      <c r="M2801">
        <v>0.47007517248481107</v>
      </c>
      <c r="N2801">
        <v>0.95714285714285718</v>
      </c>
      <c r="O2801">
        <v>54.934666666666665</v>
      </c>
      <c r="P2801">
        <v>42</v>
      </c>
      <c r="Q2801">
        <v>67</v>
      </c>
      <c r="R2801">
        <v>75.092333333333329</v>
      </c>
      <c r="S2801">
        <v>57</v>
      </c>
      <c r="T2801">
        <v>98</v>
      </c>
      <c r="AN2801" t="b">
        <v>1</v>
      </c>
      <c r="AO2801" t="b">
        <v>1</v>
      </c>
      <c r="AP2801" t="b">
        <v>1</v>
      </c>
      <c r="AQ2801" t="b">
        <v>0</v>
      </c>
      <c r="AR2801">
        <v>9</v>
      </c>
      <c r="AS2801">
        <f t="shared" si="43"/>
        <v>11</v>
      </c>
    </row>
    <row r="2802" spans="1:45" x14ac:dyDescent="0.3">
      <c r="A2802">
        <v>11</v>
      </c>
      <c r="B2802">
        <v>44</v>
      </c>
      <c r="C2802">
        <v>772.14520225861452</v>
      </c>
      <c r="D2802">
        <v>279.0349594462752</v>
      </c>
      <c r="E2802">
        <v>1591.8193168934724</v>
      </c>
      <c r="F2802">
        <v>8.195333333333334</v>
      </c>
      <c r="G2802">
        <v>3</v>
      </c>
      <c r="H2802">
        <v>14</v>
      </c>
      <c r="I2802">
        <v>19.241</v>
      </c>
      <c r="J2802">
        <v>2</v>
      </c>
      <c r="K2802">
        <v>50</v>
      </c>
      <c r="L2802">
        <v>0.76081190645869035</v>
      </c>
      <c r="M2802">
        <v>0.48484848484848486</v>
      </c>
      <c r="N2802">
        <v>0.96005194805194771</v>
      </c>
      <c r="O2802">
        <v>56.838333333333331</v>
      </c>
      <c r="P2802">
        <v>44</v>
      </c>
      <c r="Q2802">
        <v>69</v>
      </c>
      <c r="R2802">
        <v>76.632000000000005</v>
      </c>
      <c r="S2802">
        <v>59</v>
      </c>
      <c r="T2802">
        <v>100.04999999999973</v>
      </c>
      <c r="AN2802" t="b">
        <v>1</v>
      </c>
      <c r="AO2802" t="b">
        <v>1</v>
      </c>
      <c r="AP2802" t="b">
        <v>1</v>
      </c>
      <c r="AQ2802" t="b">
        <v>0</v>
      </c>
      <c r="AR2802">
        <v>9</v>
      </c>
      <c r="AS2802">
        <f t="shared" si="43"/>
        <v>11</v>
      </c>
    </row>
    <row r="2803" spans="1:45" x14ac:dyDescent="0.3">
      <c r="A2803">
        <v>11</v>
      </c>
      <c r="B2803">
        <v>45</v>
      </c>
      <c r="C2803">
        <v>792.7878281793885</v>
      </c>
      <c r="D2803">
        <v>290.76630010878188</v>
      </c>
      <c r="E2803">
        <v>1616.7902544204358</v>
      </c>
      <c r="F2803">
        <v>7.7313333333333336</v>
      </c>
      <c r="G2803">
        <v>3</v>
      </c>
      <c r="H2803">
        <v>13</v>
      </c>
      <c r="I2803">
        <v>19.791</v>
      </c>
      <c r="J2803">
        <v>2</v>
      </c>
      <c r="K2803">
        <v>50</v>
      </c>
      <c r="L2803">
        <v>0.73967089446002299</v>
      </c>
      <c r="M2803">
        <v>0.47189951240195038</v>
      </c>
      <c r="N2803">
        <v>0.94644047619047611</v>
      </c>
      <c r="O2803">
        <v>55.698999999999998</v>
      </c>
      <c r="P2803">
        <v>43</v>
      </c>
      <c r="Q2803">
        <v>68</v>
      </c>
      <c r="R2803">
        <v>77.272666666666666</v>
      </c>
      <c r="S2803">
        <v>59</v>
      </c>
      <c r="T2803">
        <v>100.04999999999973</v>
      </c>
      <c r="AN2803" t="b">
        <v>1</v>
      </c>
      <c r="AO2803" t="b">
        <v>1</v>
      </c>
      <c r="AP2803" t="b">
        <v>1</v>
      </c>
      <c r="AQ2803" t="b">
        <v>0</v>
      </c>
      <c r="AR2803">
        <v>9</v>
      </c>
      <c r="AS2803">
        <f t="shared" si="43"/>
        <v>11</v>
      </c>
    </row>
    <row r="2804" spans="1:45" x14ac:dyDescent="0.3">
      <c r="A2804">
        <v>11</v>
      </c>
      <c r="B2804">
        <v>46</v>
      </c>
      <c r="C2804">
        <v>768.27316227981373</v>
      </c>
      <c r="D2804">
        <v>270.85811224359958</v>
      </c>
      <c r="E2804">
        <v>1588.7555831825262</v>
      </c>
      <c r="F2804">
        <v>7.9386666666666663</v>
      </c>
      <c r="G2804">
        <v>3</v>
      </c>
      <c r="H2804">
        <v>14</v>
      </c>
      <c r="I2804">
        <v>19.982333333333333</v>
      </c>
      <c r="J2804">
        <v>2</v>
      </c>
      <c r="K2804">
        <v>52</v>
      </c>
      <c r="L2804">
        <v>0.76119369680909188</v>
      </c>
      <c r="M2804">
        <v>0.47474747474747475</v>
      </c>
      <c r="N2804">
        <v>0.96723955579058685</v>
      </c>
      <c r="O2804">
        <v>55.598666666666666</v>
      </c>
      <c r="P2804">
        <v>44</v>
      </c>
      <c r="Q2804">
        <v>67</v>
      </c>
      <c r="R2804">
        <v>75.162666666666667</v>
      </c>
      <c r="S2804">
        <v>57</v>
      </c>
      <c r="T2804">
        <v>100</v>
      </c>
      <c r="AN2804" t="b">
        <v>1</v>
      </c>
      <c r="AO2804" t="b">
        <v>1</v>
      </c>
      <c r="AP2804" t="b">
        <v>1</v>
      </c>
      <c r="AQ2804" t="b">
        <v>0</v>
      </c>
      <c r="AR2804">
        <v>9</v>
      </c>
      <c r="AS2804">
        <f t="shared" si="43"/>
        <v>11</v>
      </c>
    </row>
    <row r="2805" spans="1:45" x14ac:dyDescent="0.3">
      <c r="A2805">
        <v>11</v>
      </c>
      <c r="B2805">
        <v>47</v>
      </c>
      <c r="C2805">
        <v>802.95924011265595</v>
      </c>
      <c r="D2805">
        <v>297.96572170763642</v>
      </c>
      <c r="E2805">
        <v>1614.7389840353139</v>
      </c>
      <c r="F2805">
        <v>7.7563333333333331</v>
      </c>
      <c r="G2805">
        <v>3</v>
      </c>
      <c r="H2805">
        <v>13</v>
      </c>
      <c r="I2805">
        <v>18.974666666666668</v>
      </c>
      <c r="J2805">
        <v>2</v>
      </c>
      <c r="K2805">
        <v>48</v>
      </c>
      <c r="L2805">
        <v>0.7465235763465139</v>
      </c>
      <c r="M2805">
        <v>0.47055882352941175</v>
      </c>
      <c r="N2805">
        <v>0.95004098360655709</v>
      </c>
      <c r="O2805">
        <v>55.96</v>
      </c>
      <c r="P2805">
        <v>42.950000000000017</v>
      </c>
      <c r="Q2805">
        <v>68</v>
      </c>
      <c r="R2805">
        <v>76.828999999999994</v>
      </c>
      <c r="S2805">
        <v>59</v>
      </c>
      <c r="T2805">
        <v>99</v>
      </c>
      <c r="AN2805" t="b">
        <v>1</v>
      </c>
      <c r="AO2805" t="b">
        <v>1</v>
      </c>
      <c r="AP2805" t="b">
        <v>1</v>
      </c>
      <c r="AQ2805" t="b">
        <v>0</v>
      </c>
      <c r="AR2805">
        <v>9</v>
      </c>
      <c r="AS2805">
        <f t="shared" si="43"/>
        <v>11</v>
      </c>
    </row>
    <row r="2806" spans="1:45" x14ac:dyDescent="0.3">
      <c r="A2806">
        <v>11</v>
      </c>
      <c r="B2806">
        <v>48</v>
      </c>
      <c r="C2806">
        <v>759.82442411285922</v>
      </c>
      <c r="D2806">
        <v>270.99457791886078</v>
      </c>
      <c r="E2806">
        <v>1536.3191823956679</v>
      </c>
      <c r="F2806">
        <v>8.0403333333333329</v>
      </c>
      <c r="G2806">
        <v>3</v>
      </c>
      <c r="H2806">
        <v>14</v>
      </c>
      <c r="I2806">
        <v>19.681000000000001</v>
      </c>
      <c r="J2806">
        <v>2</v>
      </c>
      <c r="K2806">
        <v>50</v>
      </c>
      <c r="L2806">
        <v>0.76113747873240845</v>
      </c>
      <c r="M2806">
        <v>0.4901862745098039</v>
      </c>
      <c r="N2806">
        <v>0.96551724137931039</v>
      </c>
      <c r="O2806">
        <v>56.452666666666666</v>
      </c>
      <c r="P2806">
        <v>44.950000000000017</v>
      </c>
      <c r="Q2806">
        <v>68</v>
      </c>
      <c r="R2806">
        <v>76.156333333333336</v>
      </c>
      <c r="S2806">
        <v>57.950000000000017</v>
      </c>
      <c r="T2806">
        <v>99</v>
      </c>
      <c r="AN2806" t="b">
        <v>1</v>
      </c>
      <c r="AO2806" t="b">
        <v>1</v>
      </c>
      <c r="AP2806" t="b">
        <v>1</v>
      </c>
      <c r="AQ2806" t="b">
        <v>0</v>
      </c>
      <c r="AR2806">
        <v>9</v>
      </c>
      <c r="AS2806">
        <f t="shared" si="43"/>
        <v>11</v>
      </c>
    </row>
    <row r="2807" spans="1:45" x14ac:dyDescent="0.3">
      <c r="A2807">
        <v>11</v>
      </c>
      <c r="B2807">
        <v>49</v>
      </c>
      <c r="C2807">
        <v>760.38706308540839</v>
      </c>
      <c r="D2807">
        <v>279.62733960512617</v>
      </c>
      <c r="E2807">
        <v>1537.1776783368941</v>
      </c>
      <c r="F2807">
        <v>7.456666666666667</v>
      </c>
      <c r="G2807">
        <v>3</v>
      </c>
      <c r="H2807">
        <v>13</v>
      </c>
      <c r="I2807">
        <v>18.670999999999999</v>
      </c>
      <c r="J2807">
        <v>2</v>
      </c>
      <c r="K2807">
        <v>48</v>
      </c>
      <c r="L2807">
        <v>0.75099716651948789</v>
      </c>
      <c r="M2807">
        <v>0.46153846153846156</v>
      </c>
      <c r="N2807">
        <v>0.95454545454545459</v>
      </c>
      <c r="O2807">
        <v>54.958666666666666</v>
      </c>
      <c r="P2807">
        <v>42</v>
      </c>
      <c r="Q2807">
        <v>67</v>
      </c>
      <c r="R2807">
        <v>75.137666666666661</v>
      </c>
      <c r="S2807">
        <v>57</v>
      </c>
      <c r="T2807">
        <v>97</v>
      </c>
      <c r="AN2807" t="b">
        <v>1</v>
      </c>
      <c r="AO2807" t="b">
        <v>1</v>
      </c>
      <c r="AP2807" t="b">
        <v>1</v>
      </c>
      <c r="AQ2807" t="b">
        <v>0</v>
      </c>
      <c r="AR2807">
        <v>9</v>
      </c>
      <c r="AS2807">
        <f t="shared" si="43"/>
        <v>11</v>
      </c>
    </row>
    <row r="2808" spans="1:45" x14ac:dyDescent="0.3">
      <c r="A2808">
        <v>11</v>
      </c>
      <c r="B2808">
        <v>50</v>
      </c>
      <c r="C2808">
        <v>788.41484144697745</v>
      </c>
      <c r="D2808">
        <v>282.89864014170087</v>
      </c>
      <c r="E2808">
        <v>1592.8509825970946</v>
      </c>
      <c r="F2808">
        <v>8.4160000000000004</v>
      </c>
      <c r="G2808">
        <v>4</v>
      </c>
      <c r="H2808">
        <v>14</v>
      </c>
      <c r="I2808">
        <v>19.879666666666665</v>
      </c>
      <c r="J2808">
        <v>2</v>
      </c>
      <c r="K2808">
        <v>50</v>
      </c>
      <c r="L2808">
        <v>0.75794922816221288</v>
      </c>
      <c r="M2808">
        <v>0.48935013876040701</v>
      </c>
      <c r="N2808">
        <v>0.96002631578947351</v>
      </c>
      <c r="O2808">
        <v>57.076999999999998</v>
      </c>
      <c r="P2808">
        <v>45</v>
      </c>
      <c r="Q2808">
        <v>69</v>
      </c>
      <c r="R2808">
        <v>77.328999999999994</v>
      </c>
      <c r="S2808">
        <v>59</v>
      </c>
      <c r="T2808">
        <v>100</v>
      </c>
      <c r="AN2808" t="b">
        <v>1</v>
      </c>
      <c r="AO2808" t="b">
        <v>1</v>
      </c>
      <c r="AP2808" t="b">
        <v>1</v>
      </c>
      <c r="AQ2808" t="b">
        <v>0</v>
      </c>
      <c r="AR2808">
        <v>9</v>
      </c>
      <c r="AS2808">
        <f t="shared" si="43"/>
        <v>11</v>
      </c>
    </row>
    <row r="2809" spans="1:45" x14ac:dyDescent="0.3">
      <c r="A2809">
        <v>11</v>
      </c>
      <c r="B2809">
        <v>51</v>
      </c>
      <c r="C2809">
        <v>790.59527922240602</v>
      </c>
      <c r="D2809">
        <v>291.52290630916616</v>
      </c>
      <c r="E2809">
        <v>1601.8443844777248</v>
      </c>
      <c r="F2809">
        <v>7.6929999999999996</v>
      </c>
      <c r="G2809">
        <v>3</v>
      </c>
      <c r="H2809">
        <v>13</v>
      </c>
      <c r="I2809">
        <v>19.451666666666668</v>
      </c>
      <c r="J2809">
        <v>2</v>
      </c>
      <c r="K2809">
        <v>49</v>
      </c>
      <c r="L2809">
        <v>0.74253487693165021</v>
      </c>
      <c r="M2809">
        <v>0.47115384615384615</v>
      </c>
      <c r="N2809">
        <v>0.9464285714285714</v>
      </c>
      <c r="O2809">
        <v>55.456666666666663</v>
      </c>
      <c r="P2809">
        <v>43</v>
      </c>
      <c r="Q2809">
        <v>67.049999999999727</v>
      </c>
      <c r="R2809">
        <v>76.649333333333331</v>
      </c>
      <c r="S2809">
        <v>59</v>
      </c>
      <c r="T2809">
        <v>99</v>
      </c>
      <c r="AN2809" t="b">
        <v>1</v>
      </c>
      <c r="AO2809" t="b">
        <v>1</v>
      </c>
      <c r="AP2809" t="b">
        <v>1</v>
      </c>
      <c r="AQ2809" t="b">
        <v>0</v>
      </c>
      <c r="AR2809">
        <v>9</v>
      </c>
      <c r="AS2809">
        <f t="shared" si="43"/>
        <v>11</v>
      </c>
    </row>
    <row r="2810" spans="1:45" x14ac:dyDescent="0.3">
      <c r="A2810">
        <v>0</v>
      </c>
      <c r="B2810">
        <v>0</v>
      </c>
      <c r="C2810">
        <v>1293.6037539139847</v>
      </c>
      <c r="D2810">
        <v>492.83966906454162</v>
      </c>
      <c r="E2810">
        <v>2039.4791595121692</v>
      </c>
      <c r="F2810">
        <v>8.2420000000000009</v>
      </c>
      <c r="G2810">
        <v>3.9500000000000028</v>
      </c>
      <c r="H2810">
        <v>14</v>
      </c>
      <c r="I2810">
        <v>57.026000000000003</v>
      </c>
      <c r="J2810">
        <v>26</v>
      </c>
      <c r="K2810">
        <v>87</v>
      </c>
      <c r="L2810">
        <v>0.46132025617911832</v>
      </c>
      <c r="M2810">
        <v>0.3177916430327094</v>
      </c>
      <c r="N2810">
        <v>0.6623457792207792</v>
      </c>
      <c r="O2810">
        <v>47.851999999999997</v>
      </c>
      <c r="P2810">
        <v>39</v>
      </c>
      <c r="Q2810">
        <v>56</v>
      </c>
      <c r="R2810">
        <v>106.94199999999999</v>
      </c>
      <c r="S2810">
        <v>77</v>
      </c>
      <c r="T2810">
        <v>135</v>
      </c>
      <c r="AN2810" t="b">
        <v>0</v>
      </c>
      <c r="AO2810" t="b">
        <v>0</v>
      </c>
      <c r="AP2810" t="b">
        <v>0</v>
      </c>
      <c r="AQ2810" t="b">
        <v>0</v>
      </c>
      <c r="AR2810">
        <v>10</v>
      </c>
      <c r="AS2810">
        <f t="shared" si="43"/>
        <v>10</v>
      </c>
    </row>
    <row r="2811" spans="1:45" x14ac:dyDescent="0.3">
      <c r="A2811">
        <v>0</v>
      </c>
      <c r="B2811">
        <v>1</v>
      </c>
      <c r="C2811">
        <v>1417.2582671796172</v>
      </c>
      <c r="D2811">
        <v>692.35761320091513</v>
      </c>
      <c r="E2811">
        <v>2181.4516381400654</v>
      </c>
      <c r="F2811">
        <v>7.67</v>
      </c>
      <c r="G2811">
        <v>3</v>
      </c>
      <c r="H2811">
        <v>12</v>
      </c>
      <c r="I2811">
        <v>54.63</v>
      </c>
      <c r="J2811">
        <v>29</v>
      </c>
      <c r="K2811">
        <v>79</v>
      </c>
      <c r="L2811">
        <v>0.47168767446118715</v>
      </c>
      <c r="M2811">
        <v>0.33635961383748997</v>
      </c>
      <c r="N2811">
        <v>0.63636363636363635</v>
      </c>
      <c r="O2811">
        <v>45.951999999999998</v>
      </c>
      <c r="P2811">
        <v>37</v>
      </c>
      <c r="Q2811">
        <v>55</v>
      </c>
      <c r="R2811">
        <v>99.58</v>
      </c>
      <c r="S2811">
        <v>76.95</v>
      </c>
      <c r="T2811">
        <v>124</v>
      </c>
      <c r="AN2811" t="b">
        <v>0</v>
      </c>
      <c r="AO2811" t="b">
        <v>0</v>
      </c>
      <c r="AP2811" t="b">
        <v>0</v>
      </c>
      <c r="AQ2811" t="b">
        <v>0</v>
      </c>
      <c r="AR2811">
        <v>10</v>
      </c>
      <c r="AS2811">
        <f t="shared" si="43"/>
        <v>10</v>
      </c>
    </row>
    <row r="2812" spans="1:45" x14ac:dyDescent="0.3">
      <c r="A2812">
        <v>0</v>
      </c>
      <c r="B2812">
        <v>2</v>
      </c>
      <c r="C2812">
        <v>1416.7309080017938</v>
      </c>
      <c r="D2812">
        <v>732.10069160600756</v>
      </c>
      <c r="E2812">
        <v>2183.7254100576924</v>
      </c>
      <c r="F2812">
        <v>7.99</v>
      </c>
      <c r="G2812">
        <v>4</v>
      </c>
      <c r="H2812">
        <v>13.049999999999955</v>
      </c>
      <c r="I2812">
        <v>51.588000000000001</v>
      </c>
      <c r="J2812">
        <v>28.950000000000003</v>
      </c>
      <c r="K2812">
        <v>77</v>
      </c>
      <c r="L2812">
        <v>0.49353286781017153</v>
      </c>
      <c r="M2812">
        <v>0.3481764527845036</v>
      </c>
      <c r="N2812">
        <v>0.6796037296037295</v>
      </c>
      <c r="O2812">
        <v>46.923999999999999</v>
      </c>
      <c r="P2812">
        <v>38</v>
      </c>
      <c r="Q2812">
        <v>56</v>
      </c>
      <c r="R2812">
        <v>97.396000000000001</v>
      </c>
      <c r="S2812">
        <v>74</v>
      </c>
      <c r="T2812">
        <v>122</v>
      </c>
      <c r="AN2812" t="b">
        <v>0</v>
      </c>
      <c r="AO2812" t="b">
        <v>0</v>
      </c>
      <c r="AP2812" t="b">
        <v>0</v>
      </c>
      <c r="AQ2812" t="b">
        <v>0</v>
      </c>
      <c r="AR2812">
        <v>10</v>
      </c>
      <c r="AS2812">
        <f t="shared" si="43"/>
        <v>10</v>
      </c>
    </row>
    <row r="2813" spans="1:45" x14ac:dyDescent="0.3">
      <c r="A2813">
        <v>0</v>
      </c>
      <c r="B2813">
        <v>3</v>
      </c>
      <c r="C2813">
        <v>1385.9030638215975</v>
      </c>
      <c r="D2813">
        <v>714.20641731245894</v>
      </c>
      <c r="E2813">
        <v>2128.9964578225326</v>
      </c>
      <c r="F2813">
        <v>6.8819999999999997</v>
      </c>
      <c r="G2813">
        <v>3</v>
      </c>
      <c r="H2813">
        <v>11</v>
      </c>
      <c r="I2813">
        <v>47.985999999999997</v>
      </c>
      <c r="J2813">
        <v>25</v>
      </c>
      <c r="K2813">
        <v>74</v>
      </c>
      <c r="L2813">
        <v>0.49117410241663051</v>
      </c>
      <c r="M2813">
        <v>0.34577740016992353</v>
      </c>
      <c r="N2813">
        <v>0.66666666666666663</v>
      </c>
      <c r="O2813">
        <v>44.915999999999997</v>
      </c>
      <c r="P2813">
        <v>36</v>
      </c>
      <c r="Q2813">
        <v>54</v>
      </c>
      <c r="R2813">
        <v>93.646000000000001</v>
      </c>
      <c r="S2813">
        <v>72</v>
      </c>
      <c r="T2813">
        <v>117.04999999999995</v>
      </c>
      <c r="AN2813" t="b">
        <v>0</v>
      </c>
      <c r="AO2813" t="b">
        <v>0</v>
      </c>
      <c r="AP2813" t="b">
        <v>0</v>
      </c>
      <c r="AQ2813" t="b">
        <v>0</v>
      </c>
      <c r="AR2813">
        <v>10</v>
      </c>
      <c r="AS2813">
        <f t="shared" si="43"/>
        <v>10</v>
      </c>
    </row>
    <row r="2814" spans="1:45" x14ac:dyDescent="0.3">
      <c r="A2814">
        <v>0</v>
      </c>
      <c r="B2814">
        <v>4</v>
      </c>
      <c r="C2814">
        <v>1399.2665599295929</v>
      </c>
      <c r="D2814">
        <v>719.32452553676274</v>
      </c>
      <c r="E2814">
        <v>2157.7765268082471</v>
      </c>
      <c r="F2814">
        <v>7.5659999999999998</v>
      </c>
      <c r="G2814">
        <v>3</v>
      </c>
      <c r="H2814">
        <v>13</v>
      </c>
      <c r="I2814">
        <v>49.46</v>
      </c>
      <c r="J2814">
        <v>24</v>
      </c>
      <c r="K2814">
        <v>76</v>
      </c>
      <c r="L2814">
        <v>0.50253665486262133</v>
      </c>
      <c r="M2814">
        <v>0.34901448787061995</v>
      </c>
      <c r="N2814">
        <v>0.67534222534222532</v>
      </c>
      <c r="O2814">
        <v>46.033999999999999</v>
      </c>
      <c r="P2814">
        <v>37</v>
      </c>
      <c r="Q2814">
        <v>56</v>
      </c>
      <c r="R2814">
        <v>93.626000000000005</v>
      </c>
      <c r="S2814">
        <v>72</v>
      </c>
      <c r="T2814">
        <v>117.04999999999995</v>
      </c>
      <c r="AN2814" t="b">
        <v>0</v>
      </c>
      <c r="AO2814" t="b">
        <v>0</v>
      </c>
      <c r="AP2814" t="b">
        <v>0</v>
      </c>
      <c r="AQ2814" t="b">
        <v>0</v>
      </c>
      <c r="AR2814">
        <v>10</v>
      </c>
      <c r="AS2814">
        <f t="shared" si="43"/>
        <v>10</v>
      </c>
    </row>
    <row r="2815" spans="1:45" x14ac:dyDescent="0.3">
      <c r="A2815">
        <v>0</v>
      </c>
      <c r="B2815">
        <v>5</v>
      </c>
      <c r="C2815">
        <v>1365.0459609242312</v>
      </c>
      <c r="D2815">
        <v>722.00505076515049</v>
      </c>
      <c r="E2815">
        <v>2087.9937511407702</v>
      </c>
      <c r="F2815">
        <v>7.05</v>
      </c>
      <c r="G2815">
        <v>3</v>
      </c>
      <c r="H2815">
        <v>12</v>
      </c>
      <c r="I2815">
        <v>44.695999999999998</v>
      </c>
      <c r="J2815">
        <v>23</v>
      </c>
      <c r="K2815">
        <v>68</v>
      </c>
      <c r="L2815">
        <v>0.51021851104584037</v>
      </c>
      <c r="M2815">
        <v>0.36030350739088601</v>
      </c>
      <c r="N2815">
        <v>0.70275275275275273</v>
      </c>
      <c r="O2815">
        <v>45.502000000000002</v>
      </c>
      <c r="P2815">
        <v>37</v>
      </c>
      <c r="Q2815">
        <v>55</v>
      </c>
      <c r="R2815">
        <v>91.504000000000005</v>
      </c>
      <c r="S2815">
        <v>70</v>
      </c>
      <c r="T2815">
        <v>117</v>
      </c>
      <c r="AN2815" t="b">
        <v>0</v>
      </c>
      <c r="AO2815" t="b">
        <v>0</v>
      </c>
      <c r="AP2815" t="b">
        <v>0</v>
      </c>
      <c r="AQ2815" t="b">
        <v>0</v>
      </c>
      <c r="AR2815">
        <v>10</v>
      </c>
      <c r="AS2815">
        <f t="shared" si="43"/>
        <v>10</v>
      </c>
    </row>
    <row r="2816" spans="1:45" x14ac:dyDescent="0.3">
      <c r="A2816">
        <v>0</v>
      </c>
      <c r="B2816">
        <v>6</v>
      </c>
      <c r="C2816">
        <v>1397.3854150274281</v>
      </c>
      <c r="D2816">
        <v>697.47315815828881</v>
      </c>
      <c r="E2816">
        <v>2239.9727748312926</v>
      </c>
      <c r="F2816">
        <v>7.5279999999999996</v>
      </c>
      <c r="G2816">
        <v>3</v>
      </c>
      <c r="H2816">
        <v>12</v>
      </c>
      <c r="I2816">
        <v>49.03</v>
      </c>
      <c r="J2816">
        <v>25</v>
      </c>
      <c r="K2816">
        <v>77.049999999999955</v>
      </c>
      <c r="L2816">
        <v>0.5015726697623899</v>
      </c>
      <c r="M2816">
        <v>0.33958365819429281</v>
      </c>
      <c r="N2816">
        <v>0.6714374666429459</v>
      </c>
      <c r="O2816">
        <v>46.148000000000003</v>
      </c>
      <c r="P2816">
        <v>37</v>
      </c>
      <c r="Q2816">
        <v>54.049999999999955</v>
      </c>
      <c r="R2816">
        <v>94.611999999999995</v>
      </c>
      <c r="S2816">
        <v>71.95</v>
      </c>
      <c r="T2816">
        <v>120</v>
      </c>
      <c r="AN2816" t="b">
        <v>0</v>
      </c>
      <c r="AO2816" t="b">
        <v>0</v>
      </c>
      <c r="AP2816" t="b">
        <v>0</v>
      </c>
      <c r="AQ2816" t="b">
        <v>0</v>
      </c>
      <c r="AR2816">
        <v>10</v>
      </c>
      <c r="AS2816">
        <f t="shared" si="43"/>
        <v>10</v>
      </c>
    </row>
    <row r="2817" spans="1:45" x14ac:dyDescent="0.3">
      <c r="A2817">
        <v>0</v>
      </c>
      <c r="B2817">
        <v>7</v>
      </c>
      <c r="C2817">
        <v>1355.2410106678626</v>
      </c>
      <c r="D2817">
        <v>708.26099720617208</v>
      </c>
      <c r="E2817">
        <v>2057.2081488003123</v>
      </c>
      <c r="F2817">
        <v>6.5640000000000001</v>
      </c>
      <c r="G2817">
        <v>3</v>
      </c>
      <c r="H2817">
        <v>11</v>
      </c>
      <c r="I2817">
        <v>44.734000000000002</v>
      </c>
      <c r="J2817">
        <v>21.950000000000003</v>
      </c>
      <c r="K2817">
        <v>68</v>
      </c>
      <c r="L2817">
        <v>0.5153348557767683</v>
      </c>
      <c r="M2817">
        <v>0.362757492377482</v>
      </c>
      <c r="N2817">
        <v>0.68073830409356706</v>
      </c>
      <c r="O2817">
        <v>44.911999999999999</v>
      </c>
      <c r="P2817">
        <v>36</v>
      </c>
      <c r="Q2817">
        <v>53</v>
      </c>
      <c r="R2817">
        <v>89.31</v>
      </c>
      <c r="S2817">
        <v>68.95</v>
      </c>
      <c r="T2817">
        <v>113</v>
      </c>
      <c r="AN2817" t="b">
        <v>0</v>
      </c>
      <c r="AO2817" t="b">
        <v>0</v>
      </c>
      <c r="AP2817" t="b">
        <v>0</v>
      </c>
      <c r="AQ2817" t="b">
        <v>0</v>
      </c>
      <c r="AR2817">
        <v>10</v>
      </c>
      <c r="AS2817">
        <f t="shared" si="43"/>
        <v>10</v>
      </c>
    </row>
    <row r="2818" spans="1:45" x14ac:dyDescent="0.3">
      <c r="A2818">
        <v>0</v>
      </c>
      <c r="B2818">
        <v>8</v>
      </c>
      <c r="C2818">
        <v>1395.2856717231157</v>
      </c>
      <c r="D2818">
        <v>698.48089971962486</v>
      </c>
      <c r="E2818">
        <v>2168.8229304636438</v>
      </c>
      <c r="F2818">
        <v>7.6040000000000001</v>
      </c>
      <c r="G2818">
        <v>3</v>
      </c>
      <c r="H2818">
        <v>13</v>
      </c>
      <c r="I2818">
        <v>47.302</v>
      </c>
      <c r="J2818">
        <v>23</v>
      </c>
      <c r="K2818">
        <v>73.049999999999955</v>
      </c>
      <c r="L2818">
        <v>0.50941288943238006</v>
      </c>
      <c r="M2818">
        <v>0.36689308398023995</v>
      </c>
      <c r="N2818">
        <v>0.68369544681655003</v>
      </c>
      <c r="O2818">
        <v>46.488</v>
      </c>
      <c r="P2818">
        <v>38</v>
      </c>
      <c r="Q2818">
        <v>56</v>
      </c>
      <c r="R2818">
        <v>93.563999999999993</v>
      </c>
      <c r="S2818">
        <v>70</v>
      </c>
      <c r="T2818">
        <v>117</v>
      </c>
      <c r="AN2818" t="b">
        <v>0</v>
      </c>
      <c r="AO2818" t="b">
        <v>0</v>
      </c>
      <c r="AP2818" t="b">
        <v>0</v>
      </c>
      <c r="AQ2818" t="b">
        <v>0</v>
      </c>
      <c r="AR2818">
        <v>10</v>
      </c>
      <c r="AS2818">
        <f t="shared" si="43"/>
        <v>10</v>
      </c>
    </row>
    <row r="2819" spans="1:45" x14ac:dyDescent="0.3">
      <c r="A2819">
        <v>0</v>
      </c>
      <c r="B2819">
        <v>9</v>
      </c>
      <c r="C2819">
        <v>1347.3590091737251</v>
      </c>
      <c r="D2819">
        <v>695.64971598974967</v>
      </c>
      <c r="E2819">
        <v>2083.3588606598191</v>
      </c>
      <c r="F2819">
        <v>6.9059999999999997</v>
      </c>
      <c r="G2819">
        <v>3</v>
      </c>
      <c r="H2819">
        <v>11.049999999999955</v>
      </c>
      <c r="I2819">
        <v>45.192</v>
      </c>
      <c r="J2819">
        <v>23.950000000000003</v>
      </c>
      <c r="K2819">
        <v>68</v>
      </c>
      <c r="L2819">
        <v>0.50306229278049253</v>
      </c>
      <c r="M2819">
        <v>0.36274582104228126</v>
      </c>
      <c r="N2819">
        <v>0.6843283582089551</v>
      </c>
      <c r="O2819">
        <v>45.05</v>
      </c>
      <c r="P2819">
        <v>36</v>
      </c>
      <c r="Q2819">
        <v>54</v>
      </c>
      <c r="R2819">
        <v>91.581999999999994</v>
      </c>
      <c r="S2819">
        <v>69.95</v>
      </c>
      <c r="T2819">
        <v>114.04999999999995</v>
      </c>
      <c r="AN2819" t="b">
        <v>0</v>
      </c>
      <c r="AO2819" t="b">
        <v>0</v>
      </c>
      <c r="AP2819" t="b">
        <v>0</v>
      </c>
      <c r="AQ2819" t="b">
        <v>0</v>
      </c>
      <c r="AR2819">
        <v>10</v>
      </c>
      <c r="AS2819">
        <f t="shared" ref="AS2819:AS2882" si="44">ROUND(100/AR2819,0)</f>
        <v>10</v>
      </c>
    </row>
    <row r="2820" spans="1:45" x14ac:dyDescent="0.3">
      <c r="A2820">
        <v>0</v>
      </c>
      <c r="B2820">
        <v>10</v>
      </c>
      <c r="C2820">
        <v>1442.7971872071266</v>
      </c>
      <c r="D2820">
        <v>757.30700799644308</v>
      </c>
      <c r="E2820">
        <v>2182.5161101250433</v>
      </c>
      <c r="F2820">
        <v>7.3360000000000003</v>
      </c>
      <c r="G2820">
        <v>3</v>
      </c>
      <c r="H2820">
        <v>12</v>
      </c>
      <c r="I2820">
        <v>49.817999999999998</v>
      </c>
      <c r="J2820">
        <v>24</v>
      </c>
      <c r="K2820">
        <v>75</v>
      </c>
      <c r="L2820">
        <v>0.49772232828770258</v>
      </c>
      <c r="M2820">
        <v>0.34</v>
      </c>
      <c r="N2820">
        <v>0.69472222222222191</v>
      </c>
      <c r="O2820">
        <v>45.508000000000003</v>
      </c>
      <c r="P2820">
        <v>35.950000000000003</v>
      </c>
      <c r="Q2820">
        <v>55</v>
      </c>
      <c r="R2820">
        <v>93.674000000000007</v>
      </c>
      <c r="S2820">
        <v>71.95</v>
      </c>
      <c r="T2820">
        <v>117.04999999999995</v>
      </c>
      <c r="AN2820" t="b">
        <v>0</v>
      </c>
      <c r="AO2820" t="b">
        <v>0</v>
      </c>
      <c r="AP2820" t="b">
        <v>0</v>
      </c>
      <c r="AQ2820" t="b">
        <v>0</v>
      </c>
      <c r="AR2820">
        <v>10</v>
      </c>
      <c r="AS2820">
        <f t="shared" si="44"/>
        <v>10</v>
      </c>
    </row>
    <row r="2821" spans="1:45" x14ac:dyDescent="0.3">
      <c r="A2821">
        <v>0</v>
      </c>
      <c r="B2821">
        <v>11</v>
      </c>
      <c r="C2821">
        <v>1358.3855238045273</v>
      </c>
      <c r="D2821">
        <v>706.24387485580553</v>
      </c>
      <c r="E2821">
        <v>2096.6332135491534</v>
      </c>
      <c r="F2821">
        <v>6.7960000000000003</v>
      </c>
      <c r="G2821">
        <v>3</v>
      </c>
      <c r="H2821">
        <v>12</v>
      </c>
      <c r="I2821">
        <v>43.56</v>
      </c>
      <c r="J2821">
        <v>22</v>
      </c>
      <c r="K2821">
        <v>67</v>
      </c>
      <c r="L2821">
        <v>0.5141148799844063</v>
      </c>
      <c r="M2821">
        <v>0.362899657436483</v>
      </c>
      <c r="N2821">
        <v>0.69318939393939394</v>
      </c>
      <c r="O2821">
        <v>45.304000000000002</v>
      </c>
      <c r="P2821">
        <v>36.950000000000003</v>
      </c>
      <c r="Q2821">
        <v>54</v>
      </c>
      <c r="R2821">
        <v>90.236000000000004</v>
      </c>
      <c r="S2821">
        <v>70</v>
      </c>
      <c r="T2821">
        <v>113</v>
      </c>
      <c r="AN2821" t="b">
        <v>0</v>
      </c>
      <c r="AO2821" t="b">
        <v>0</v>
      </c>
      <c r="AP2821" t="b">
        <v>0</v>
      </c>
      <c r="AQ2821" t="b">
        <v>0</v>
      </c>
      <c r="AR2821">
        <v>10</v>
      </c>
      <c r="AS2821">
        <f t="shared" si="44"/>
        <v>10</v>
      </c>
    </row>
    <row r="2822" spans="1:45" x14ac:dyDescent="0.3">
      <c r="A2822">
        <v>0</v>
      </c>
      <c r="B2822">
        <v>12</v>
      </c>
      <c r="C2822">
        <v>1410.2309199576835</v>
      </c>
      <c r="D2822">
        <v>737.15615873950424</v>
      </c>
      <c r="E2822">
        <v>2243.5242251260006</v>
      </c>
      <c r="F2822">
        <v>7.4139999999999997</v>
      </c>
      <c r="G2822">
        <v>3</v>
      </c>
      <c r="H2822">
        <v>12</v>
      </c>
      <c r="I2822">
        <v>49.142000000000003</v>
      </c>
      <c r="J2822">
        <v>23.950000000000003</v>
      </c>
      <c r="K2822">
        <v>76</v>
      </c>
      <c r="L2822">
        <v>0.49974343594847875</v>
      </c>
      <c r="M2822">
        <v>0.34648064806480644</v>
      </c>
      <c r="N2822">
        <v>0.68218673218673176</v>
      </c>
      <c r="O2822">
        <v>45.868000000000002</v>
      </c>
      <c r="P2822">
        <v>37</v>
      </c>
      <c r="Q2822">
        <v>55</v>
      </c>
      <c r="R2822">
        <v>94.378</v>
      </c>
      <c r="S2822">
        <v>70</v>
      </c>
      <c r="T2822">
        <v>120</v>
      </c>
      <c r="AN2822" t="b">
        <v>0</v>
      </c>
      <c r="AO2822" t="b">
        <v>0</v>
      </c>
      <c r="AP2822" t="b">
        <v>0</v>
      </c>
      <c r="AQ2822" t="b">
        <v>0</v>
      </c>
      <c r="AR2822">
        <v>10</v>
      </c>
      <c r="AS2822">
        <f t="shared" si="44"/>
        <v>10</v>
      </c>
    </row>
    <row r="2823" spans="1:45" x14ac:dyDescent="0.3">
      <c r="A2823">
        <v>0</v>
      </c>
      <c r="B2823">
        <v>13</v>
      </c>
      <c r="C2823">
        <v>1362.8669487612688</v>
      </c>
      <c r="D2823">
        <v>683.91569300628532</v>
      </c>
      <c r="E2823">
        <v>2087.0798420496035</v>
      </c>
      <c r="F2823">
        <v>6.8879999999999999</v>
      </c>
      <c r="G2823">
        <v>3</v>
      </c>
      <c r="H2823">
        <v>12</v>
      </c>
      <c r="I2823">
        <v>45.42</v>
      </c>
      <c r="J2823">
        <v>22</v>
      </c>
      <c r="K2823">
        <v>70</v>
      </c>
      <c r="L2823">
        <v>0.50899341978137325</v>
      </c>
      <c r="M2823">
        <v>0.35288671023965146</v>
      </c>
      <c r="N2823">
        <v>0.67182593525877099</v>
      </c>
      <c r="O2823">
        <v>45.027999999999999</v>
      </c>
      <c r="P2823">
        <v>36</v>
      </c>
      <c r="Q2823">
        <v>54</v>
      </c>
      <c r="R2823">
        <v>90.531999999999996</v>
      </c>
      <c r="S2823">
        <v>70</v>
      </c>
      <c r="T2823">
        <v>115</v>
      </c>
      <c r="AN2823" t="b">
        <v>0</v>
      </c>
      <c r="AO2823" t="b">
        <v>0</v>
      </c>
      <c r="AP2823" t="b">
        <v>0</v>
      </c>
      <c r="AQ2823" t="b">
        <v>0</v>
      </c>
      <c r="AR2823">
        <v>10</v>
      </c>
      <c r="AS2823">
        <f t="shared" si="44"/>
        <v>10</v>
      </c>
    </row>
    <row r="2824" spans="1:45" x14ac:dyDescent="0.3">
      <c r="A2824">
        <v>0</v>
      </c>
      <c r="B2824">
        <v>14</v>
      </c>
      <c r="C2824">
        <v>1372.9129036043914</v>
      </c>
      <c r="D2824">
        <v>697.06584506417039</v>
      </c>
      <c r="E2824">
        <v>2220.3786805275458</v>
      </c>
      <c r="F2824">
        <v>7.774</v>
      </c>
      <c r="G2824">
        <v>3</v>
      </c>
      <c r="H2824">
        <v>13</v>
      </c>
      <c r="I2824">
        <v>46.384</v>
      </c>
      <c r="J2824">
        <v>23.950000000000003</v>
      </c>
      <c r="K2824">
        <v>71</v>
      </c>
      <c r="L2824">
        <v>0.51721495996476363</v>
      </c>
      <c r="M2824">
        <v>0.36712080792682927</v>
      </c>
      <c r="N2824">
        <v>0.68758445945945934</v>
      </c>
      <c r="O2824">
        <v>46.905999999999999</v>
      </c>
      <c r="P2824">
        <v>38</v>
      </c>
      <c r="Q2824">
        <v>56</v>
      </c>
      <c r="R2824">
        <v>92.757999999999996</v>
      </c>
      <c r="S2824">
        <v>70</v>
      </c>
      <c r="T2824">
        <v>115</v>
      </c>
      <c r="AN2824" t="b">
        <v>0</v>
      </c>
      <c r="AO2824" t="b">
        <v>0</v>
      </c>
      <c r="AP2824" t="b">
        <v>0</v>
      </c>
      <c r="AQ2824" t="b">
        <v>0</v>
      </c>
      <c r="AR2824">
        <v>10</v>
      </c>
      <c r="AS2824">
        <f t="shared" si="44"/>
        <v>10</v>
      </c>
    </row>
    <row r="2825" spans="1:45" x14ac:dyDescent="0.3">
      <c r="A2825">
        <v>0</v>
      </c>
      <c r="B2825">
        <v>15</v>
      </c>
      <c r="C2825">
        <v>1343.7506881392967</v>
      </c>
      <c r="D2825">
        <v>695.44085652727722</v>
      </c>
      <c r="E2825">
        <v>2187.3260529729823</v>
      </c>
      <c r="F2825">
        <v>6.9260000000000002</v>
      </c>
      <c r="G2825">
        <v>3</v>
      </c>
      <c r="H2825">
        <v>11</v>
      </c>
      <c r="I2825">
        <v>44.646000000000001</v>
      </c>
      <c r="J2825">
        <v>24</v>
      </c>
      <c r="K2825">
        <v>69.049999999999955</v>
      </c>
      <c r="L2825">
        <v>0.50686063498833944</v>
      </c>
      <c r="M2825">
        <v>0.36064096883769015</v>
      </c>
      <c r="N2825">
        <v>0.66688596491228047</v>
      </c>
      <c r="O2825">
        <v>45.328000000000003</v>
      </c>
      <c r="P2825">
        <v>37</v>
      </c>
      <c r="Q2825">
        <v>54</v>
      </c>
      <c r="R2825">
        <v>91.424000000000007</v>
      </c>
      <c r="S2825">
        <v>70.95</v>
      </c>
      <c r="T2825">
        <v>114</v>
      </c>
      <c r="AN2825" t="b">
        <v>0</v>
      </c>
      <c r="AO2825" t="b">
        <v>0</v>
      </c>
      <c r="AP2825" t="b">
        <v>0</v>
      </c>
      <c r="AQ2825" t="b">
        <v>0</v>
      </c>
      <c r="AR2825">
        <v>10</v>
      </c>
      <c r="AS2825">
        <f t="shared" si="44"/>
        <v>10</v>
      </c>
    </row>
    <row r="2826" spans="1:45" x14ac:dyDescent="0.3">
      <c r="A2826">
        <v>0</v>
      </c>
      <c r="B2826">
        <v>16</v>
      </c>
      <c r="C2826">
        <v>1419.2544246351092</v>
      </c>
      <c r="D2826">
        <v>670.71269357307881</v>
      </c>
      <c r="E2826">
        <v>2216.4145313219256</v>
      </c>
      <c r="F2826">
        <v>7.4119999999999999</v>
      </c>
      <c r="G2826">
        <v>3</v>
      </c>
      <c r="H2826">
        <v>12</v>
      </c>
      <c r="I2826">
        <v>49.38</v>
      </c>
      <c r="J2826">
        <v>24</v>
      </c>
      <c r="K2826">
        <v>75.049999999999955</v>
      </c>
      <c r="L2826">
        <v>0.50287910825812931</v>
      </c>
      <c r="M2826">
        <v>0.34543845534995976</v>
      </c>
      <c r="N2826">
        <v>0.68116738334129645</v>
      </c>
      <c r="O2826">
        <v>45.93</v>
      </c>
      <c r="P2826">
        <v>37</v>
      </c>
      <c r="Q2826">
        <v>55</v>
      </c>
      <c r="R2826">
        <v>93.581999999999994</v>
      </c>
      <c r="S2826">
        <v>71</v>
      </c>
      <c r="T2826">
        <v>116</v>
      </c>
      <c r="AN2826" t="b">
        <v>0</v>
      </c>
      <c r="AO2826" t="b">
        <v>0</v>
      </c>
      <c r="AP2826" t="b">
        <v>0</v>
      </c>
      <c r="AQ2826" t="b">
        <v>0</v>
      </c>
      <c r="AR2826">
        <v>10</v>
      </c>
      <c r="AS2826">
        <f t="shared" si="44"/>
        <v>10</v>
      </c>
    </row>
    <row r="2827" spans="1:45" x14ac:dyDescent="0.3">
      <c r="A2827">
        <v>0</v>
      </c>
      <c r="B2827">
        <v>17</v>
      </c>
      <c r="C2827">
        <v>1367.582603652839</v>
      </c>
      <c r="D2827">
        <v>701.77808903154812</v>
      </c>
      <c r="E2827">
        <v>2095.160402571948</v>
      </c>
      <c r="F2827">
        <v>6.9119999999999999</v>
      </c>
      <c r="G2827">
        <v>3</v>
      </c>
      <c r="H2827">
        <v>12</v>
      </c>
      <c r="I2827">
        <v>44.472000000000001</v>
      </c>
      <c r="J2827">
        <v>22.950000000000003</v>
      </c>
      <c r="K2827">
        <v>68</v>
      </c>
      <c r="L2827">
        <v>0.51006871186413416</v>
      </c>
      <c r="M2827">
        <v>0.36435692033822875</v>
      </c>
      <c r="N2827">
        <v>0.69056776556776545</v>
      </c>
      <c r="O2827">
        <v>45.421999999999997</v>
      </c>
      <c r="P2827">
        <v>37</v>
      </c>
      <c r="Q2827">
        <v>54</v>
      </c>
      <c r="R2827">
        <v>91.093999999999994</v>
      </c>
      <c r="S2827">
        <v>69</v>
      </c>
      <c r="T2827">
        <v>112</v>
      </c>
      <c r="AN2827" t="b">
        <v>0</v>
      </c>
      <c r="AO2827" t="b">
        <v>0</v>
      </c>
      <c r="AP2827" t="b">
        <v>0</v>
      </c>
      <c r="AQ2827" t="b">
        <v>0</v>
      </c>
      <c r="AR2827">
        <v>10</v>
      </c>
      <c r="AS2827">
        <f t="shared" si="44"/>
        <v>10</v>
      </c>
    </row>
    <row r="2828" spans="1:45" x14ac:dyDescent="0.3">
      <c r="A2828">
        <v>0</v>
      </c>
      <c r="B2828">
        <v>18</v>
      </c>
      <c r="C2828">
        <v>1377.1560978320872</v>
      </c>
      <c r="D2828">
        <v>733.36523590415743</v>
      </c>
      <c r="E2828">
        <v>2142.3359348343993</v>
      </c>
      <c r="F2828">
        <v>7.3940000000000001</v>
      </c>
      <c r="G2828">
        <v>3</v>
      </c>
      <c r="H2828">
        <v>13</v>
      </c>
      <c r="I2828">
        <v>48.052</v>
      </c>
      <c r="J2828">
        <v>23</v>
      </c>
      <c r="K2828">
        <v>72</v>
      </c>
      <c r="L2828">
        <v>0.50531219215727263</v>
      </c>
      <c r="M2828">
        <v>0.36260784313725491</v>
      </c>
      <c r="N2828">
        <v>0.69230769230769229</v>
      </c>
      <c r="O2828">
        <v>46.088000000000001</v>
      </c>
      <c r="P2828">
        <v>37</v>
      </c>
      <c r="Q2828">
        <v>55</v>
      </c>
      <c r="R2828">
        <v>93.558000000000007</v>
      </c>
      <c r="S2828">
        <v>69.95</v>
      </c>
      <c r="T2828">
        <v>117.04999999999995</v>
      </c>
      <c r="AN2828" t="b">
        <v>0</v>
      </c>
      <c r="AO2828" t="b">
        <v>0</v>
      </c>
      <c r="AP2828" t="b">
        <v>0</v>
      </c>
      <c r="AQ2828" t="b">
        <v>0</v>
      </c>
      <c r="AR2828">
        <v>10</v>
      </c>
      <c r="AS2828">
        <f t="shared" si="44"/>
        <v>10</v>
      </c>
    </row>
    <row r="2829" spans="1:45" x14ac:dyDescent="0.3">
      <c r="A2829">
        <v>0</v>
      </c>
      <c r="B2829">
        <v>19</v>
      </c>
      <c r="C2829">
        <v>1366.2013690544443</v>
      </c>
      <c r="D2829">
        <v>721.86881462050303</v>
      </c>
      <c r="E2829">
        <v>2098.2262625060694</v>
      </c>
      <c r="F2829">
        <v>6.766</v>
      </c>
      <c r="G2829">
        <v>3</v>
      </c>
      <c r="H2829">
        <v>12</v>
      </c>
      <c r="I2829">
        <v>45.107999999999997</v>
      </c>
      <c r="J2829">
        <v>22.950000000000003</v>
      </c>
      <c r="K2829">
        <v>67.049999999999955</v>
      </c>
      <c r="L2829">
        <v>0.51049130103768681</v>
      </c>
      <c r="M2829">
        <v>0.36520049099836333</v>
      </c>
      <c r="N2829">
        <v>0.67954059829059832</v>
      </c>
      <c r="O2829">
        <v>44.856000000000002</v>
      </c>
      <c r="P2829">
        <v>36</v>
      </c>
      <c r="Q2829">
        <v>53.049999999999955</v>
      </c>
      <c r="R2829">
        <v>89.882000000000005</v>
      </c>
      <c r="S2829">
        <v>68</v>
      </c>
      <c r="T2829">
        <v>112</v>
      </c>
      <c r="AN2829" t="b">
        <v>0</v>
      </c>
      <c r="AO2829" t="b">
        <v>0</v>
      </c>
      <c r="AP2829" t="b">
        <v>0</v>
      </c>
      <c r="AQ2829" t="b">
        <v>0</v>
      </c>
      <c r="AR2829">
        <v>10</v>
      </c>
      <c r="AS2829">
        <f t="shared" si="44"/>
        <v>10</v>
      </c>
    </row>
    <row r="2830" spans="1:45" x14ac:dyDescent="0.3">
      <c r="A2830">
        <v>0</v>
      </c>
      <c r="B2830">
        <v>20</v>
      </c>
      <c r="C2830">
        <v>1385.3656856176001</v>
      </c>
      <c r="D2830">
        <v>683.53286948824393</v>
      </c>
      <c r="E2830">
        <v>2117.9943101228482</v>
      </c>
      <c r="F2830">
        <v>7.6879999999999997</v>
      </c>
      <c r="G2830">
        <v>3</v>
      </c>
      <c r="H2830">
        <v>13</v>
      </c>
      <c r="I2830">
        <v>46.795999999999999</v>
      </c>
      <c r="J2830">
        <v>23</v>
      </c>
      <c r="K2830">
        <v>72.049999999999955</v>
      </c>
      <c r="L2830">
        <v>0.51245972650048632</v>
      </c>
      <c r="M2830">
        <v>0.36185076092292584</v>
      </c>
      <c r="N2830">
        <v>0.68315548780487789</v>
      </c>
      <c r="O2830">
        <v>46.781999999999996</v>
      </c>
      <c r="P2830">
        <v>38</v>
      </c>
      <c r="Q2830">
        <v>56</v>
      </c>
      <c r="R2830">
        <v>93.412000000000006</v>
      </c>
      <c r="S2830">
        <v>71.95</v>
      </c>
      <c r="T2830">
        <v>115</v>
      </c>
      <c r="AN2830" t="b">
        <v>0</v>
      </c>
      <c r="AO2830" t="b">
        <v>0</v>
      </c>
      <c r="AP2830" t="b">
        <v>0</v>
      </c>
      <c r="AQ2830" t="b">
        <v>0</v>
      </c>
      <c r="AR2830">
        <v>10</v>
      </c>
      <c r="AS2830">
        <f t="shared" si="44"/>
        <v>10</v>
      </c>
    </row>
    <row r="2831" spans="1:45" x14ac:dyDescent="0.3">
      <c r="A2831">
        <v>0</v>
      </c>
      <c r="B2831">
        <v>21</v>
      </c>
      <c r="C2831">
        <v>1365.7560247847532</v>
      </c>
      <c r="D2831">
        <v>721.32494990008126</v>
      </c>
      <c r="E2831">
        <v>2120.5607655209087</v>
      </c>
      <c r="F2831">
        <v>6.742</v>
      </c>
      <c r="G2831">
        <v>3</v>
      </c>
      <c r="H2831">
        <v>11</v>
      </c>
      <c r="I2831">
        <v>44.793999999999997</v>
      </c>
      <c r="J2831">
        <v>23.950000000000003</v>
      </c>
      <c r="K2831">
        <v>68.049999999999955</v>
      </c>
      <c r="L2831">
        <v>0.5077990764381366</v>
      </c>
      <c r="M2831">
        <v>0.35640232292460011</v>
      </c>
      <c r="N2831">
        <v>0.67620413841071103</v>
      </c>
      <c r="O2831">
        <v>44.991999999999997</v>
      </c>
      <c r="P2831">
        <v>35</v>
      </c>
      <c r="Q2831">
        <v>54</v>
      </c>
      <c r="R2831">
        <v>90.602000000000004</v>
      </c>
      <c r="S2831">
        <v>69.95</v>
      </c>
      <c r="T2831">
        <v>113.04999999999995</v>
      </c>
      <c r="AN2831" t="b">
        <v>0</v>
      </c>
      <c r="AO2831" t="b">
        <v>0</v>
      </c>
      <c r="AP2831" t="b">
        <v>0</v>
      </c>
      <c r="AQ2831" t="b">
        <v>0</v>
      </c>
      <c r="AR2831">
        <v>10</v>
      </c>
      <c r="AS2831">
        <f t="shared" si="44"/>
        <v>10</v>
      </c>
    </row>
    <row r="2832" spans="1:45" x14ac:dyDescent="0.3">
      <c r="A2832">
        <v>0</v>
      </c>
      <c r="B2832">
        <v>22</v>
      </c>
      <c r="C2832">
        <v>1391.035296129711</v>
      </c>
      <c r="D2832">
        <v>720.20679769276001</v>
      </c>
      <c r="E2832">
        <v>2179.751882264904</v>
      </c>
      <c r="F2832">
        <v>7.4379999999999997</v>
      </c>
      <c r="G2832">
        <v>3</v>
      </c>
      <c r="H2832">
        <v>13</v>
      </c>
      <c r="I2832">
        <v>48.36</v>
      </c>
      <c r="J2832">
        <v>24</v>
      </c>
      <c r="K2832">
        <v>73</v>
      </c>
      <c r="L2832">
        <v>0.50685962908415816</v>
      </c>
      <c r="M2832">
        <v>0.35534524126899492</v>
      </c>
      <c r="N2832">
        <v>0.6811594202898551</v>
      </c>
      <c r="O2832">
        <v>46.043999999999997</v>
      </c>
      <c r="P2832">
        <v>37</v>
      </c>
      <c r="Q2832">
        <v>55</v>
      </c>
      <c r="R2832">
        <v>93.103999999999999</v>
      </c>
      <c r="S2832">
        <v>70</v>
      </c>
      <c r="T2832">
        <v>117</v>
      </c>
      <c r="AN2832" t="b">
        <v>0</v>
      </c>
      <c r="AO2832" t="b">
        <v>0</v>
      </c>
      <c r="AP2832" t="b">
        <v>0</v>
      </c>
      <c r="AQ2832" t="b">
        <v>0</v>
      </c>
      <c r="AR2832">
        <v>10</v>
      </c>
      <c r="AS2832">
        <f t="shared" si="44"/>
        <v>10</v>
      </c>
    </row>
    <row r="2833" spans="1:45" x14ac:dyDescent="0.3">
      <c r="A2833">
        <v>0</v>
      </c>
      <c r="B2833">
        <v>23</v>
      </c>
      <c r="C2833">
        <v>1362.5264440580988</v>
      </c>
      <c r="D2833">
        <v>713.22093896507954</v>
      </c>
      <c r="E2833">
        <v>2094.3835869015884</v>
      </c>
      <c r="F2833">
        <v>6.9480000000000004</v>
      </c>
      <c r="G2833">
        <v>3</v>
      </c>
      <c r="H2833">
        <v>11.049999999999955</v>
      </c>
      <c r="I2833">
        <v>43.917999999999999</v>
      </c>
      <c r="J2833">
        <v>23</v>
      </c>
      <c r="K2833">
        <v>66</v>
      </c>
      <c r="L2833">
        <v>0.51683225472517891</v>
      </c>
      <c r="M2833">
        <v>0.37383177570093457</v>
      </c>
      <c r="N2833">
        <v>0.70597285067873294</v>
      </c>
      <c r="O2833">
        <v>45.594000000000001</v>
      </c>
      <c r="P2833">
        <v>37</v>
      </c>
      <c r="Q2833">
        <v>54</v>
      </c>
      <c r="R2833">
        <v>90.272000000000006</v>
      </c>
      <c r="S2833">
        <v>69</v>
      </c>
      <c r="T2833">
        <v>112</v>
      </c>
      <c r="AN2833" t="b">
        <v>0</v>
      </c>
      <c r="AO2833" t="b">
        <v>0</v>
      </c>
      <c r="AP2833" t="b">
        <v>0</v>
      </c>
      <c r="AQ2833" t="b">
        <v>0</v>
      </c>
      <c r="AR2833">
        <v>10</v>
      </c>
      <c r="AS2833">
        <f t="shared" si="44"/>
        <v>10</v>
      </c>
    </row>
    <row r="2834" spans="1:45" x14ac:dyDescent="0.3">
      <c r="A2834">
        <v>0</v>
      </c>
      <c r="B2834">
        <v>24</v>
      </c>
      <c r="C2834">
        <v>1346.3829805451439</v>
      </c>
      <c r="D2834">
        <v>655.28714773286049</v>
      </c>
      <c r="E2834">
        <v>2152.5940380830157</v>
      </c>
      <c r="F2834">
        <v>7.21</v>
      </c>
      <c r="G2834">
        <v>3</v>
      </c>
      <c r="H2834">
        <v>12</v>
      </c>
      <c r="I2834">
        <v>46.18</v>
      </c>
      <c r="J2834">
        <v>22</v>
      </c>
      <c r="K2834">
        <v>73.049999999999955</v>
      </c>
      <c r="L2834">
        <v>0.5152770988606602</v>
      </c>
      <c r="M2834">
        <v>0.3539555996338114</v>
      </c>
      <c r="N2834">
        <v>0.68510051592243359</v>
      </c>
      <c r="O2834">
        <v>46.265999999999998</v>
      </c>
      <c r="P2834">
        <v>37</v>
      </c>
      <c r="Q2834">
        <v>55</v>
      </c>
      <c r="R2834">
        <v>92.17</v>
      </c>
      <c r="S2834">
        <v>69</v>
      </c>
      <c r="T2834">
        <v>116</v>
      </c>
      <c r="AN2834" t="b">
        <v>0</v>
      </c>
      <c r="AO2834" t="b">
        <v>0</v>
      </c>
      <c r="AP2834" t="b">
        <v>0</v>
      </c>
      <c r="AQ2834" t="b">
        <v>0</v>
      </c>
      <c r="AR2834">
        <v>10</v>
      </c>
      <c r="AS2834">
        <f t="shared" si="44"/>
        <v>10</v>
      </c>
    </row>
    <row r="2835" spans="1:45" x14ac:dyDescent="0.3">
      <c r="A2835">
        <v>0</v>
      </c>
      <c r="B2835">
        <v>25</v>
      </c>
      <c r="C2835">
        <v>1338.4445764585394</v>
      </c>
      <c r="D2835">
        <v>683.44985440184519</v>
      </c>
      <c r="E2835">
        <v>2090.5282995650041</v>
      </c>
      <c r="F2835">
        <v>6.7060000000000004</v>
      </c>
      <c r="G2835">
        <v>3</v>
      </c>
      <c r="H2835">
        <v>11</v>
      </c>
      <c r="I2835">
        <v>44.79</v>
      </c>
      <c r="J2835">
        <v>23</v>
      </c>
      <c r="K2835">
        <v>69</v>
      </c>
      <c r="L2835">
        <v>0.51027537762916619</v>
      </c>
      <c r="M2835">
        <v>0.36251635244324742</v>
      </c>
      <c r="N2835">
        <v>0.67622788010111934</v>
      </c>
      <c r="O2835">
        <v>45.204000000000001</v>
      </c>
      <c r="P2835">
        <v>36.950000000000003</v>
      </c>
      <c r="Q2835">
        <v>54</v>
      </c>
      <c r="R2835">
        <v>90.54</v>
      </c>
      <c r="S2835">
        <v>70</v>
      </c>
      <c r="T2835">
        <v>113</v>
      </c>
      <c r="AN2835" t="b">
        <v>0</v>
      </c>
      <c r="AO2835" t="b">
        <v>0</v>
      </c>
      <c r="AP2835" t="b">
        <v>0</v>
      </c>
      <c r="AQ2835" t="b">
        <v>0</v>
      </c>
      <c r="AR2835">
        <v>10</v>
      </c>
      <c r="AS2835">
        <f t="shared" si="44"/>
        <v>10</v>
      </c>
    </row>
    <row r="2836" spans="1:45" x14ac:dyDescent="0.3">
      <c r="A2836">
        <v>0</v>
      </c>
      <c r="B2836">
        <v>26</v>
      </c>
      <c r="C2836">
        <v>1416.6968885065755</v>
      </c>
      <c r="D2836">
        <v>738.71512104591488</v>
      </c>
      <c r="E2836">
        <v>2149.6689902601834</v>
      </c>
      <c r="F2836">
        <v>7.66</v>
      </c>
      <c r="G2836">
        <v>3</v>
      </c>
      <c r="H2836">
        <v>13</v>
      </c>
      <c r="I2836">
        <v>48.015999999999998</v>
      </c>
      <c r="J2836">
        <v>25</v>
      </c>
      <c r="K2836">
        <v>75.049999999999955</v>
      </c>
      <c r="L2836">
        <v>0.50582162475032322</v>
      </c>
      <c r="M2836">
        <v>0.3558347082645868</v>
      </c>
      <c r="N2836">
        <v>0.68201298701298674</v>
      </c>
      <c r="O2836">
        <v>46.268000000000001</v>
      </c>
      <c r="P2836">
        <v>37</v>
      </c>
      <c r="Q2836">
        <v>55</v>
      </c>
      <c r="R2836">
        <v>93.908000000000001</v>
      </c>
      <c r="S2836">
        <v>71</v>
      </c>
      <c r="T2836">
        <v>120</v>
      </c>
      <c r="AN2836" t="b">
        <v>0</v>
      </c>
      <c r="AO2836" t="b">
        <v>0</v>
      </c>
      <c r="AP2836" t="b">
        <v>0</v>
      </c>
      <c r="AQ2836" t="b">
        <v>0</v>
      </c>
      <c r="AR2836">
        <v>10</v>
      </c>
      <c r="AS2836">
        <f t="shared" si="44"/>
        <v>10</v>
      </c>
    </row>
    <row r="2837" spans="1:45" x14ac:dyDescent="0.3">
      <c r="A2837">
        <v>0</v>
      </c>
      <c r="B2837">
        <v>27</v>
      </c>
      <c r="C2837">
        <v>1408.3670739642696</v>
      </c>
      <c r="D2837">
        <v>730.9288988490332</v>
      </c>
      <c r="E2837">
        <v>2116.3867201010107</v>
      </c>
      <c r="F2837">
        <v>6.83</v>
      </c>
      <c r="G2837">
        <v>3</v>
      </c>
      <c r="H2837">
        <v>11</v>
      </c>
      <c r="I2837">
        <v>46.314</v>
      </c>
      <c r="J2837">
        <v>23</v>
      </c>
      <c r="K2837">
        <v>69.049999999999955</v>
      </c>
      <c r="L2837">
        <v>0.50087931676952235</v>
      </c>
      <c r="M2837">
        <v>0.34958954929355118</v>
      </c>
      <c r="N2837">
        <v>0.69145679012345662</v>
      </c>
      <c r="O2837">
        <v>44.716000000000001</v>
      </c>
      <c r="P2837">
        <v>36</v>
      </c>
      <c r="Q2837">
        <v>54</v>
      </c>
      <c r="R2837">
        <v>91.522000000000006</v>
      </c>
      <c r="S2837">
        <v>69.95</v>
      </c>
      <c r="T2837">
        <v>115</v>
      </c>
      <c r="AN2837" t="b">
        <v>0</v>
      </c>
      <c r="AO2837" t="b">
        <v>0</v>
      </c>
      <c r="AP2837" t="b">
        <v>0</v>
      </c>
      <c r="AQ2837" t="b">
        <v>0</v>
      </c>
      <c r="AR2837">
        <v>10</v>
      </c>
      <c r="AS2837">
        <f t="shared" si="44"/>
        <v>10</v>
      </c>
    </row>
    <row r="2838" spans="1:45" x14ac:dyDescent="0.3">
      <c r="A2838">
        <v>0</v>
      </c>
      <c r="B2838">
        <v>28</v>
      </c>
      <c r="C2838">
        <v>1339.3729588427955</v>
      </c>
      <c r="D2838">
        <v>652.42641286524599</v>
      </c>
      <c r="E2838">
        <v>2080.8891914483293</v>
      </c>
      <c r="F2838">
        <v>7.38</v>
      </c>
      <c r="G2838">
        <v>3</v>
      </c>
      <c r="H2838">
        <v>12</v>
      </c>
      <c r="I2838">
        <v>46.475999999999999</v>
      </c>
      <c r="J2838">
        <v>22.950000000000003</v>
      </c>
      <c r="K2838">
        <v>72</v>
      </c>
      <c r="L2838">
        <v>0.51524314952978889</v>
      </c>
      <c r="M2838">
        <v>0.35921085387104806</v>
      </c>
      <c r="N2838">
        <v>0.69698963317384377</v>
      </c>
      <c r="O2838">
        <v>46.188000000000002</v>
      </c>
      <c r="P2838">
        <v>37</v>
      </c>
      <c r="Q2838">
        <v>54</v>
      </c>
      <c r="R2838">
        <v>91.84</v>
      </c>
      <c r="S2838">
        <v>68.95</v>
      </c>
      <c r="T2838">
        <v>116</v>
      </c>
      <c r="AN2838" t="b">
        <v>0</v>
      </c>
      <c r="AO2838" t="b">
        <v>0</v>
      </c>
      <c r="AP2838" t="b">
        <v>0</v>
      </c>
      <c r="AQ2838" t="b">
        <v>0</v>
      </c>
      <c r="AR2838">
        <v>10</v>
      </c>
      <c r="AS2838">
        <f t="shared" si="44"/>
        <v>10</v>
      </c>
    </row>
    <row r="2839" spans="1:45" x14ac:dyDescent="0.3">
      <c r="A2839">
        <v>0</v>
      </c>
      <c r="B2839">
        <v>29</v>
      </c>
      <c r="C2839">
        <v>1394.6150882204706</v>
      </c>
      <c r="D2839">
        <v>740.1007732269245</v>
      </c>
      <c r="E2839">
        <v>2082.2479713141515</v>
      </c>
      <c r="F2839">
        <v>7.11</v>
      </c>
      <c r="G2839">
        <v>3</v>
      </c>
      <c r="H2839">
        <v>11</v>
      </c>
      <c r="I2839">
        <v>45.59</v>
      </c>
      <c r="J2839">
        <v>24.950000000000003</v>
      </c>
      <c r="K2839">
        <v>68.049999999999955</v>
      </c>
      <c r="L2839">
        <v>0.50745083209133934</v>
      </c>
      <c r="M2839">
        <v>0.36290322580645162</v>
      </c>
      <c r="N2839">
        <v>0.68002777777777779</v>
      </c>
      <c r="O2839">
        <v>45.63</v>
      </c>
      <c r="P2839">
        <v>37</v>
      </c>
      <c r="Q2839">
        <v>54</v>
      </c>
      <c r="R2839">
        <v>91.9</v>
      </c>
      <c r="S2839">
        <v>70</v>
      </c>
      <c r="T2839">
        <v>116.04999999999995</v>
      </c>
      <c r="AN2839" t="b">
        <v>0</v>
      </c>
      <c r="AO2839" t="b">
        <v>0</v>
      </c>
      <c r="AP2839" t="b">
        <v>0</v>
      </c>
      <c r="AQ2839" t="b">
        <v>0</v>
      </c>
      <c r="AR2839">
        <v>10</v>
      </c>
      <c r="AS2839">
        <f t="shared" si="44"/>
        <v>10</v>
      </c>
    </row>
    <row r="2840" spans="1:45" x14ac:dyDescent="0.3">
      <c r="A2840">
        <v>0</v>
      </c>
      <c r="B2840">
        <v>30</v>
      </c>
      <c r="C2840">
        <v>1383.5079919486766</v>
      </c>
      <c r="D2840">
        <v>684.22154298426722</v>
      </c>
      <c r="E2840">
        <v>2160.3867683633903</v>
      </c>
      <c r="F2840">
        <v>7.4980000000000002</v>
      </c>
      <c r="G2840">
        <v>3</v>
      </c>
      <c r="H2840">
        <v>12.049999999999955</v>
      </c>
      <c r="I2840">
        <v>47.933999999999997</v>
      </c>
      <c r="J2840">
        <v>23</v>
      </c>
      <c r="K2840">
        <v>74.049999999999955</v>
      </c>
      <c r="L2840">
        <v>0.50569523761355917</v>
      </c>
      <c r="M2840">
        <v>0.34510299695099278</v>
      </c>
      <c r="N2840">
        <v>0.69338888888888883</v>
      </c>
      <c r="O2840">
        <v>46.143999999999998</v>
      </c>
      <c r="P2840">
        <v>37</v>
      </c>
      <c r="Q2840">
        <v>56.049999999999955</v>
      </c>
      <c r="R2840">
        <v>93.653999999999996</v>
      </c>
      <c r="S2840">
        <v>70</v>
      </c>
      <c r="T2840">
        <v>118.04999999999995</v>
      </c>
      <c r="AN2840" t="b">
        <v>0</v>
      </c>
      <c r="AO2840" t="b">
        <v>0</v>
      </c>
      <c r="AP2840" t="b">
        <v>0</v>
      </c>
      <c r="AQ2840" t="b">
        <v>0</v>
      </c>
      <c r="AR2840">
        <v>10</v>
      </c>
      <c r="AS2840">
        <f t="shared" si="44"/>
        <v>10</v>
      </c>
    </row>
    <row r="2841" spans="1:45" x14ac:dyDescent="0.3">
      <c r="A2841">
        <v>0</v>
      </c>
      <c r="B2841">
        <v>31</v>
      </c>
      <c r="C2841">
        <v>1359.5131379826908</v>
      </c>
      <c r="D2841">
        <v>651.40422848441176</v>
      </c>
      <c r="E2841">
        <v>2144.2806667923455</v>
      </c>
      <c r="F2841">
        <v>6.718</v>
      </c>
      <c r="G2841">
        <v>3</v>
      </c>
      <c r="H2841">
        <v>12</v>
      </c>
      <c r="I2841">
        <v>44.96</v>
      </c>
      <c r="J2841">
        <v>22</v>
      </c>
      <c r="K2841">
        <v>70</v>
      </c>
      <c r="L2841">
        <v>0.51211748475637875</v>
      </c>
      <c r="M2841">
        <v>0.3603423423423423</v>
      </c>
      <c r="N2841">
        <v>0.70833333333333337</v>
      </c>
      <c r="O2841">
        <v>44.932000000000002</v>
      </c>
      <c r="P2841">
        <v>37</v>
      </c>
      <c r="Q2841">
        <v>54</v>
      </c>
      <c r="R2841">
        <v>90.04</v>
      </c>
      <c r="S2841">
        <v>68</v>
      </c>
      <c r="T2841">
        <v>114</v>
      </c>
      <c r="AN2841" t="b">
        <v>0</v>
      </c>
      <c r="AO2841" t="b">
        <v>0</v>
      </c>
      <c r="AP2841" t="b">
        <v>0</v>
      </c>
      <c r="AQ2841" t="b">
        <v>0</v>
      </c>
      <c r="AR2841">
        <v>10</v>
      </c>
      <c r="AS2841">
        <f t="shared" si="44"/>
        <v>10</v>
      </c>
    </row>
    <row r="2842" spans="1:45" x14ac:dyDescent="0.3">
      <c r="A2842">
        <v>0</v>
      </c>
      <c r="B2842">
        <v>32</v>
      </c>
      <c r="C2842">
        <v>1369.2891251587273</v>
      </c>
      <c r="D2842">
        <v>718.67317762403513</v>
      </c>
      <c r="E2842">
        <v>2141.9278034491149</v>
      </c>
      <c r="F2842">
        <v>7.7119999999999997</v>
      </c>
      <c r="G2842">
        <v>3</v>
      </c>
      <c r="H2842">
        <v>13</v>
      </c>
      <c r="I2842">
        <v>46.334000000000003</v>
      </c>
      <c r="J2842">
        <v>23</v>
      </c>
      <c r="K2842">
        <v>73.049999999999955</v>
      </c>
      <c r="L2842">
        <v>0.51601366645164959</v>
      </c>
      <c r="M2842">
        <v>0.37035578885972587</v>
      </c>
      <c r="N2842">
        <v>0.70152429342648459</v>
      </c>
      <c r="O2842">
        <v>46.764000000000003</v>
      </c>
      <c r="P2842">
        <v>38</v>
      </c>
      <c r="Q2842">
        <v>55.049999999999955</v>
      </c>
      <c r="R2842">
        <v>92.872</v>
      </c>
      <c r="S2842">
        <v>70</v>
      </c>
      <c r="T2842">
        <v>116.04999999999995</v>
      </c>
      <c r="AN2842" t="b">
        <v>0</v>
      </c>
      <c r="AO2842" t="b">
        <v>0</v>
      </c>
      <c r="AP2842" t="b">
        <v>0</v>
      </c>
      <c r="AQ2842" t="b">
        <v>0</v>
      </c>
      <c r="AR2842">
        <v>10</v>
      </c>
      <c r="AS2842">
        <f t="shared" si="44"/>
        <v>10</v>
      </c>
    </row>
    <row r="2843" spans="1:45" x14ac:dyDescent="0.3">
      <c r="A2843">
        <v>0</v>
      </c>
      <c r="B2843">
        <v>33</v>
      </c>
      <c r="C2843">
        <v>1381.1644558176861</v>
      </c>
      <c r="D2843">
        <v>676.88335162207727</v>
      </c>
      <c r="E2843">
        <v>2175.5477950623545</v>
      </c>
      <c r="F2843">
        <v>6.7539999999999996</v>
      </c>
      <c r="G2843">
        <v>3</v>
      </c>
      <c r="H2843">
        <v>11.049999999999955</v>
      </c>
      <c r="I2843">
        <v>46.094000000000001</v>
      </c>
      <c r="J2843">
        <v>24.950000000000003</v>
      </c>
      <c r="K2843">
        <v>70</v>
      </c>
      <c r="L2843">
        <v>0.50029150241157849</v>
      </c>
      <c r="M2843">
        <v>0.35774193548387095</v>
      </c>
      <c r="N2843">
        <v>0.67107142857142854</v>
      </c>
      <c r="O2843">
        <v>45.015999999999998</v>
      </c>
      <c r="P2843">
        <v>36</v>
      </c>
      <c r="Q2843">
        <v>54</v>
      </c>
      <c r="R2843">
        <v>92.018000000000001</v>
      </c>
      <c r="S2843">
        <v>71.95</v>
      </c>
      <c r="T2843">
        <v>114</v>
      </c>
      <c r="AN2843" t="b">
        <v>0</v>
      </c>
      <c r="AO2843" t="b">
        <v>0</v>
      </c>
      <c r="AP2843" t="b">
        <v>0</v>
      </c>
      <c r="AQ2843" t="b">
        <v>0</v>
      </c>
      <c r="AR2843">
        <v>10</v>
      </c>
      <c r="AS2843">
        <f t="shared" si="44"/>
        <v>10</v>
      </c>
    </row>
    <row r="2844" spans="1:45" x14ac:dyDescent="0.3">
      <c r="A2844">
        <v>0</v>
      </c>
      <c r="B2844">
        <v>34</v>
      </c>
      <c r="C2844">
        <v>1375.0101636926697</v>
      </c>
      <c r="D2844">
        <v>684.59103218152336</v>
      </c>
      <c r="E2844">
        <v>2118.817592392475</v>
      </c>
      <c r="F2844">
        <v>7.3040000000000003</v>
      </c>
      <c r="G2844">
        <v>3</v>
      </c>
      <c r="H2844">
        <v>13</v>
      </c>
      <c r="I2844">
        <v>47.56</v>
      </c>
      <c r="J2844">
        <v>23.950000000000003</v>
      </c>
      <c r="K2844">
        <v>71</v>
      </c>
      <c r="L2844">
        <v>0.5111487962437985</v>
      </c>
      <c r="M2844">
        <v>0.36538461538461536</v>
      </c>
      <c r="N2844">
        <v>0.70677637130801674</v>
      </c>
      <c r="O2844">
        <v>45.956000000000003</v>
      </c>
      <c r="P2844">
        <v>37</v>
      </c>
      <c r="Q2844">
        <v>56</v>
      </c>
      <c r="R2844">
        <v>92.158000000000001</v>
      </c>
      <c r="S2844">
        <v>69</v>
      </c>
      <c r="T2844">
        <v>117</v>
      </c>
      <c r="AN2844" t="b">
        <v>0</v>
      </c>
      <c r="AO2844" t="b">
        <v>0</v>
      </c>
      <c r="AP2844" t="b">
        <v>0</v>
      </c>
      <c r="AQ2844" t="b">
        <v>0</v>
      </c>
      <c r="AR2844">
        <v>10</v>
      </c>
      <c r="AS2844">
        <f t="shared" si="44"/>
        <v>10</v>
      </c>
    </row>
    <row r="2845" spans="1:45" x14ac:dyDescent="0.3">
      <c r="A2845">
        <v>0</v>
      </c>
      <c r="B2845">
        <v>35</v>
      </c>
      <c r="C2845">
        <v>1366.7597335203818</v>
      </c>
      <c r="D2845">
        <v>721.01853655943819</v>
      </c>
      <c r="E2845">
        <v>2075.7804467954807</v>
      </c>
      <c r="F2845">
        <v>6.8259999999999996</v>
      </c>
      <c r="G2845">
        <v>3</v>
      </c>
      <c r="H2845">
        <v>11.049999999999955</v>
      </c>
      <c r="I2845">
        <v>44.014000000000003</v>
      </c>
      <c r="J2845">
        <v>22</v>
      </c>
      <c r="K2845">
        <v>66</v>
      </c>
      <c r="L2845">
        <v>0.51633234399063166</v>
      </c>
      <c r="M2845">
        <v>0.36351010101010101</v>
      </c>
      <c r="N2845">
        <v>0.69344927536231871</v>
      </c>
      <c r="O2845">
        <v>45.584000000000003</v>
      </c>
      <c r="P2845">
        <v>37</v>
      </c>
      <c r="Q2845">
        <v>54</v>
      </c>
      <c r="R2845">
        <v>90.436000000000007</v>
      </c>
      <c r="S2845">
        <v>68.95</v>
      </c>
      <c r="T2845">
        <v>112</v>
      </c>
      <c r="AN2845" t="b">
        <v>0</v>
      </c>
      <c r="AO2845" t="b">
        <v>0</v>
      </c>
      <c r="AP2845" t="b">
        <v>0</v>
      </c>
      <c r="AQ2845" t="b">
        <v>0</v>
      </c>
      <c r="AR2845">
        <v>10</v>
      </c>
      <c r="AS2845">
        <f t="shared" si="44"/>
        <v>10</v>
      </c>
    </row>
    <row r="2846" spans="1:45" x14ac:dyDescent="0.3">
      <c r="A2846">
        <v>0</v>
      </c>
      <c r="B2846">
        <v>36</v>
      </c>
      <c r="C2846">
        <v>1373.5611666414552</v>
      </c>
      <c r="D2846">
        <v>700.27366922034457</v>
      </c>
      <c r="E2846">
        <v>2198.6036545730731</v>
      </c>
      <c r="F2846">
        <v>7.4279999999999999</v>
      </c>
      <c r="G2846">
        <v>3</v>
      </c>
      <c r="H2846">
        <v>12</v>
      </c>
      <c r="I2846">
        <v>47.206000000000003</v>
      </c>
      <c r="J2846">
        <v>21.950000000000003</v>
      </c>
      <c r="K2846">
        <v>75</v>
      </c>
      <c r="L2846">
        <v>0.51081560573360751</v>
      </c>
      <c r="M2846">
        <v>0.34905660377358488</v>
      </c>
      <c r="N2846">
        <v>0.71222943722943721</v>
      </c>
      <c r="O2846">
        <v>46.177999999999997</v>
      </c>
      <c r="P2846">
        <v>37</v>
      </c>
      <c r="Q2846">
        <v>55</v>
      </c>
      <c r="R2846">
        <v>93.031999999999996</v>
      </c>
      <c r="S2846">
        <v>67</v>
      </c>
      <c r="T2846">
        <v>116.04999999999995</v>
      </c>
      <c r="AN2846" t="b">
        <v>0</v>
      </c>
      <c r="AO2846" t="b">
        <v>0</v>
      </c>
      <c r="AP2846" t="b">
        <v>0</v>
      </c>
      <c r="AQ2846" t="b">
        <v>0</v>
      </c>
      <c r="AR2846">
        <v>10</v>
      </c>
      <c r="AS2846">
        <f t="shared" si="44"/>
        <v>10</v>
      </c>
    </row>
    <row r="2847" spans="1:45" x14ac:dyDescent="0.3">
      <c r="A2847">
        <v>0</v>
      </c>
      <c r="B2847">
        <v>37</v>
      </c>
      <c r="C2847">
        <v>1345.6365476073206</v>
      </c>
      <c r="D2847">
        <v>686.41860655911296</v>
      </c>
      <c r="E2847">
        <v>2076.0201521729286</v>
      </c>
      <c r="F2847">
        <v>6.76</v>
      </c>
      <c r="G2847">
        <v>3</v>
      </c>
      <c r="H2847">
        <v>12</v>
      </c>
      <c r="I2847">
        <v>44.636000000000003</v>
      </c>
      <c r="J2847">
        <v>21</v>
      </c>
      <c r="K2847">
        <v>68.049999999999955</v>
      </c>
      <c r="L2847">
        <v>0.51303207744347512</v>
      </c>
      <c r="M2847">
        <v>0.35651174412793601</v>
      </c>
      <c r="N2847">
        <v>0.68575692963752666</v>
      </c>
      <c r="O2847">
        <v>45.094000000000001</v>
      </c>
      <c r="P2847">
        <v>35</v>
      </c>
      <c r="Q2847">
        <v>54</v>
      </c>
      <c r="R2847">
        <v>90.022000000000006</v>
      </c>
      <c r="S2847">
        <v>68.95</v>
      </c>
      <c r="T2847">
        <v>114</v>
      </c>
      <c r="AN2847" t="b">
        <v>0</v>
      </c>
      <c r="AO2847" t="b">
        <v>0</v>
      </c>
      <c r="AP2847" t="b">
        <v>0</v>
      </c>
      <c r="AQ2847" t="b">
        <v>0</v>
      </c>
      <c r="AR2847">
        <v>10</v>
      </c>
      <c r="AS2847">
        <f t="shared" si="44"/>
        <v>10</v>
      </c>
    </row>
    <row r="2848" spans="1:45" x14ac:dyDescent="0.3">
      <c r="A2848">
        <v>0</v>
      </c>
      <c r="B2848">
        <v>38</v>
      </c>
      <c r="C2848">
        <v>1408.635503135542</v>
      </c>
      <c r="D2848">
        <v>691.58537226294789</v>
      </c>
      <c r="E2848">
        <v>2178.3425023973673</v>
      </c>
      <c r="F2848">
        <v>7.6180000000000003</v>
      </c>
      <c r="G2848">
        <v>3</v>
      </c>
      <c r="H2848">
        <v>13</v>
      </c>
      <c r="I2848">
        <v>47.375999999999998</v>
      </c>
      <c r="J2848">
        <v>23</v>
      </c>
      <c r="K2848">
        <v>73</v>
      </c>
      <c r="L2848">
        <v>0.51016420194451628</v>
      </c>
      <c r="M2848">
        <v>0.3611111111111111</v>
      </c>
      <c r="N2848">
        <v>0.69885542168674697</v>
      </c>
      <c r="O2848">
        <v>46.57</v>
      </c>
      <c r="P2848">
        <v>38</v>
      </c>
      <c r="Q2848">
        <v>56</v>
      </c>
      <c r="R2848">
        <v>93.573999999999998</v>
      </c>
      <c r="S2848">
        <v>70</v>
      </c>
      <c r="T2848">
        <v>117</v>
      </c>
      <c r="AN2848" t="b">
        <v>0</v>
      </c>
      <c r="AO2848" t="b">
        <v>0</v>
      </c>
      <c r="AP2848" t="b">
        <v>0</v>
      </c>
      <c r="AQ2848" t="b">
        <v>0</v>
      </c>
      <c r="AR2848">
        <v>10</v>
      </c>
      <c r="AS2848">
        <f t="shared" si="44"/>
        <v>10</v>
      </c>
    </row>
    <row r="2849" spans="1:45" x14ac:dyDescent="0.3">
      <c r="A2849">
        <v>0</v>
      </c>
      <c r="B2849">
        <v>39</v>
      </c>
      <c r="C2849">
        <v>1377.5562190101352</v>
      </c>
      <c r="D2849">
        <v>700.9390314269076</v>
      </c>
      <c r="E2849">
        <v>2135.3712655064819</v>
      </c>
      <c r="F2849">
        <v>6.6660000000000004</v>
      </c>
      <c r="G2849">
        <v>3</v>
      </c>
      <c r="H2849">
        <v>11</v>
      </c>
      <c r="I2849">
        <v>45.14</v>
      </c>
      <c r="J2849">
        <v>22</v>
      </c>
      <c r="K2849">
        <v>70</v>
      </c>
      <c r="L2849">
        <v>0.50865081255990585</v>
      </c>
      <c r="M2849">
        <v>0.35353535353535354</v>
      </c>
      <c r="N2849">
        <v>0.7</v>
      </c>
      <c r="O2849">
        <v>44.936</v>
      </c>
      <c r="P2849">
        <v>36</v>
      </c>
      <c r="Q2849">
        <v>53</v>
      </c>
      <c r="R2849">
        <v>90.602000000000004</v>
      </c>
      <c r="S2849">
        <v>68</v>
      </c>
      <c r="T2849">
        <v>113</v>
      </c>
      <c r="AN2849" t="b">
        <v>0</v>
      </c>
      <c r="AO2849" t="b">
        <v>0</v>
      </c>
      <c r="AP2849" t="b">
        <v>0</v>
      </c>
      <c r="AQ2849" t="b">
        <v>0</v>
      </c>
      <c r="AR2849">
        <v>10</v>
      </c>
      <c r="AS2849">
        <f t="shared" si="44"/>
        <v>10</v>
      </c>
    </row>
    <row r="2850" spans="1:45" x14ac:dyDescent="0.3">
      <c r="A2850">
        <v>0</v>
      </c>
      <c r="B2850">
        <v>40</v>
      </c>
      <c r="C2850">
        <v>1355.9370772002221</v>
      </c>
      <c r="D2850">
        <v>647.45433618071775</v>
      </c>
      <c r="E2850">
        <v>2158.3141691835385</v>
      </c>
      <c r="F2850">
        <v>7.5640000000000001</v>
      </c>
      <c r="G2850">
        <v>3</v>
      </c>
      <c r="H2850">
        <v>12</v>
      </c>
      <c r="I2850">
        <v>46.923999999999999</v>
      </c>
      <c r="J2850">
        <v>21.950000000000003</v>
      </c>
      <c r="K2850">
        <v>75.049999999999955</v>
      </c>
      <c r="L2850">
        <v>0.51790215419948116</v>
      </c>
      <c r="M2850">
        <v>0.34644930010242403</v>
      </c>
      <c r="N2850">
        <v>0.70772435897435904</v>
      </c>
      <c r="O2850">
        <v>46.353999999999999</v>
      </c>
      <c r="P2850">
        <v>37</v>
      </c>
      <c r="Q2850">
        <v>55</v>
      </c>
      <c r="R2850">
        <v>92.123999999999995</v>
      </c>
      <c r="S2850">
        <v>69</v>
      </c>
      <c r="T2850">
        <v>117.04999999999995</v>
      </c>
      <c r="AN2850" t="b">
        <v>0</v>
      </c>
      <c r="AO2850" t="b">
        <v>0</v>
      </c>
      <c r="AP2850" t="b">
        <v>0</v>
      </c>
      <c r="AQ2850" t="b">
        <v>0</v>
      </c>
      <c r="AR2850">
        <v>10</v>
      </c>
      <c r="AS2850">
        <f t="shared" si="44"/>
        <v>10</v>
      </c>
    </row>
    <row r="2851" spans="1:45" x14ac:dyDescent="0.3">
      <c r="A2851">
        <v>0</v>
      </c>
      <c r="B2851">
        <v>41</v>
      </c>
      <c r="C2851">
        <v>1359.0806966040038</v>
      </c>
      <c r="D2851">
        <v>722.31672060537676</v>
      </c>
      <c r="E2851">
        <v>2115.2576165875503</v>
      </c>
      <c r="F2851">
        <v>6.7279999999999998</v>
      </c>
      <c r="G2851">
        <v>3</v>
      </c>
      <c r="H2851">
        <v>11</v>
      </c>
      <c r="I2851">
        <v>43.417999999999999</v>
      </c>
      <c r="J2851">
        <v>22</v>
      </c>
      <c r="K2851">
        <v>67</v>
      </c>
      <c r="L2851">
        <v>0.51414493838483621</v>
      </c>
      <c r="M2851">
        <v>0.35454545454545455</v>
      </c>
      <c r="N2851">
        <v>0.68361366395006062</v>
      </c>
      <c r="O2851">
        <v>45.281999999999996</v>
      </c>
      <c r="P2851">
        <v>36</v>
      </c>
      <c r="Q2851">
        <v>54</v>
      </c>
      <c r="R2851">
        <v>90.02</v>
      </c>
      <c r="S2851">
        <v>69</v>
      </c>
      <c r="T2851">
        <v>112.04999999999995</v>
      </c>
      <c r="AN2851" t="b">
        <v>0</v>
      </c>
      <c r="AO2851" t="b">
        <v>0</v>
      </c>
      <c r="AP2851" t="b">
        <v>0</v>
      </c>
      <c r="AQ2851" t="b">
        <v>0</v>
      </c>
      <c r="AR2851">
        <v>10</v>
      </c>
      <c r="AS2851">
        <f t="shared" si="44"/>
        <v>10</v>
      </c>
    </row>
    <row r="2852" spans="1:45" x14ac:dyDescent="0.3">
      <c r="A2852">
        <v>0</v>
      </c>
      <c r="B2852">
        <v>42</v>
      </c>
      <c r="C2852">
        <v>1400.5596597763974</v>
      </c>
      <c r="D2852">
        <v>708.10949852175986</v>
      </c>
      <c r="E2852">
        <v>2195.7435685019032</v>
      </c>
      <c r="F2852">
        <v>7.45</v>
      </c>
      <c r="G2852">
        <v>3.9500000000000028</v>
      </c>
      <c r="H2852">
        <v>12</v>
      </c>
      <c r="I2852">
        <v>48.426000000000002</v>
      </c>
      <c r="J2852">
        <v>23</v>
      </c>
      <c r="K2852">
        <v>75.049999999999955</v>
      </c>
      <c r="L2852">
        <v>0.50399002393611947</v>
      </c>
      <c r="M2852">
        <v>0.35331972171808834</v>
      </c>
      <c r="N2852">
        <v>0.6987732570026578</v>
      </c>
      <c r="O2852">
        <v>46.066000000000003</v>
      </c>
      <c r="P2852">
        <v>37</v>
      </c>
      <c r="Q2852">
        <v>55</v>
      </c>
      <c r="R2852">
        <v>93.873999999999995</v>
      </c>
      <c r="S2852">
        <v>71</v>
      </c>
      <c r="T2852">
        <v>118</v>
      </c>
      <c r="AN2852" t="b">
        <v>0</v>
      </c>
      <c r="AO2852" t="b">
        <v>0</v>
      </c>
      <c r="AP2852" t="b">
        <v>0</v>
      </c>
      <c r="AQ2852" t="b">
        <v>0</v>
      </c>
      <c r="AR2852">
        <v>10</v>
      </c>
      <c r="AS2852">
        <f t="shared" si="44"/>
        <v>10</v>
      </c>
    </row>
    <row r="2853" spans="1:45" x14ac:dyDescent="0.3">
      <c r="A2853">
        <v>0</v>
      </c>
      <c r="B2853">
        <v>43</v>
      </c>
      <c r="C2853">
        <v>1349.9120385379251</v>
      </c>
      <c r="D2853">
        <v>711.71626965966425</v>
      </c>
      <c r="E2853">
        <v>2075.3718635759606</v>
      </c>
      <c r="F2853">
        <v>6.6059999999999999</v>
      </c>
      <c r="G2853">
        <v>3</v>
      </c>
      <c r="H2853">
        <v>11</v>
      </c>
      <c r="I2853">
        <v>44.723999999999997</v>
      </c>
      <c r="J2853">
        <v>23.950000000000003</v>
      </c>
      <c r="K2853">
        <v>69</v>
      </c>
      <c r="L2853">
        <v>0.51254378788665378</v>
      </c>
      <c r="M2853">
        <v>0.35381370523415984</v>
      </c>
      <c r="N2853">
        <v>0.70006493506493495</v>
      </c>
      <c r="O2853">
        <v>44.95</v>
      </c>
      <c r="P2853">
        <v>36</v>
      </c>
      <c r="Q2853">
        <v>54</v>
      </c>
      <c r="R2853">
        <v>89.792000000000002</v>
      </c>
      <c r="S2853">
        <v>70.95</v>
      </c>
      <c r="T2853">
        <v>111</v>
      </c>
      <c r="AN2853" t="b">
        <v>0</v>
      </c>
      <c r="AO2853" t="b">
        <v>0</v>
      </c>
      <c r="AP2853" t="b">
        <v>0</v>
      </c>
      <c r="AQ2853" t="b">
        <v>0</v>
      </c>
      <c r="AR2853">
        <v>10</v>
      </c>
      <c r="AS2853">
        <f t="shared" si="44"/>
        <v>10</v>
      </c>
    </row>
    <row r="2854" spans="1:45" x14ac:dyDescent="0.3">
      <c r="A2854">
        <v>0</v>
      </c>
      <c r="B2854">
        <v>44</v>
      </c>
      <c r="C2854">
        <v>1368.7475491559367</v>
      </c>
      <c r="D2854">
        <v>685.77367653657802</v>
      </c>
      <c r="E2854">
        <v>2137.2898114495656</v>
      </c>
      <c r="F2854">
        <v>7.73</v>
      </c>
      <c r="G2854">
        <v>3</v>
      </c>
      <c r="H2854">
        <v>13</v>
      </c>
      <c r="I2854">
        <v>45.676000000000002</v>
      </c>
      <c r="J2854">
        <v>22</v>
      </c>
      <c r="K2854">
        <v>71</v>
      </c>
      <c r="L2854">
        <v>0.52419758138485373</v>
      </c>
      <c r="M2854">
        <v>0.36858067498844199</v>
      </c>
      <c r="N2854">
        <v>0.71091549295774614</v>
      </c>
      <c r="O2854">
        <v>47.106000000000002</v>
      </c>
      <c r="P2854">
        <v>38</v>
      </c>
      <c r="Q2854">
        <v>56</v>
      </c>
      <c r="R2854">
        <v>92.23</v>
      </c>
      <c r="S2854">
        <v>71</v>
      </c>
      <c r="T2854">
        <v>118</v>
      </c>
      <c r="AN2854" t="b">
        <v>0</v>
      </c>
      <c r="AO2854" t="b">
        <v>0</v>
      </c>
      <c r="AP2854" t="b">
        <v>0</v>
      </c>
      <c r="AQ2854" t="b">
        <v>0</v>
      </c>
      <c r="AR2854">
        <v>10</v>
      </c>
      <c r="AS2854">
        <f t="shared" si="44"/>
        <v>10</v>
      </c>
    </row>
    <row r="2855" spans="1:45" x14ac:dyDescent="0.3">
      <c r="A2855">
        <v>0</v>
      </c>
      <c r="B2855">
        <v>45</v>
      </c>
      <c r="C2855">
        <v>1363.6930412528695</v>
      </c>
      <c r="D2855">
        <v>696.07232242161695</v>
      </c>
      <c r="E2855">
        <v>2077.1060698484321</v>
      </c>
      <c r="F2855">
        <v>6.798</v>
      </c>
      <c r="G2855">
        <v>2</v>
      </c>
      <c r="H2855">
        <v>11</v>
      </c>
      <c r="I2855">
        <v>44.578000000000003</v>
      </c>
      <c r="J2855">
        <v>22</v>
      </c>
      <c r="K2855">
        <v>68</v>
      </c>
      <c r="L2855">
        <v>0.50660427934288843</v>
      </c>
      <c r="M2855">
        <v>0.36107357357357356</v>
      </c>
      <c r="N2855">
        <v>0.69140550807217471</v>
      </c>
      <c r="O2855">
        <v>44.93</v>
      </c>
      <c r="P2855">
        <v>37</v>
      </c>
      <c r="Q2855">
        <v>54</v>
      </c>
      <c r="R2855">
        <v>90.83</v>
      </c>
      <c r="S2855">
        <v>68</v>
      </c>
      <c r="T2855">
        <v>112</v>
      </c>
      <c r="AN2855" t="b">
        <v>0</v>
      </c>
      <c r="AO2855" t="b">
        <v>0</v>
      </c>
      <c r="AP2855" t="b">
        <v>0</v>
      </c>
      <c r="AQ2855" t="b">
        <v>0</v>
      </c>
      <c r="AR2855">
        <v>10</v>
      </c>
      <c r="AS2855">
        <f t="shared" si="44"/>
        <v>10</v>
      </c>
    </row>
    <row r="2856" spans="1:45" x14ac:dyDescent="0.3">
      <c r="A2856">
        <v>0</v>
      </c>
      <c r="B2856">
        <v>46</v>
      </c>
      <c r="C2856">
        <v>1394.7200957334305</v>
      </c>
      <c r="D2856">
        <v>649.64606057726814</v>
      </c>
      <c r="E2856">
        <v>2115.6413023208074</v>
      </c>
      <c r="F2856">
        <v>7.3659999999999997</v>
      </c>
      <c r="G2856">
        <v>3</v>
      </c>
      <c r="H2856">
        <v>12</v>
      </c>
      <c r="I2856">
        <v>48.182000000000002</v>
      </c>
      <c r="J2856">
        <v>23</v>
      </c>
      <c r="K2856">
        <v>72</v>
      </c>
      <c r="L2856">
        <v>0.5066220267262258</v>
      </c>
      <c r="M2856">
        <v>0.35714285714285715</v>
      </c>
      <c r="N2856">
        <v>0.68831168831168832</v>
      </c>
      <c r="O2856">
        <v>45.792000000000002</v>
      </c>
      <c r="P2856">
        <v>36.950000000000003</v>
      </c>
      <c r="Q2856">
        <v>54</v>
      </c>
      <c r="R2856">
        <v>92.653999999999996</v>
      </c>
      <c r="S2856">
        <v>70</v>
      </c>
      <c r="T2856">
        <v>116</v>
      </c>
      <c r="AN2856" t="b">
        <v>0</v>
      </c>
      <c r="AO2856" t="b">
        <v>0</v>
      </c>
      <c r="AP2856" t="b">
        <v>0</v>
      </c>
      <c r="AQ2856" t="b">
        <v>0</v>
      </c>
      <c r="AR2856">
        <v>10</v>
      </c>
      <c r="AS2856">
        <f t="shared" si="44"/>
        <v>10</v>
      </c>
    </row>
    <row r="2857" spans="1:45" x14ac:dyDescent="0.3">
      <c r="A2857">
        <v>0</v>
      </c>
      <c r="B2857">
        <v>47</v>
      </c>
      <c r="C2857">
        <v>1395.4788595359407</v>
      </c>
      <c r="D2857">
        <v>726.70523991568371</v>
      </c>
      <c r="E2857">
        <v>2127.0152412821071</v>
      </c>
      <c r="F2857">
        <v>6.8620000000000001</v>
      </c>
      <c r="G2857">
        <v>3</v>
      </c>
      <c r="H2857">
        <v>12</v>
      </c>
      <c r="I2857">
        <v>45.902000000000001</v>
      </c>
      <c r="J2857">
        <v>23.950000000000003</v>
      </c>
      <c r="K2857">
        <v>69</v>
      </c>
      <c r="L2857">
        <v>0.5025118822469975</v>
      </c>
      <c r="M2857">
        <v>0.36194797338173018</v>
      </c>
      <c r="N2857">
        <v>0.68421052631578949</v>
      </c>
      <c r="O2857">
        <v>45.338000000000001</v>
      </c>
      <c r="P2857">
        <v>36</v>
      </c>
      <c r="Q2857">
        <v>54</v>
      </c>
      <c r="R2857">
        <v>92.272000000000006</v>
      </c>
      <c r="S2857">
        <v>70</v>
      </c>
      <c r="T2857">
        <v>115</v>
      </c>
      <c r="AN2857" t="b">
        <v>0</v>
      </c>
      <c r="AO2857" t="b">
        <v>0</v>
      </c>
      <c r="AP2857" t="b">
        <v>0</v>
      </c>
      <c r="AQ2857" t="b">
        <v>0</v>
      </c>
      <c r="AR2857">
        <v>10</v>
      </c>
      <c r="AS2857">
        <f t="shared" si="44"/>
        <v>10</v>
      </c>
    </row>
    <row r="2858" spans="1:45" x14ac:dyDescent="0.3">
      <c r="A2858">
        <v>0</v>
      </c>
      <c r="B2858">
        <v>48</v>
      </c>
      <c r="C2858">
        <v>1355.5645616698414</v>
      </c>
      <c r="D2858">
        <v>677.53983680788917</v>
      </c>
      <c r="E2858">
        <v>2122.5439591836607</v>
      </c>
      <c r="F2858">
        <v>7.3339999999999996</v>
      </c>
      <c r="G2858">
        <v>3</v>
      </c>
      <c r="H2858">
        <v>12</v>
      </c>
      <c r="I2858">
        <v>46.923999999999999</v>
      </c>
      <c r="J2858">
        <v>22</v>
      </c>
      <c r="K2858">
        <v>73</v>
      </c>
      <c r="L2858">
        <v>0.51344024104657293</v>
      </c>
      <c r="M2858">
        <v>0.35848270440251573</v>
      </c>
      <c r="N2858">
        <v>0.70588235294117652</v>
      </c>
      <c r="O2858">
        <v>46.2</v>
      </c>
      <c r="P2858">
        <v>37</v>
      </c>
      <c r="Q2858">
        <v>56</v>
      </c>
      <c r="R2858">
        <v>92.468000000000004</v>
      </c>
      <c r="S2858">
        <v>68</v>
      </c>
      <c r="T2858">
        <v>116.09999999999991</v>
      </c>
      <c r="AN2858" t="b">
        <v>0</v>
      </c>
      <c r="AO2858" t="b">
        <v>0</v>
      </c>
      <c r="AP2858" t="b">
        <v>0</v>
      </c>
      <c r="AQ2858" t="b">
        <v>0</v>
      </c>
      <c r="AR2858">
        <v>10</v>
      </c>
      <c r="AS2858">
        <f t="shared" si="44"/>
        <v>10</v>
      </c>
    </row>
    <row r="2859" spans="1:45" x14ac:dyDescent="0.3">
      <c r="A2859">
        <v>0</v>
      </c>
      <c r="B2859">
        <v>49</v>
      </c>
      <c r="C2859">
        <v>1362.734003095316</v>
      </c>
      <c r="D2859">
        <v>664.14227198333685</v>
      </c>
      <c r="E2859">
        <v>2182.3809780854149</v>
      </c>
      <c r="F2859">
        <v>6.7960000000000003</v>
      </c>
      <c r="G2859">
        <v>3</v>
      </c>
      <c r="H2859">
        <v>11</v>
      </c>
      <c r="I2859">
        <v>45.444000000000003</v>
      </c>
      <c r="J2859">
        <v>23</v>
      </c>
      <c r="K2859">
        <v>71</v>
      </c>
      <c r="L2859">
        <v>0.50721995111724727</v>
      </c>
      <c r="M2859">
        <v>0.34854803245128518</v>
      </c>
      <c r="N2859">
        <v>0.68450704225352088</v>
      </c>
      <c r="O2859">
        <v>44.926000000000002</v>
      </c>
      <c r="P2859">
        <v>36</v>
      </c>
      <c r="Q2859">
        <v>54</v>
      </c>
      <c r="R2859">
        <v>90.715999999999994</v>
      </c>
      <c r="S2859">
        <v>69</v>
      </c>
      <c r="T2859">
        <v>112.04999999999995</v>
      </c>
      <c r="AN2859" t="b">
        <v>0</v>
      </c>
      <c r="AO2859" t="b">
        <v>0</v>
      </c>
      <c r="AP2859" t="b">
        <v>0</v>
      </c>
      <c r="AQ2859" t="b">
        <v>0</v>
      </c>
      <c r="AR2859">
        <v>10</v>
      </c>
      <c r="AS2859">
        <f t="shared" si="44"/>
        <v>10</v>
      </c>
    </row>
    <row r="2860" spans="1:45" x14ac:dyDescent="0.3">
      <c r="A2860">
        <v>0</v>
      </c>
      <c r="B2860">
        <v>50</v>
      </c>
      <c r="C2860">
        <v>1389.0515224546784</v>
      </c>
      <c r="D2860">
        <v>728.46570294160597</v>
      </c>
      <c r="E2860">
        <v>2092.2399605776841</v>
      </c>
      <c r="F2860">
        <v>7.6559999999999997</v>
      </c>
      <c r="G2860">
        <v>3</v>
      </c>
      <c r="H2860">
        <v>13</v>
      </c>
      <c r="I2860">
        <v>46.686</v>
      </c>
      <c r="J2860">
        <v>24</v>
      </c>
      <c r="K2860">
        <v>69</v>
      </c>
      <c r="L2860">
        <v>0.51094248563930933</v>
      </c>
      <c r="M2860">
        <v>0.36186507936507933</v>
      </c>
      <c r="N2860">
        <v>0.67586625086625063</v>
      </c>
      <c r="O2860">
        <v>46.545999999999999</v>
      </c>
      <c r="P2860">
        <v>37.950000000000003</v>
      </c>
      <c r="Q2860">
        <v>55</v>
      </c>
      <c r="R2860">
        <v>93.037999999999997</v>
      </c>
      <c r="S2860">
        <v>72</v>
      </c>
      <c r="T2860">
        <v>116</v>
      </c>
      <c r="AN2860" t="b">
        <v>0</v>
      </c>
      <c r="AO2860" t="b">
        <v>0</v>
      </c>
      <c r="AP2860" t="b">
        <v>0</v>
      </c>
      <c r="AQ2860" t="b">
        <v>0</v>
      </c>
      <c r="AR2860">
        <v>10</v>
      </c>
      <c r="AS2860">
        <f t="shared" si="44"/>
        <v>10</v>
      </c>
    </row>
    <row r="2861" spans="1:45" x14ac:dyDescent="0.3">
      <c r="A2861">
        <v>0</v>
      </c>
      <c r="B2861">
        <v>51</v>
      </c>
      <c r="C2861">
        <v>1387.6228461913959</v>
      </c>
      <c r="D2861">
        <v>720.3714614493922</v>
      </c>
      <c r="E2861">
        <v>2103.7904465644942</v>
      </c>
      <c r="F2861">
        <v>6.64</v>
      </c>
      <c r="G2861">
        <v>3</v>
      </c>
      <c r="H2861">
        <v>11</v>
      </c>
      <c r="I2861">
        <v>45.91</v>
      </c>
      <c r="J2861">
        <v>24</v>
      </c>
      <c r="K2861">
        <v>71</v>
      </c>
      <c r="L2861">
        <v>0.5022564484347376</v>
      </c>
      <c r="M2861">
        <v>0.35232947232947237</v>
      </c>
      <c r="N2861">
        <v>0.67870082815734978</v>
      </c>
      <c r="O2861">
        <v>44.86</v>
      </c>
      <c r="P2861">
        <v>37</v>
      </c>
      <c r="Q2861">
        <v>54</v>
      </c>
      <c r="R2861">
        <v>91.591999999999999</v>
      </c>
      <c r="S2861">
        <v>69</v>
      </c>
      <c r="T2861">
        <v>116</v>
      </c>
      <c r="AN2861" t="b">
        <v>0</v>
      </c>
      <c r="AO2861" t="b">
        <v>0</v>
      </c>
      <c r="AP2861" t="b">
        <v>0</v>
      </c>
      <c r="AQ2861" t="b">
        <v>0</v>
      </c>
      <c r="AR2861">
        <v>10</v>
      </c>
      <c r="AS2861">
        <f t="shared" si="44"/>
        <v>10</v>
      </c>
    </row>
    <row r="2862" spans="1:45" x14ac:dyDescent="0.3">
      <c r="A2862">
        <v>1</v>
      </c>
      <c r="B2862">
        <v>0</v>
      </c>
      <c r="C2862">
        <v>1238.052398811783</v>
      </c>
      <c r="D2862">
        <v>475.41551378411225</v>
      </c>
      <c r="E2862">
        <v>2036.285495565244</v>
      </c>
      <c r="F2862">
        <v>8.52</v>
      </c>
      <c r="G2862">
        <v>4</v>
      </c>
      <c r="H2862">
        <v>14</v>
      </c>
      <c r="I2862">
        <v>53.097000000000001</v>
      </c>
      <c r="J2862">
        <v>23</v>
      </c>
      <c r="K2862">
        <v>85</v>
      </c>
      <c r="L2862">
        <v>0.48954411042774121</v>
      </c>
      <c r="M2862">
        <v>0.32786885245901637</v>
      </c>
      <c r="N2862">
        <v>0.70739425748687856</v>
      </c>
      <c r="O2862">
        <v>48.908000000000001</v>
      </c>
      <c r="P2862">
        <v>39</v>
      </c>
      <c r="Q2862">
        <v>58</v>
      </c>
      <c r="R2862">
        <v>103.55500000000001</v>
      </c>
      <c r="S2862">
        <v>75</v>
      </c>
      <c r="T2862">
        <v>132.04999999999995</v>
      </c>
      <c r="AN2862" t="b">
        <v>0</v>
      </c>
      <c r="AO2862" t="b">
        <v>0</v>
      </c>
      <c r="AP2862" t="b">
        <v>0</v>
      </c>
      <c r="AQ2862" t="b">
        <v>1</v>
      </c>
      <c r="AR2862">
        <v>10</v>
      </c>
      <c r="AS2862">
        <f t="shared" si="44"/>
        <v>10</v>
      </c>
    </row>
    <row r="2863" spans="1:45" x14ac:dyDescent="0.3">
      <c r="A2863">
        <v>1</v>
      </c>
      <c r="B2863">
        <v>1</v>
      </c>
      <c r="C2863">
        <v>1349.2659525913116</v>
      </c>
      <c r="D2863">
        <v>642.62600572884014</v>
      </c>
      <c r="E2863">
        <v>2130.9931965325345</v>
      </c>
      <c r="F2863">
        <v>7.6959999999999997</v>
      </c>
      <c r="G2863">
        <v>3</v>
      </c>
      <c r="H2863">
        <v>13</v>
      </c>
      <c r="I2863">
        <v>50.012</v>
      </c>
      <c r="J2863">
        <v>25</v>
      </c>
      <c r="K2863">
        <v>76</v>
      </c>
      <c r="L2863">
        <v>0.4998611802570333</v>
      </c>
      <c r="M2863">
        <v>0.34133239266276966</v>
      </c>
      <c r="N2863">
        <v>0.70152788388082488</v>
      </c>
      <c r="O2863">
        <v>46.597000000000001</v>
      </c>
      <c r="P2863">
        <v>37</v>
      </c>
      <c r="Q2863">
        <v>57</v>
      </c>
      <c r="R2863">
        <v>95.835999999999999</v>
      </c>
      <c r="S2863">
        <v>73</v>
      </c>
      <c r="T2863">
        <v>121</v>
      </c>
      <c r="AN2863" t="b">
        <v>0</v>
      </c>
      <c r="AO2863" t="b">
        <v>0</v>
      </c>
      <c r="AP2863" t="b">
        <v>0</v>
      </c>
      <c r="AQ2863" t="b">
        <v>1</v>
      </c>
      <c r="AR2863">
        <v>10</v>
      </c>
      <c r="AS2863">
        <f t="shared" si="44"/>
        <v>10</v>
      </c>
    </row>
    <row r="2864" spans="1:45" x14ac:dyDescent="0.3">
      <c r="A2864">
        <v>1</v>
      </c>
      <c r="B2864">
        <v>2</v>
      </c>
      <c r="C2864">
        <v>1360.5304303472028</v>
      </c>
      <c r="D2864">
        <v>658.32684901490279</v>
      </c>
      <c r="E2864">
        <v>2142.6523758362132</v>
      </c>
      <c r="F2864">
        <v>8.157</v>
      </c>
      <c r="G2864">
        <v>4</v>
      </c>
      <c r="H2864">
        <v>14</v>
      </c>
      <c r="I2864">
        <v>48.292999999999999</v>
      </c>
      <c r="J2864">
        <v>22</v>
      </c>
      <c r="K2864">
        <v>77</v>
      </c>
      <c r="L2864">
        <v>0.51690045461794254</v>
      </c>
      <c r="M2864">
        <v>0.35572270471464024</v>
      </c>
      <c r="N2864">
        <v>0.72732884399551068</v>
      </c>
      <c r="O2864">
        <v>47.716000000000001</v>
      </c>
      <c r="P2864">
        <v>38</v>
      </c>
      <c r="Q2864">
        <v>58</v>
      </c>
      <c r="R2864">
        <v>94.951999999999998</v>
      </c>
      <c r="S2864">
        <v>70.95</v>
      </c>
      <c r="T2864">
        <v>119.04999999999995</v>
      </c>
      <c r="AN2864" t="b">
        <v>0</v>
      </c>
      <c r="AO2864" t="b">
        <v>0</v>
      </c>
      <c r="AP2864" t="b">
        <v>0</v>
      </c>
      <c r="AQ2864" t="b">
        <v>1</v>
      </c>
      <c r="AR2864">
        <v>10</v>
      </c>
      <c r="AS2864">
        <f t="shared" si="44"/>
        <v>10</v>
      </c>
    </row>
    <row r="2865" spans="1:45" x14ac:dyDescent="0.3">
      <c r="A2865">
        <v>1</v>
      </c>
      <c r="B2865">
        <v>3</v>
      </c>
      <c r="C2865">
        <v>1325.961295628864</v>
      </c>
      <c r="D2865">
        <v>648.88812477438216</v>
      </c>
      <c r="E2865">
        <v>2106.5141787809457</v>
      </c>
      <c r="F2865">
        <v>7.3860000000000001</v>
      </c>
      <c r="G2865">
        <v>3</v>
      </c>
      <c r="H2865">
        <v>12</v>
      </c>
      <c r="I2865">
        <v>45.046999999999997</v>
      </c>
      <c r="J2865">
        <v>21</v>
      </c>
      <c r="K2865">
        <v>72</v>
      </c>
      <c r="L2865">
        <v>0.51356377690036981</v>
      </c>
      <c r="M2865">
        <v>0.35342292089249494</v>
      </c>
      <c r="N2865">
        <v>0.72727272727272729</v>
      </c>
      <c r="O2865">
        <v>45.84</v>
      </c>
      <c r="P2865">
        <v>36</v>
      </c>
      <c r="Q2865">
        <v>55</v>
      </c>
      <c r="R2865">
        <v>91.8</v>
      </c>
      <c r="S2865">
        <v>68</v>
      </c>
      <c r="T2865">
        <v>116</v>
      </c>
      <c r="AN2865" t="b">
        <v>0</v>
      </c>
      <c r="AO2865" t="b">
        <v>0</v>
      </c>
      <c r="AP2865" t="b">
        <v>0</v>
      </c>
      <c r="AQ2865" t="b">
        <v>1</v>
      </c>
      <c r="AR2865">
        <v>10</v>
      </c>
      <c r="AS2865">
        <f t="shared" si="44"/>
        <v>10</v>
      </c>
    </row>
    <row r="2866" spans="1:45" x14ac:dyDescent="0.3">
      <c r="A2866">
        <v>1</v>
      </c>
      <c r="B2866">
        <v>4</v>
      </c>
      <c r="C2866">
        <v>1350.2224183592066</v>
      </c>
      <c r="D2866">
        <v>646.55140220760063</v>
      </c>
      <c r="E2866">
        <v>2111.9141675222559</v>
      </c>
      <c r="F2866">
        <v>7.6479999999999997</v>
      </c>
      <c r="G2866">
        <v>3</v>
      </c>
      <c r="H2866">
        <v>13</v>
      </c>
      <c r="I2866">
        <v>46.314</v>
      </c>
      <c r="J2866">
        <v>20</v>
      </c>
      <c r="K2866">
        <v>74</v>
      </c>
      <c r="L2866">
        <v>0.52769038694503301</v>
      </c>
      <c r="M2866">
        <v>0.35576923076923078</v>
      </c>
      <c r="N2866">
        <v>0.738494983277592</v>
      </c>
      <c r="O2866">
        <v>46.764000000000003</v>
      </c>
      <c r="P2866">
        <v>37</v>
      </c>
      <c r="Q2866">
        <v>57</v>
      </c>
      <c r="R2866">
        <v>91.102999999999994</v>
      </c>
      <c r="S2866">
        <v>68</v>
      </c>
      <c r="T2866">
        <v>116</v>
      </c>
      <c r="AN2866" t="b">
        <v>0</v>
      </c>
      <c r="AO2866" t="b">
        <v>0</v>
      </c>
      <c r="AP2866" t="b">
        <v>0</v>
      </c>
      <c r="AQ2866" t="b">
        <v>1</v>
      </c>
      <c r="AR2866">
        <v>10</v>
      </c>
      <c r="AS2866">
        <f t="shared" si="44"/>
        <v>10</v>
      </c>
    </row>
    <row r="2867" spans="1:45" x14ac:dyDescent="0.3">
      <c r="A2867">
        <v>1</v>
      </c>
      <c r="B2867">
        <v>5</v>
      </c>
      <c r="C2867">
        <v>1315.7269043103556</v>
      </c>
      <c r="D2867">
        <v>657.24534353341596</v>
      </c>
      <c r="E2867">
        <v>2056.8933118808827</v>
      </c>
      <c r="F2867">
        <v>7.31</v>
      </c>
      <c r="G2867">
        <v>3</v>
      </c>
      <c r="H2867">
        <v>12.049999999999955</v>
      </c>
      <c r="I2867">
        <v>42.26</v>
      </c>
      <c r="J2867">
        <v>20</v>
      </c>
      <c r="K2867">
        <v>68</v>
      </c>
      <c r="L2867">
        <v>0.52674304383827786</v>
      </c>
      <c r="M2867">
        <v>0.35918666422421691</v>
      </c>
      <c r="N2867">
        <v>0.74302771855010652</v>
      </c>
      <c r="O2867">
        <v>46.030999999999999</v>
      </c>
      <c r="P2867">
        <v>37</v>
      </c>
      <c r="Q2867">
        <v>56</v>
      </c>
      <c r="R2867">
        <v>89.94</v>
      </c>
      <c r="S2867">
        <v>67</v>
      </c>
      <c r="T2867">
        <v>115</v>
      </c>
      <c r="AN2867" t="b">
        <v>0</v>
      </c>
      <c r="AO2867" t="b">
        <v>0</v>
      </c>
      <c r="AP2867" t="b">
        <v>0</v>
      </c>
      <c r="AQ2867" t="b">
        <v>1</v>
      </c>
      <c r="AR2867">
        <v>10</v>
      </c>
      <c r="AS2867">
        <f t="shared" si="44"/>
        <v>10</v>
      </c>
    </row>
    <row r="2868" spans="1:45" x14ac:dyDescent="0.3">
      <c r="A2868">
        <v>1</v>
      </c>
      <c r="B2868">
        <v>6</v>
      </c>
      <c r="C2868">
        <v>1347.6676378235986</v>
      </c>
      <c r="D2868">
        <v>646.10296879479927</v>
      </c>
      <c r="E2868">
        <v>2178.9067601702614</v>
      </c>
      <c r="F2868">
        <v>7.8479999999999999</v>
      </c>
      <c r="G2868">
        <v>3</v>
      </c>
      <c r="H2868">
        <v>14</v>
      </c>
      <c r="I2868">
        <v>45.68</v>
      </c>
      <c r="J2868">
        <v>20</v>
      </c>
      <c r="K2868">
        <v>73</v>
      </c>
      <c r="L2868">
        <v>0.53181477199687743</v>
      </c>
      <c r="M2868">
        <v>0.36027712495103797</v>
      </c>
      <c r="N2868">
        <v>0.75829688354291935</v>
      </c>
      <c r="O2868">
        <v>47.228999999999999</v>
      </c>
      <c r="P2868">
        <v>38</v>
      </c>
      <c r="Q2868">
        <v>57</v>
      </c>
      <c r="R2868">
        <v>91.600999999999999</v>
      </c>
      <c r="S2868">
        <v>67.95</v>
      </c>
      <c r="T2868">
        <v>117</v>
      </c>
      <c r="AN2868" t="b">
        <v>0</v>
      </c>
      <c r="AO2868" t="b">
        <v>0</v>
      </c>
      <c r="AP2868" t="b">
        <v>0</v>
      </c>
      <c r="AQ2868" t="b">
        <v>1</v>
      </c>
      <c r="AR2868">
        <v>10</v>
      </c>
      <c r="AS2868">
        <f t="shared" si="44"/>
        <v>10</v>
      </c>
    </row>
    <row r="2869" spans="1:45" x14ac:dyDescent="0.3">
      <c r="A2869">
        <v>1</v>
      </c>
      <c r="B2869">
        <v>7</v>
      </c>
      <c r="C2869">
        <v>1305.1027438075344</v>
      </c>
      <c r="D2869">
        <v>641.0927090643944</v>
      </c>
      <c r="E2869">
        <v>2026.645242667305</v>
      </c>
      <c r="F2869">
        <v>6.8360000000000003</v>
      </c>
      <c r="G2869">
        <v>3</v>
      </c>
      <c r="H2869">
        <v>11.049999999999955</v>
      </c>
      <c r="I2869">
        <v>42.548999999999999</v>
      </c>
      <c r="J2869">
        <v>18</v>
      </c>
      <c r="K2869">
        <v>67</v>
      </c>
      <c r="L2869">
        <v>0.52563321174919286</v>
      </c>
      <c r="M2869">
        <v>0.36359613837489946</v>
      </c>
      <c r="N2869">
        <v>0.71877741228070169</v>
      </c>
      <c r="O2869">
        <v>45.25</v>
      </c>
      <c r="P2869">
        <v>36</v>
      </c>
      <c r="Q2869">
        <v>54</v>
      </c>
      <c r="R2869">
        <v>88.388999999999996</v>
      </c>
      <c r="S2869">
        <v>66</v>
      </c>
      <c r="T2869">
        <v>111</v>
      </c>
      <c r="AN2869" t="b">
        <v>0</v>
      </c>
      <c r="AO2869" t="b">
        <v>0</v>
      </c>
      <c r="AP2869" t="b">
        <v>0</v>
      </c>
      <c r="AQ2869" t="b">
        <v>1</v>
      </c>
      <c r="AR2869">
        <v>10</v>
      </c>
      <c r="AS2869">
        <f t="shared" si="44"/>
        <v>10</v>
      </c>
    </row>
    <row r="2870" spans="1:45" x14ac:dyDescent="0.3">
      <c r="A2870">
        <v>1</v>
      </c>
      <c r="B2870">
        <v>8</v>
      </c>
      <c r="C2870">
        <v>1362.0051456629169</v>
      </c>
      <c r="D2870">
        <v>682.83979672301348</v>
      </c>
      <c r="E2870">
        <v>2174.8434412305219</v>
      </c>
      <c r="F2870">
        <v>7.7569999999999997</v>
      </c>
      <c r="G2870">
        <v>3</v>
      </c>
      <c r="H2870">
        <v>13</v>
      </c>
      <c r="I2870">
        <v>44.981000000000002</v>
      </c>
      <c r="J2870">
        <v>20.950000000000003</v>
      </c>
      <c r="K2870">
        <v>71</v>
      </c>
      <c r="L2870">
        <v>0.52900047986576815</v>
      </c>
      <c r="M2870">
        <v>0.36749392299851019</v>
      </c>
      <c r="N2870">
        <v>0.7385514485514485</v>
      </c>
      <c r="O2870">
        <v>47.052</v>
      </c>
      <c r="P2870">
        <v>38</v>
      </c>
      <c r="Q2870">
        <v>57</v>
      </c>
      <c r="R2870">
        <v>91.412000000000006</v>
      </c>
      <c r="S2870">
        <v>68</v>
      </c>
      <c r="T2870">
        <v>115</v>
      </c>
      <c r="AN2870" t="b">
        <v>0</v>
      </c>
      <c r="AO2870" t="b">
        <v>0</v>
      </c>
      <c r="AP2870" t="b">
        <v>0</v>
      </c>
      <c r="AQ2870" t="b">
        <v>1</v>
      </c>
      <c r="AR2870">
        <v>10</v>
      </c>
      <c r="AS2870">
        <f t="shared" si="44"/>
        <v>10</v>
      </c>
    </row>
    <row r="2871" spans="1:45" x14ac:dyDescent="0.3">
      <c r="A2871">
        <v>1</v>
      </c>
      <c r="B2871">
        <v>9</v>
      </c>
      <c r="C2871">
        <v>1324.1899638616815</v>
      </c>
      <c r="D2871">
        <v>681.28915019427131</v>
      </c>
      <c r="E2871">
        <v>2080.5756305087457</v>
      </c>
      <c r="F2871">
        <v>7.15</v>
      </c>
      <c r="G2871">
        <v>3</v>
      </c>
      <c r="H2871">
        <v>12</v>
      </c>
      <c r="I2871">
        <v>43.56</v>
      </c>
      <c r="J2871">
        <v>21</v>
      </c>
      <c r="K2871">
        <v>67</v>
      </c>
      <c r="L2871">
        <v>0.51785084980710572</v>
      </c>
      <c r="M2871">
        <v>0.35416666666666669</v>
      </c>
      <c r="N2871">
        <v>0.73449835526315777</v>
      </c>
      <c r="O2871">
        <v>45.527999999999999</v>
      </c>
      <c r="P2871">
        <v>36</v>
      </c>
      <c r="Q2871">
        <v>55</v>
      </c>
      <c r="R2871">
        <v>90.305000000000007</v>
      </c>
      <c r="S2871">
        <v>68</v>
      </c>
      <c r="T2871">
        <v>113</v>
      </c>
      <c r="AN2871" t="b">
        <v>0</v>
      </c>
      <c r="AO2871" t="b">
        <v>0</v>
      </c>
      <c r="AP2871" t="b">
        <v>0</v>
      </c>
      <c r="AQ2871" t="b">
        <v>1</v>
      </c>
      <c r="AR2871">
        <v>10</v>
      </c>
      <c r="AS2871">
        <f t="shared" si="44"/>
        <v>10</v>
      </c>
    </row>
    <row r="2872" spans="1:45" x14ac:dyDescent="0.3">
      <c r="A2872">
        <v>1</v>
      </c>
      <c r="B2872">
        <v>10</v>
      </c>
      <c r="C2872">
        <v>1371.7675420892376</v>
      </c>
      <c r="D2872">
        <v>677.92339883373427</v>
      </c>
      <c r="E2872">
        <v>2143.8441349637433</v>
      </c>
      <c r="F2872">
        <v>7.5979999999999999</v>
      </c>
      <c r="G2872">
        <v>3</v>
      </c>
      <c r="H2872">
        <v>13</v>
      </c>
      <c r="I2872">
        <v>46.191000000000003</v>
      </c>
      <c r="J2872">
        <v>20.950000000000003</v>
      </c>
      <c r="K2872">
        <v>73</v>
      </c>
      <c r="L2872">
        <v>0.52311519610031298</v>
      </c>
      <c r="M2872">
        <v>0.35700224971878519</v>
      </c>
      <c r="N2872">
        <v>0.73554239877769267</v>
      </c>
      <c r="O2872">
        <v>46.393999999999998</v>
      </c>
      <c r="P2872">
        <v>37</v>
      </c>
      <c r="Q2872">
        <v>56</v>
      </c>
      <c r="R2872">
        <v>91.153999999999996</v>
      </c>
      <c r="S2872">
        <v>68</v>
      </c>
      <c r="T2872">
        <v>114</v>
      </c>
      <c r="AN2872" t="b">
        <v>0</v>
      </c>
      <c r="AO2872" t="b">
        <v>0</v>
      </c>
      <c r="AP2872" t="b">
        <v>0</v>
      </c>
      <c r="AQ2872" t="b">
        <v>1</v>
      </c>
      <c r="AR2872">
        <v>10</v>
      </c>
      <c r="AS2872">
        <f t="shared" si="44"/>
        <v>10</v>
      </c>
    </row>
    <row r="2873" spans="1:45" x14ac:dyDescent="0.3">
      <c r="A2873">
        <v>1</v>
      </c>
      <c r="B2873">
        <v>11</v>
      </c>
      <c r="C2873">
        <v>1315.8501375394569</v>
      </c>
      <c r="D2873">
        <v>628.24463520188624</v>
      </c>
      <c r="E2873">
        <v>2084.8521456222902</v>
      </c>
      <c r="F2873">
        <v>7.1040000000000001</v>
      </c>
      <c r="G2873">
        <v>3</v>
      </c>
      <c r="H2873">
        <v>12</v>
      </c>
      <c r="I2873">
        <v>41.575000000000003</v>
      </c>
      <c r="J2873">
        <v>19</v>
      </c>
      <c r="K2873">
        <v>66</v>
      </c>
      <c r="L2873">
        <v>0.53251318474498099</v>
      </c>
      <c r="M2873">
        <v>0.36283185840707965</v>
      </c>
      <c r="N2873">
        <v>0.74683333333333324</v>
      </c>
      <c r="O2873">
        <v>45.853000000000002</v>
      </c>
      <c r="P2873">
        <v>37</v>
      </c>
      <c r="Q2873">
        <v>56</v>
      </c>
      <c r="R2873">
        <v>88.617000000000004</v>
      </c>
      <c r="S2873">
        <v>67</v>
      </c>
      <c r="T2873">
        <v>112</v>
      </c>
      <c r="AN2873" t="b">
        <v>0</v>
      </c>
      <c r="AO2873" t="b">
        <v>0</v>
      </c>
      <c r="AP2873" t="b">
        <v>0</v>
      </c>
      <c r="AQ2873" t="b">
        <v>1</v>
      </c>
      <c r="AR2873">
        <v>10</v>
      </c>
      <c r="AS2873">
        <f t="shared" si="44"/>
        <v>10</v>
      </c>
    </row>
    <row r="2874" spans="1:45" x14ac:dyDescent="0.3">
      <c r="A2874">
        <v>1</v>
      </c>
      <c r="B2874">
        <v>12</v>
      </c>
      <c r="C2874">
        <v>1366.1554609746099</v>
      </c>
      <c r="D2874">
        <v>676.80490057081738</v>
      </c>
      <c r="E2874">
        <v>2196.0667615049874</v>
      </c>
      <c r="F2874">
        <v>7.6369999999999996</v>
      </c>
      <c r="G2874">
        <v>3</v>
      </c>
      <c r="H2874">
        <v>13</v>
      </c>
      <c r="I2874">
        <v>46.093000000000004</v>
      </c>
      <c r="J2874">
        <v>20.950000000000003</v>
      </c>
      <c r="K2874">
        <v>74</v>
      </c>
      <c r="L2874">
        <v>0.5242712946570145</v>
      </c>
      <c r="M2874">
        <v>0.35390613666038012</v>
      </c>
      <c r="N2874">
        <v>0.72469611968209435</v>
      </c>
      <c r="O2874">
        <v>46.758000000000003</v>
      </c>
      <c r="P2874">
        <v>38</v>
      </c>
      <c r="Q2874">
        <v>56</v>
      </c>
      <c r="R2874">
        <v>91.870999999999995</v>
      </c>
      <c r="S2874">
        <v>68</v>
      </c>
      <c r="T2874">
        <v>117</v>
      </c>
      <c r="AN2874" t="b">
        <v>0</v>
      </c>
      <c r="AO2874" t="b">
        <v>0</v>
      </c>
      <c r="AP2874" t="b">
        <v>0</v>
      </c>
      <c r="AQ2874" t="b">
        <v>1</v>
      </c>
      <c r="AR2874">
        <v>10</v>
      </c>
      <c r="AS2874">
        <f t="shared" si="44"/>
        <v>10</v>
      </c>
    </row>
    <row r="2875" spans="1:45" x14ac:dyDescent="0.3">
      <c r="A2875">
        <v>1</v>
      </c>
      <c r="B2875">
        <v>13</v>
      </c>
      <c r="C2875">
        <v>1301.8308452435635</v>
      </c>
      <c r="D2875">
        <v>639.24142979080534</v>
      </c>
      <c r="E2875">
        <v>2075.6768580120765</v>
      </c>
      <c r="F2875">
        <v>7.008</v>
      </c>
      <c r="G2875">
        <v>3</v>
      </c>
      <c r="H2875">
        <v>12</v>
      </c>
      <c r="I2875">
        <v>42.366999999999997</v>
      </c>
      <c r="J2875">
        <v>20</v>
      </c>
      <c r="K2875">
        <v>69</v>
      </c>
      <c r="L2875">
        <v>0.52782468125133986</v>
      </c>
      <c r="M2875">
        <v>0.35576923076923078</v>
      </c>
      <c r="N2875">
        <v>0.72241248097412458</v>
      </c>
      <c r="O2875">
        <v>45.529000000000003</v>
      </c>
      <c r="P2875">
        <v>36</v>
      </c>
      <c r="Q2875">
        <v>55</v>
      </c>
      <c r="R2875">
        <v>88.507000000000005</v>
      </c>
      <c r="S2875">
        <v>67</v>
      </c>
      <c r="T2875">
        <v>111</v>
      </c>
      <c r="AN2875" t="b">
        <v>0</v>
      </c>
      <c r="AO2875" t="b">
        <v>0</v>
      </c>
      <c r="AP2875" t="b">
        <v>0</v>
      </c>
      <c r="AQ2875" t="b">
        <v>1</v>
      </c>
      <c r="AR2875">
        <v>10</v>
      </c>
      <c r="AS2875">
        <f t="shared" si="44"/>
        <v>10</v>
      </c>
    </row>
    <row r="2876" spans="1:45" x14ac:dyDescent="0.3">
      <c r="A2876">
        <v>1</v>
      </c>
      <c r="B2876">
        <v>14</v>
      </c>
      <c r="C2876">
        <v>1357.9523044342366</v>
      </c>
      <c r="D2876">
        <v>678.40671210115374</v>
      </c>
      <c r="E2876">
        <v>2142.6760303924552</v>
      </c>
      <c r="F2876">
        <v>7.8869999999999996</v>
      </c>
      <c r="G2876">
        <v>3</v>
      </c>
      <c r="H2876">
        <v>13</v>
      </c>
      <c r="I2876">
        <v>44.771999999999998</v>
      </c>
      <c r="J2876">
        <v>20</v>
      </c>
      <c r="K2876">
        <v>70</v>
      </c>
      <c r="L2876">
        <v>0.53039400009712301</v>
      </c>
      <c r="M2876">
        <v>0.36712080792682927</v>
      </c>
      <c r="N2876">
        <v>0.72749445676274926</v>
      </c>
      <c r="O2876">
        <v>47.192999999999998</v>
      </c>
      <c r="P2876">
        <v>38</v>
      </c>
      <c r="Q2876">
        <v>57</v>
      </c>
      <c r="R2876">
        <v>91.337000000000003</v>
      </c>
      <c r="S2876">
        <v>67</v>
      </c>
      <c r="T2876">
        <v>115</v>
      </c>
      <c r="AN2876" t="b">
        <v>0</v>
      </c>
      <c r="AO2876" t="b">
        <v>0</v>
      </c>
      <c r="AP2876" t="b">
        <v>0</v>
      </c>
      <c r="AQ2876" t="b">
        <v>1</v>
      </c>
      <c r="AR2876">
        <v>10</v>
      </c>
      <c r="AS2876">
        <f t="shared" si="44"/>
        <v>10</v>
      </c>
    </row>
    <row r="2877" spans="1:45" x14ac:dyDescent="0.3">
      <c r="A2877">
        <v>1</v>
      </c>
      <c r="B2877">
        <v>15</v>
      </c>
      <c r="C2877">
        <v>1328.373504143769</v>
      </c>
      <c r="D2877">
        <v>642.89968225510154</v>
      </c>
      <c r="E2877">
        <v>2154.7206686224827</v>
      </c>
      <c r="F2877">
        <v>7.1420000000000003</v>
      </c>
      <c r="G2877">
        <v>3</v>
      </c>
      <c r="H2877">
        <v>12</v>
      </c>
      <c r="I2877">
        <v>43.185000000000002</v>
      </c>
      <c r="J2877">
        <v>20</v>
      </c>
      <c r="K2877">
        <v>69</v>
      </c>
      <c r="L2877">
        <v>0.52062242670871817</v>
      </c>
      <c r="M2877">
        <v>0.35575854700854703</v>
      </c>
      <c r="N2877">
        <v>0.70781493868450385</v>
      </c>
      <c r="O2877">
        <v>45.591000000000001</v>
      </c>
      <c r="P2877">
        <v>36</v>
      </c>
      <c r="Q2877">
        <v>55</v>
      </c>
      <c r="R2877">
        <v>89.912000000000006</v>
      </c>
      <c r="S2877">
        <v>69</v>
      </c>
      <c r="T2877">
        <v>113</v>
      </c>
      <c r="AN2877" t="b">
        <v>0</v>
      </c>
      <c r="AO2877" t="b">
        <v>0</v>
      </c>
      <c r="AP2877" t="b">
        <v>0</v>
      </c>
      <c r="AQ2877" t="b">
        <v>1</v>
      </c>
      <c r="AR2877">
        <v>10</v>
      </c>
      <c r="AS2877">
        <f t="shared" si="44"/>
        <v>10</v>
      </c>
    </row>
    <row r="2878" spans="1:45" x14ac:dyDescent="0.3">
      <c r="A2878">
        <v>1</v>
      </c>
      <c r="B2878">
        <v>16</v>
      </c>
      <c r="C2878">
        <v>1355.4531294208141</v>
      </c>
      <c r="D2878">
        <v>660.09562258296251</v>
      </c>
      <c r="E2878">
        <v>2150.9632765245883</v>
      </c>
      <c r="F2878">
        <v>7.5039999999999996</v>
      </c>
      <c r="G2878">
        <v>3</v>
      </c>
      <c r="H2878">
        <v>12</v>
      </c>
      <c r="I2878">
        <v>45.869</v>
      </c>
      <c r="J2878">
        <v>21</v>
      </c>
      <c r="K2878">
        <v>73</v>
      </c>
      <c r="L2878">
        <v>0.52413383515362644</v>
      </c>
      <c r="M2878">
        <v>0.35512511305396444</v>
      </c>
      <c r="N2878">
        <v>0.70982573229514268</v>
      </c>
      <c r="O2878">
        <v>46.478999999999999</v>
      </c>
      <c r="P2878">
        <v>37</v>
      </c>
      <c r="Q2878">
        <v>56</v>
      </c>
      <c r="R2878">
        <v>91.037000000000006</v>
      </c>
      <c r="S2878">
        <v>69</v>
      </c>
      <c r="T2878">
        <v>114</v>
      </c>
      <c r="AN2878" t="b">
        <v>0</v>
      </c>
      <c r="AO2878" t="b">
        <v>0</v>
      </c>
      <c r="AP2878" t="b">
        <v>0</v>
      </c>
      <c r="AQ2878" t="b">
        <v>1</v>
      </c>
      <c r="AR2878">
        <v>10</v>
      </c>
      <c r="AS2878">
        <f t="shared" si="44"/>
        <v>10</v>
      </c>
    </row>
    <row r="2879" spans="1:45" x14ac:dyDescent="0.3">
      <c r="A2879">
        <v>1</v>
      </c>
      <c r="B2879">
        <v>17</v>
      </c>
      <c r="C2879">
        <v>1350.5903173738172</v>
      </c>
      <c r="D2879">
        <v>667.71705093028299</v>
      </c>
      <c r="E2879">
        <v>2087.5345986649536</v>
      </c>
      <c r="F2879">
        <v>7.1520000000000001</v>
      </c>
      <c r="G2879">
        <v>3</v>
      </c>
      <c r="H2879">
        <v>12</v>
      </c>
      <c r="I2879">
        <v>43.110999999999997</v>
      </c>
      <c r="J2879">
        <v>21</v>
      </c>
      <c r="K2879">
        <v>67</v>
      </c>
      <c r="L2879">
        <v>0.52023837799408013</v>
      </c>
      <c r="M2879">
        <v>0.35888278388278388</v>
      </c>
      <c r="N2879">
        <v>0.72222222222222221</v>
      </c>
      <c r="O2879">
        <v>45.569000000000003</v>
      </c>
      <c r="P2879">
        <v>36</v>
      </c>
      <c r="Q2879">
        <v>55</v>
      </c>
      <c r="R2879">
        <v>89.872</v>
      </c>
      <c r="S2879">
        <v>67</v>
      </c>
      <c r="T2879">
        <v>112</v>
      </c>
      <c r="AN2879" t="b">
        <v>0</v>
      </c>
      <c r="AO2879" t="b">
        <v>0</v>
      </c>
      <c r="AP2879" t="b">
        <v>0</v>
      </c>
      <c r="AQ2879" t="b">
        <v>1</v>
      </c>
      <c r="AR2879">
        <v>10</v>
      </c>
      <c r="AS2879">
        <f t="shared" si="44"/>
        <v>10</v>
      </c>
    </row>
    <row r="2880" spans="1:45" x14ac:dyDescent="0.3">
      <c r="A2880">
        <v>1</v>
      </c>
      <c r="B2880">
        <v>18</v>
      </c>
      <c r="C2880">
        <v>1346.8244956474748</v>
      </c>
      <c r="D2880">
        <v>668.53458770995826</v>
      </c>
      <c r="E2880">
        <v>2125.4160296505765</v>
      </c>
      <c r="F2880">
        <v>7.5119999999999996</v>
      </c>
      <c r="G2880">
        <v>3</v>
      </c>
      <c r="H2880">
        <v>13</v>
      </c>
      <c r="I2880">
        <v>45.298000000000002</v>
      </c>
      <c r="J2880">
        <v>19.950000000000003</v>
      </c>
      <c r="K2880">
        <v>70.049999999999955</v>
      </c>
      <c r="L2880">
        <v>0.52740499479548431</v>
      </c>
      <c r="M2880">
        <v>0.36603708791208789</v>
      </c>
      <c r="N2880">
        <v>0.74260461760461749</v>
      </c>
      <c r="O2880">
        <v>46.683</v>
      </c>
      <c r="P2880">
        <v>37</v>
      </c>
      <c r="Q2880">
        <v>56</v>
      </c>
      <c r="R2880">
        <v>91.081000000000003</v>
      </c>
      <c r="S2880">
        <v>67</v>
      </c>
      <c r="T2880">
        <v>114</v>
      </c>
      <c r="AN2880" t="b">
        <v>0</v>
      </c>
      <c r="AO2880" t="b">
        <v>0</v>
      </c>
      <c r="AP2880" t="b">
        <v>0</v>
      </c>
      <c r="AQ2880" t="b">
        <v>1</v>
      </c>
      <c r="AR2880">
        <v>10</v>
      </c>
      <c r="AS2880">
        <f t="shared" si="44"/>
        <v>10</v>
      </c>
    </row>
    <row r="2881" spans="1:45" x14ac:dyDescent="0.3">
      <c r="A2881">
        <v>1</v>
      </c>
      <c r="B2881">
        <v>19</v>
      </c>
      <c r="C2881">
        <v>1313.7861316601136</v>
      </c>
      <c r="D2881">
        <v>661.97177825571998</v>
      </c>
      <c r="E2881">
        <v>2080.5515860167288</v>
      </c>
      <c r="F2881">
        <v>6.8710000000000004</v>
      </c>
      <c r="G2881">
        <v>3</v>
      </c>
      <c r="H2881">
        <v>12</v>
      </c>
      <c r="I2881">
        <v>42.633000000000003</v>
      </c>
      <c r="J2881">
        <v>19</v>
      </c>
      <c r="K2881">
        <v>67.049999999999955</v>
      </c>
      <c r="L2881">
        <v>0.52578208968822715</v>
      </c>
      <c r="M2881">
        <v>0.36839622641509434</v>
      </c>
      <c r="N2881">
        <v>0.73752976190476194</v>
      </c>
      <c r="O2881">
        <v>45.197000000000003</v>
      </c>
      <c r="P2881">
        <v>36</v>
      </c>
      <c r="Q2881">
        <v>54</v>
      </c>
      <c r="R2881">
        <v>88.257000000000005</v>
      </c>
      <c r="S2881">
        <v>66</v>
      </c>
      <c r="T2881">
        <v>112</v>
      </c>
      <c r="AN2881" t="b">
        <v>0</v>
      </c>
      <c r="AO2881" t="b">
        <v>0</v>
      </c>
      <c r="AP2881" t="b">
        <v>0</v>
      </c>
      <c r="AQ2881" t="b">
        <v>1</v>
      </c>
      <c r="AR2881">
        <v>10</v>
      </c>
      <c r="AS2881">
        <f t="shared" si="44"/>
        <v>10</v>
      </c>
    </row>
    <row r="2882" spans="1:45" x14ac:dyDescent="0.3">
      <c r="A2882">
        <v>1</v>
      </c>
      <c r="B2882">
        <v>20</v>
      </c>
      <c r="C2882">
        <v>1359.7459843096149</v>
      </c>
      <c r="D2882">
        <v>683.88577312731775</v>
      </c>
      <c r="E2882">
        <v>2104.4288160612127</v>
      </c>
      <c r="F2882">
        <v>7.87</v>
      </c>
      <c r="G2882">
        <v>4</v>
      </c>
      <c r="H2882">
        <v>13</v>
      </c>
      <c r="I2882">
        <v>44.787999999999997</v>
      </c>
      <c r="J2882">
        <v>22</v>
      </c>
      <c r="K2882">
        <v>70</v>
      </c>
      <c r="L2882">
        <v>0.53091496115894465</v>
      </c>
      <c r="M2882">
        <v>0.36883088869715275</v>
      </c>
      <c r="N2882">
        <v>0.72086019339242524</v>
      </c>
      <c r="O2882">
        <v>47.302</v>
      </c>
      <c r="P2882">
        <v>38</v>
      </c>
      <c r="Q2882">
        <v>56</v>
      </c>
      <c r="R2882">
        <v>91.402000000000001</v>
      </c>
      <c r="S2882">
        <v>69</v>
      </c>
      <c r="T2882">
        <v>114</v>
      </c>
      <c r="AN2882" t="b">
        <v>0</v>
      </c>
      <c r="AO2882" t="b">
        <v>0</v>
      </c>
      <c r="AP2882" t="b">
        <v>0</v>
      </c>
      <c r="AQ2882" t="b">
        <v>1</v>
      </c>
      <c r="AR2882">
        <v>10</v>
      </c>
      <c r="AS2882">
        <f t="shared" si="44"/>
        <v>10</v>
      </c>
    </row>
    <row r="2883" spans="1:45" x14ac:dyDescent="0.3">
      <c r="A2883">
        <v>1</v>
      </c>
      <c r="B2883">
        <v>21</v>
      </c>
      <c r="C2883">
        <v>1331.0893524034232</v>
      </c>
      <c r="D2883">
        <v>665.14245960053836</v>
      </c>
      <c r="E2883">
        <v>2094.9080012968725</v>
      </c>
      <c r="F2883">
        <v>6.931</v>
      </c>
      <c r="G2883">
        <v>3</v>
      </c>
      <c r="H2883">
        <v>12</v>
      </c>
      <c r="I2883">
        <v>42.917999999999999</v>
      </c>
      <c r="J2883">
        <v>20</v>
      </c>
      <c r="K2883">
        <v>67</v>
      </c>
      <c r="L2883">
        <v>0.52045547923745517</v>
      </c>
      <c r="M2883">
        <v>0.3562942086648983</v>
      </c>
      <c r="N2883">
        <v>0.71833186619718314</v>
      </c>
      <c r="O2883">
        <v>45.323</v>
      </c>
      <c r="P2883">
        <v>36</v>
      </c>
      <c r="Q2883">
        <v>55</v>
      </c>
      <c r="R2883">
        <v>89.394000000000005</v>
      </c>
      <c r="S2883">
        <v>68</v>
      </c>
      <c r="T2883">
        <v>112.04999999999995</v>
      </c>
      <c r="AN2883" t="b">
        <v>0</v>
      </c>
      <c r="AO2883" t="b">
        <v>0</v>
      </c>
      <c r="AP2883" t="b">
        <v>0</v>
      </c>
      <c r="AQ2883" t="b">
        <v>1</v>
      </c>
      <c r="AR2883">
        <v>10</v>
      </c>
      <c r="AS2883">
        <f t="shared" ref="AS2883:AS2946" si="45">ROUND(100/AR2883,0)</f>
        <v>10</v>
      </c>
    </row>
    <row r="2884" spans="1:45" x14ac:dyDescent="0.3">
      <c r="A2884">
        <v>1</v>
      </c>
      <c r="B2884">
        <v>22</v>
      </c>
      <c r="C2884">
        <v>1344.5658390040971</v>
      </c>
      <c r="D2884">
        <v>658.15839995918157</v>
      </c>
      <c r="E2884">
        <v>2145.157968614667</v>
      </c>
      <c r="F2884">
        <v>7.4409999999999998</v>
      </c>
      <c r="G2884">
        <v>3</v>
      </c>
      <c r="H2884">
        <v>13</v>
      </c>
      <c r="I2884">
        <v>45.790999999999997</v>
      </c>
      <c r="J2884">
        <v>21</v>
      </c>
      <c r="K2884">
        <v>72</v>
      </c>
      <c r="L2884">
        <v>0.52472326024334159</v>
      </c>
      <c r="M2884">
        <v>0.35452651515151518</v>
      </c>
      <c r="N2884">
        <v>0.73249339788732393</v>
      </c>
      <c r="O2884">
        <v>46.487000000000002</v>
      </c>
      <c r="P2884">
        <v>37</v>
      </c>
      <c r="Q2884">
        <v>56</v>
      </c>
      <c r="R2884">
        <v>91.188000000000002</v>
      </c>
      <c r="S2884">
        <v>68</v>
      </c>
      <c r="T2884">
        <v>115.04999999999995</v>
      </c>
      <c r="AN2884" t="b">
        <v>0</v>
      </c>
      <c r="AO2884" t="b">
        <v>0</v>
      </c>
      <c r="AP2884" t="b">
        <v>0</v>
      </c>
      <c r="AQ2884" t="b">
        <v>1</v>
      </c>
      <c r="AR2884">
        <v>10</v>
      </c>
      <c r="AS2884">
        <f t="shared" si="45"/>
        <v>10</v>
      </c>
    </row>
    <row r="2885" spans="1:45" x14ac:dyDescent="0.3">
      <c r="A2885">
        <v>1</v>
      </c>
      <c r="B2885">
        <v>23</v>
      </c>
      <c r="C2885">
        <v>1337.2212520115879</v>
      </c>
      <c r="D2885">
        <v>683.60428142810122</v>
      </c>
      <c r="E2885">
        <v>2106.6055515788926</v>
      </c>
      <c r="F2885">
        <v>7.1109999999999998</v>
      </c>
      <c r="G2885">
        <v>3</v>
      </c>
      <c r="H2885">
        <v>12</v>
      </c>
      <c r="I2885">
        <v>42.322000000000003</v>
      </c>
      <c r="J2885">
        <v>21</v>
      </c>
      <c r="K2885">
        <v>66</v>
      </c>
      <c r="L2885">
        <v>0.529035615236921</v>
      </c>
      <c r="M2885">
        <v>0.37280871670702181</v>
      </c>
      <c r="N2885">
        <v>0.734375</v>
      </c>
      <c r="O2885">
        <v>45.773000000000003</v>
      </c>
      <c r="P2885">
        <v>37</v>
      </c>
      <c r="Q2885">
        <v>55</v>
      </c>
      <c r="R2885">
        <v>88.778999999999996</v>
      </c>
      <c r="S2885">
        <v>67</v>
      </c>
      <c r="T2885">
        <v>111</v>
      </c>
      <c r="AN2885" t="b">
        <v>0</v>
      </c>
      <c r="AO2885" t="b">
        <v>0</v>
      </c>
      <c r="AP2885" t="b">
        <v>0</v>
      </c>
      <c r="AQ2885" t="b">
        <v>1</v>
      </c>
      <c r="AR2885">
        <v>10</v>
      </c>
      <c r="AS2885">
        <f t="shared" si="45"/>
        <v>10</v>
      </c>
    </row>
    <row r="2886" spans="1:45" x14ac:dyDescent="0.3">
      <c r="A2886">
        <v>1</v>
      </c>
      <c r="B2886">
        <v>24</v>
      </c>
      <c r="C2886">
        <v>1339.0594560085894</v>
      </c>
      <c r="D2886">
        <v>655.37761869878011</v>
      </c>
      <c r="E2886">
        <v>2177.2664508713369</v>
      </c>
      <c r="F2886">
        <v>7.3719999999999999</v>
      </c>
      <c r="G2886">
        <v>3</v>
      </c>
      <c r="H2886">
        <v>12</v>
      </c>
      <c r="I2886">
        <v>44.362000000000002</v>
      </c>
      <c r="J2886">
        <v>20</v>
      </c>
      <c r="K2886">
        <v>71</v>
      </c>
      <c r="L2886">
        <v>0.53068662559035973</v>
      </c>
      <c r="M2886">
        <v>0.35849056603773582</v>
      </c>
      <c r="N2886">
        <v>0.72058823529411764</v>
      </c>
      <c r="O2886">
        <v>46.59</v>
      </c>
      <c r="P2886">
        <v>37</v>
      </c>
      <c r="Q2886">
        <v>56</v>
      </c>
      <c r="R2886">
        <v>90.278000000000006</v>
      </c>
      <c r="S2886">
        <v>67</v>
      </c>
      <c r="T2886">
        <v>114</v>
      </c>
      <c r="AN2886" t="b">
        <v>0</v>
      </c>
      <c r="AO2886" t="b">
        <v>0</v>
      </c>
      <c r="AP2886" t="b">
        <v>0</v>
      </c>
      <c r="AQ2886" t="b">
        <v>1</v>
      </c>
      <c r="AR2886">
        <v>10</v>
      </c>
      <c r="AS2886">
        <f t="shared" si="45"/>
        <v>10</v>
      </c>
    </row>
    <row r="2887" spans="1:45" x14ac:dyDescent="0.3">
      <c r="A2887">
        <v>1</v>
      </c>
      <c r="B2887">
        <v>25</v>
      </c>
      <c r="C2887">
        <v>1311.4969239439893</v>
      </c>
      <c r="D2887">
        <v>648.45438102034393</v>
      </c>
      <c r="E2887">
        <v>2089.4925081073407</v>
      </c>
      <c r="F2887">
        <v>6.8630000000000004</v>
      </c>
      <c r="G2887">
        <v>3</v>
      </c>
      <c r="H2887">
        <v>12</v>
      </c>
      <c r="I2887">
        <v>42.939</v>
      </c>
      <c r="J2887">
        <v>19</v>
      </c>
      <c r="K2887">
        <v>68</v>
      </c>
      <c r="L2887">
        <v>0.51902108510114031</v>
      </c>
      <c r="M2887">
        <v>0.35135135135135137</v>
      </c>
      <c r="N2887">
        <v>0.72229532163742682</v>
      </c>
      <c r="O2887">
        <v>45.101999999999997</v>
      </c>
      <c r="P2887">
        <v>35.950000000000003</v>
      </c>
      <c r="Q2887">
        <v>55</v>
      </c>
      <c r="R2887">
        <v>89.206000000000003</v>
      </c>
      <c r="S2887">
        <v>67</v>
      </c>
      <c r="T2887">
        <v>112</v>
      </c>
      <c r="AN2887" t="b">
        <v>0</v>
      </c>
      <c r="AO2887" t="b">
        <v>0</v>
      </c>
      <c r="AP2887" t="b">
        <v>0</v>
      </c>
      <c r="AQ2887" t="b">
        <v>1</v>
      </c>
      <c r="AR2887">
        <v>10</v>
      </c>
      <c r="AS2887">
        <f t="shared" si="45"/>
        <v>10</v>
      </c>
    </row>
    <row r="2888" spans="1:45" x14ac:dyDescent="0.3">
      <c r="A2888">
        <v>1</v>
      </c>
      <c r="B2888">
        <v>26</v>
      </c>
      <c r="C2888">
        <v>1398.2283008833613</v>
      </c>
      <c r="D2888">
        <v>712.43528162002201</v>
      </c>
      <c r="E2888">
        <v>2174.4169859431363</v>
      </c>
      <c r="F2888">
        <v>7.7789999999999999</v>
      </c>
      <c r="G2888">
        <v>3</v>
      </c>
      <c r="H2888">
        <v>13</v>
      </c>
      <c r="I2888">
        <v>46.18</v>
      </c>
      <c r="J2888">
        <v>21.950000000000003</v>
      </c>
      <c r="K2888">
        <v>73</v>
      </c>
      <c r="L2888">
        <v>0.52147831647599807</v>
      </c>
      <c r="M2888">
        <v>0.3577981651376147</v>
      </c>
      <c r="N2888">
        <v>0.72079070758738262</v>
      </c>
      <c r="O2888">
        <v>46.749000000000002</v>
      </c>
      <c r="P2888">
        <v>37</v>
      </c>
      <c r="Q2888">
        <v>56</v>
      </c>
      <c r="R2888">
        <v>92.123000000000005</v>
      </c>
      <c r="S2888">
        <v>69</v>
      </c>
      <c r="T2888">
        <v>117</v>
      </c>
      <c r="AN2888" t="b">
        <v>0</v>
      </c>
      <c r="AO2888" t="b">
        <v>0</v>
      </c>
      <c r="AP2888" t="b">
        <v>0</v>
      </c>
      <c r="AQ2888" t="b">
        <v>1</v>
      </c>
      <c r="AR2888">
        <v>10</v>
      </c>
      <c r="AS2888">
        <f t="shared" si="45"/>
        <v>10</v>
      </c>
    </row>
    <row r="2889" spans="1:45" x14ac:dyDescent="0.3">
      <c r="A2889">
        <v>1</v>
      </c>
      <c r="B2889">
        <v>27</v>
      </c>
      <c r="C2889">
        <v>1364.5495356491774</v>
      </c>
      <c r="D2889">
        <v>704.19826021987535</v>
      </c>
      <c r="E2889">
        <v>2130.670241797879</v>
      </c>
      <c r="F2889">
        <v>7.07</v>
      </c>
      <c r="G2889">
        <v>3</v>
      </c>
      <c r="H2889">
        <v>12</v>
      </c>
      <c r="I2889">
        <v>44.128999999999998</v>
      </c>
      <c r="J2889">
        <v>21</v>
      </c>
      <c r="K2889">
        <v>68</v>
      </c>
      <c r="L2889">
        <v>0.51517981339750651</v>
      </c>
      <c r="M2889">
        <v>0.35</v>
      </c>
      <c r="N2889">
        <v>0.71025411951558459</v>
      </c>
      <c r="O2889">
        <v>45.055999999999997</v>
      </c>
      <c r="P2889">
        <v>36</v>
      </c>
      <c r="Q2889">
        <v>55</v>
      </c>
      <c r="R2889">
        <v>89.73</v>
      </c>
      <c r="S2889">
        <v>68</v>
      </c>
      <c r="T2889">
        <v>113</v>
      </c>
      <c r="AN2889" t="b">
        <v>0</v>
      </c>
      <c r="AO2889" t="b">
        <v>0</v>
      </c>
      <c r="AP2889" t="b">
        <v>0</v>
      </c>
      <c r="AQ2889" t="b">
        <v>1</v>
      </c>
      <c r="AR2889">
        <v>10</v>
      </c>
      <c r="AS2889">
        <f t="shared" si="45"/>
        <v>10</v>
      </c>
    </row>
    <row r="2890" spans="1:45" x14ac:dyDescent="0.3">
      <c r="A2890">
        <v>1</v>
      </c>
      <c r="B2890">
        <v>28</v>
      </c>
      <c r="C2890">
        <v>1308.544737245571</v>
      </c>
      <c r="D2890">
        <v>625.60292300044136</v>
      </c>
      <c r="E2890">
        <v>2047.7740504129556</v>
      </c>
      <c r="F2890">
        <v>7.5049999999999999</v>
      </c>
      <c r="G2890">
        <v>3</v>
      </c>
      <c r="H2890">
        <v>13</v>
      </c>
      <c r="I2890">
        <v>44.104999999999997</v>
      </c>
      <c r="J2890">
        <v>19</v>
      </c>
      <c r="K2890">
        <v>70</v>
      </c>
      <c r="L2890">
        <v>0.53544947159281076</v>
      </c>
      <c r="M2890">
        <v>0.36893203883495146</v>
      </c>
      <c r="N2890">
        <v>0.74285714285714288</v>
      </c>
      <c r="O2890">
        <v>46.844000000000001</v>
      </c>
      <c r="P2890">
        <v>38</v>
      </c>
      <c r="Q2890">
        <v>56</v>
      </c>
      <c r="R2890">
        <v>89.933000000000007</v>
      </c>
      <c r="S2890">
        <v>66</v>
      </c>
      <c r="T2890">
        <v>114</v>
      </c>
      <c r="AN2890" t="b">
        <v>0</v>
      </c>
      <c r="AO2890" t="b">
        <v>0</v>
      </c>
      <c r="AP2890" t="b">
        <v>0</v>
      </c>
      <c r="AQ2890" t="b">
        <v>1</v>
      </c>
      <c r="AR2890">
        <v>10</v>
      </c>
      <c r="AS2890">
        <f t="shared" si="45"/>
        <v>10</v>
      </c>
    </row>
    <row r="2891" spans="1:45" x14ac:dyDescent="0.3">
      <c r="A2891">
        <v>1</v>
      </c>
      <c r="B2891">
        <v>29</v>
      </c>
      <c r="C2891">
        <v>1365.1466638052686</v>
      </c>
      <c r="D2891">
        <v>697.64345657588728</v>
      </c>
      <c r="E2891">
        <v>2093.5991746901614</v>
      </c>
      <c r="F2891">
        <v>7.1609999999999996</v>
      </c>
      <c r="G2891">
        <v>3</v>
      </c>
      <c r="H2891">
        <v>12</v>
      </c>
      <c r="I2891">
        <v>43.783999999999999</v>
      </c>
      <c r="J2891">
        <v>20</v>
      </c>
      <c r="K2891">
        <v>68</v>
      </c>
      <c r="L2891">
        <v>0.516425519765498</v>
      </c>
      <c r="M2891">
        <v>0.35288671023965146</v>
      </c>
      <c r="N2891">
        <v>0.71438223938223933</v>
      </c>
      <c r="O2891">
        <v>45.491</v>
      </c>
      <c r="P2891">
        <v>36</v>
      </c>
      <c r="Q2891">
        <v>55</v>
      </c>
      <c r="R2891">
        <v>90.394000000000005</v>
      </c>
      <c r="S2891">
        <v>68</v>
      </c>
      <c r="T2891">
        <v>114</v>
      </c>
      <c r="AN2891" t="b">
        <v>0</v>
      </c>
      <c r="AO2891" t="b">
        <v>0</v>
      </c>
      <c r="AP2891" t="b">
        <v>0</v>
      </c>
      <c r="AQ2891" t="b">
        <v>1</v>
      </c>
      <c r="AR2891">
        <v>10</v>
      </c>
      <c r="AS2891">
        <f t="shared" si="45"/>
        <v>10</v>
      </c>
    </row>
    <row r="2892" spans="1:45" x14ac:dyDescent="0.3">
      <c r="A2892">
        <v>1</v>
      </c>
      <c r="B2892">
        <v>30</v>
      </c>
      <c r="C2892">
        <v>1346.9807974564092</v>
      </c>
      <c r="D2892">
        <v>683.70651238197695</v>
      </c>
      <c r="E2892">
        <v>2090.6922461785971</v>
      </c>
      <c r="F2892">
        <v>7.5990000000000002</v>
      </c>
      <c r="G2892">
        <v>3</v>
      </c>
      <c r="H2892">
        <v>13</v>
      </c>
      <c r="I2892">
        <v>45.27</v>
      </c>
      <c r="J2892">
        <v>21</v>
      </c>
      <c r="K2892">
        <v>71.049999999999955</v>
      </c>
      <c r="L2892">
        <v>0.52723337249882563</v>
      </c>
      <c r="M2892">
        <v>0.35707417582417583</v>
      </c>
      <c r="N2892">
        <v>0.74004131332898426</v>
      </c>
      <c r="O2892">
        <v>46.735999999999997</v>
      </c>
      <c r="P2892">
        <v>37.950000000000003</v>
      </c>
      <c r="Q2892">
        <v>57</v>
      </c>
      <c r="R2892">
        <v>91.186000000000007</v>
      </c>
      <c r="S2892">
        <v>67</v>
      </c>
      <c r="T2892">
        <v>115</v>
      </c>
      <c r="AN2892" t="b">
        <v>0</v>
      </c>
      <c r="AO2892" t="b">
        <v>0</v>
      </c>
      <c r="AP2892" t="b">
        <v>0</v>
      </c>
      <c r="AQ2892" t="b">
        <v>1</v>
      </c>
      <c r="AR2892">
        <v>10</v>
      </c>
      <c r="AS2892">
        <f t="shared" si="45"/>
        <v>10</v>
      </c>
    </row>
    <row r="2893" spans="1:45" x14ac:dyDescent="0.3">
      <c r="A2893">
        <v>1</v>
      </c>
      <c r="B2893">
        <v>31</v>
      </c>
      <c r="C2893">
        <v>1319.0749406897955</v>
      </c>
      <c r="D2893">
        <v>633.39145056793677</v>
      </c>
      <c r="E2893">
        <v>2073.4008863877943</v>
      </c>
      <c r="F2893">
        <v>6.8019999999999996</v>
      </c>
      <c r="G2893">
        <v>3</v>
      </c>
      <c r="H2893">
        <v>12</v>
      </c>
      <c r="I2893">
        <v>42.749000000000002</v>
      </c>
      <c r="J2893">
        <v>19</v>
      </c>
      <c r="K2893">
        <v>68</v>
      </c>
      <c r="L2893">
        <v>0.52503297837775997</v>
      </c>
      <c r="M2893">
        <v>0.36109679266895761</v>
      </c>
      <c r="N2893">
        <v>0.73343137254901947</v>
      </c>
      <c r="O2893">
        <v>45.151000000000003</v>
      </c>
      <c r="P2893">
        <v>36</v>
      </c>
      <c r="Q2893">
        <v>54</v>
      </c>
      <c r="R2893">
        <v>88.442999999999998</v>
      </c>
      <c r="S2893">
        <v>67</v>
      </c>
      <c r="T2893">
        <v>112</v>
      </c>
      <c r="AN2893" t="b">
        <v>0</v>
      </c>
      <c r="AO2893" t="b">
        <v>0</v>
      </c>
      <c r="AP2893" t="b">
        <v>0</v>
      </c>
      <c r="AQ2893" t="b">
        <v>1</v>
      </c>
      <c r="AR2893">
        <v>10</v>
      </c>
      <c r="AS2893">
        <f t="shared" si="45"/>
        <v>10</v>
      </c>
    </row>
    <row r="2894" spans="1:45" x14ac:dyDescent="0.3">
      <c r="A2894">
        <v>1</v>
      </c>
      <c r="B2894">
        <v>32</v>
      </c>
      <c r="C2894">
        <v>1364.3337755747748</v>
      </c>
      <c r="D2894">
        <v>701.59601239928782</v>
      </c>
      <c r="E2894">
        <v>2134.4024695909866</v>
      </c>
      <c r="F2894">
        <v>7.8</v>
      </c>
      <c r="G2894">
        <v>3</v>
      </c>
      <c r="H2894">
        <v>13</v>
      </c>
      <c r="I2894">
        <v>45.16</v>
      </c>
      <c r="J2894">
        <v>21.950000000000003</v>
      </c>
      <c r="K2894">
        <v>70.049999999999955</v>
      </c>
      <c r="L2894">
        <v>0.5255506690291244</v>
      </c>
      <c r="M2894">
        <v>0.36752136752136755</v>
      </c>
      <c r="N2894">
        <v>0.72155414908579463</v>
      </c>
      <c r="O2894">
        <v>46.947000000000003</v>
      </c>
      <c r="P2894">
        <v>38</v>
      </c>
      <c r="Q2894">
        <v>56</v>
      </c>
      <c r="R2894">
        <v>91.658000000000001</v>
      </c>
      <c r="S2894">
        <v>70</v>
      </c>
      <c r="T2894">
        <v>115</v>
      </c>
      <c r="AN2894" t="b">
        <v>0</v>
      </c>
      <c r="AO2894" t="b">
        <v>0</v>
      </c>
      <c r="AP2894" t="b">
        <v>0</v>
      </c>
      <c r="AQ2894" t="b">
        <v>1</v>
      </c>
      <c r="AR2894">
        <v>10</v>
      </c>
      <c r="AS2894">
        <f t="shared" si="45"/>
        <v>10</v>
      </c>
    </row>
    <row r="2895" spans="1:45" x14ac:dyDescent="0.3">
      <c r="A2895">
        <v>1</v>
      </c>
      <c r="B2895">
        <v>33</v>
      </c>
      <c r="C2895">
        <v>1356.5019288739272</v>
      </c>
      <c r="D2895">
        <v>674.39966281446618</v>
      </c>
      <c r="E2895">
        <v>2147.7904862084506</v>
      </c>
      <c r="F2895">
        <v>6.8639999999999999</v>
      </c>
      <c r="G2895">
        <v>3</v>
      </c>
      <c r="H2895">
        <v>12</v>
      </c>
      <c r="I2895">
        <v>44.427999999999997</v>
      </c>
      <c r="J2895">
        <v>22</v>
      </c>
      <c r="K2895">
        <v>70</v>
      </c>
      <c r="L2895">
        <v>0.51266032449207666</v>
      </c>
      <c r="M2895">
        <v>0.34882654149775977</v>
      </c>
      <c r="N2895">
        <v>0.70520512820512815</v>
      </c>
      <c r="O2895">
        <v>45.161999999999999</v>
      </c>
      <c r="P2895">
        <v>36</v>
      </c>
      <c r="Q2895">
        <v>55</v>
      </c>
      <c r="R2895">
        <v>90.519000000000005</v>
      </c>
      <c r="S2895">
        <v>68</v>
      </c>
      <c r="T2895">
        <v>113</v>
      </c>
      <c r="AN2895" t="b">
        <v>0</v>
      </c>
      <c r="AO2895" t="b">
        <v>0</v>
      </c>
      <c r="AP2895" t="b">
        <v>0</v>
      </c>
      <c r="AQ2895" t="b">
        <v>1</v>
      </c>
      <c r="AR2895">
        <v>10</v>
      </c>
      <c r="AS2895">
        <f t="shared" si="45"/>
        <v>10</v>
      </c>
    </row>
    <row r="2896" spans="1:45" x14ac:dyDescent="0.3">
      <c r="A2896">
        <v>1</v>
      </c>
      <c r="B2896">
        <v>34</v>
      </c>
      <c r="C2896">
        <v>1334.3470398754189</v>
      </c>
      <c r="D2896">
        <v>654.80307291780025</v>
      </c>
      <c r="E2896">
        <v>2098.6779602251963</v>
      </c>
      <c r="F2896">
        <v>7.5720000000000001</v>
      </c>
      <c r="G2896">
        <v>3</v>
      </c>
      <c r="H2896">
        <v>13</v>
      </c>
      <c r="I2896">
        <v>44.78</v>
      </c>
      <c r="J2896">
        <v>21</v>
      </c>
      <c r="K2896">
        <v>70</v>
      </c>
      <c r="L2896">
        <v>0.53398910580567471</v>
      </c>
      <c r="M2896">
        <v>0.37254901960784315</v>
      </c>
      <c r="N2896">
        <v>0.74080047789725201</v>
      </c>
      <c r="O2896">
        <v>46.731999999999999</v>
      </c>
      <c r="P2896">
        <v>37</v>
      </c>
      <c r="Q2896">
        <v>56</v>
      </c>
      <c r="R2896">
        <v>89.914000000000001</v>
      </c>
      <c r="S2896">
        <v>68</v>
      </c>
      <c r="T2896">
        <v>114</v>
      </c>
      <c r="AN2896" t="b">
        <v>0</v>
      </c>
      <c r="AO2896" t="b">
        <v>0</v>
      </c>
      <c r="AP2896" t="b">
        <v>0</v>
      </c>
      <c r="AQ2896" t="b">
        <v>1</v>
      </c>
      <c r="AR2896">
        <v>10</v>
      </c>
      <c r="AS2896">
        <f t="shared" si="45"/>
        <v>10</v>
      </c>
    </row>
    <row r="2897" spans="1:45" x14ac:dyDescent="0.3">
      <c r="A2897">
        <v>1</v>
      </c>
      <c r="B2897">
        <v>35</v>
      </c>
      <c r="C2897">
        <v>1325.04512073556</v>
      </c>
      <c r="D2897">
        <v>667.17747978090915</v>
      </c>
      <c r="E2897">
        <v>2050.9801699906857</v>
      </c>
      <c r="F2897">
        <v>7.0890000000000004</v>
      </c>
      <c r="G2897">
        <v>3</v>
      </c>
      <c r="H2897">
        <v>12</v>
      </c>
      <c r="I2897">
        <v>41.781999999999996</v>
      </c>
      <c r="J2897">
        <v>19</v>
      </c>
      <c r="K2897">
        <v>66</v>
      </c>
      <c r="L2897">
        <v>0.53065893820426213</v>
      </c>
      <c r="M2897">
        <v>0.36363636363636365</v>
      </c>
      <c r="N2897">
        <v>0.73248350864681755</v>
      </c>
      <c r="O2897">
        <v>45.936999999999998</v>
      </c>
      <c r="P2897">
        <v>36</v>
      </c>
      <c r="Q2897">
        <v>55</v>
      </c>
      <c r="R2897">
        <v>88.823999999999998</v>
      </c>
      <c r="S2897">
        <v>66</v>
      </c>
      <c r="T2897">
        <v>112</v>
      </c>
      <c r="AN2897" t="b">
        <v>0</v>
      </c>
      <c r="AO2897" t="b">
        <v>0</v>
      </c>
      <c r="AP2897" t="b">
        <v>0</v>
      </c>
      <c r="AQ2897" t="b">
        <v>1</v>
      </c>
      <c r="AR2897">
        <v>10</v>
      </c>
      <c r="AS2897">
        <f t="shared" si="45"/>
        <v>10</v>
      </c>
    </row>
    <row r="2898" spans="1:45" x14ac:dyDescent="0.3">
      <c r="A2898">
        <v>1</v>
      </c>
      <c r="B2898">
        <v>36</v>
      </c>
      <c r="C2898">
        <v>1334.9623067535454</v>
      </c>
      <c r="D2898">
        <v>641.49008388735933</v>
      </c>
      <c r="E2898">
        <v>2158.6594096421472</v>
      </c>
      <c r="F2898">
        <v>7.63</v>
      </c>
      <c r="G2898">
        <v>3</v>
      </c>
      <c r="H2898">
        <v>13</v>
      </c>
      <c r="I2898">
        <v>44.363</v>
      </c>
      <c r="J2898">
        <v>19</v>
      </c>
      <c r="K2898">
        <v>73</v>
      </c>
      <c r="L2898">
        <v>0.53270488501874591</v>
      </c>
      <c r="M2898">
        <v>0.35830657492354739</v>
      </c>
      <c r="N2898">
        <v>0.73755681818181817</v>
      </c>
      <c r="O2898">
        <v>46.814</v>
      </c>
      <c r="P2898">
        <v>37</v>
      </c>
      <c r="Q2898">
        <v>56</v>
      </c>
      <c r="R2898">
        <v>90.534000000000006</v>
      </c>
      <c r="S2898">
        <v>66</v>
      </c>
      <c r="T2898">
        <v>115</v>
      </c>
      <c r="AN2898" t="b">
        <v>0</v>
      </c>
      <c r="AO2898" t="b">
        <v>0</v>
      </c>
      <c r="AP2898" t="b">
        <v>0</v>
      </c>
      <c r="AQ2898" t="b">
        <v>1</v>
      </c>
      <c r="AR2898">
        <v>10</v>
      </c>
      <c r="AS2898">
        <f t="shared" si="45"/>
        <v>10</v>
      </c>
    </row>
    <row r="2899" spans="1:45" x14ac:dyDescent="0.3">
      <c r="A2899">
        <v>1</v>
      </c>
      <c r="B2899">
        <v>37</v>
      </c>
      <c r="C2899">
        <v>1317.0584098675215</v>
      </c>
      <c r="D2899">
        <v>670.25357852836839</v>
      </c>
      <c r="E2899">
        <v>2071.7055251326856</v>
      </c>
      <c r="F2899">
        <v>6.9160000000000004</v>
      </c>
      <c r="G2899">
        <v>3</v>
      </c>
      <c r="H2899">
        <v>12</v>
      </c>
      <c r="I2899">
        <v>43.097000000000001</v>
      </c>
      <c r="J2899">
        <v>20</v>
      </c>
      <c r="K2899">
        <v>67</v>
      </c>
      <c r="L2899">
        <v>0.52065640292454562</v>
      </c>
      <c r="M2899">
        <v>0.35779443574252257</v>
      </c>
      <c r="N2899">
        <v>0.71234848484848468</v>
      </c>
      <c r="O2899">
        <v>45.168999999999997</v>
      </c>
      <c r="P2899">
        <v>36</v>
      </c>
      <c r="Q2899">
        <v>54.049999999999955</v>
      </c>
      <c r="R2899">
        <v>88.968000000000004</v>
      </c>
      <c r="S2899">
        <v>67</v>
      </c>
      <c r="T2899">
        <v>112</v>
      </c>
      <c r="AN2899" t="b">
        <v>0</v>
      </c>
      <c r="AO2899" t="b">
        <v>0</v>
      </c>
      <c r="AP2899" t="b">
        <v>0</v>
      </c>
      <c r="AQ2899" t="b">
        <v>1</v>
      </c>
      <c r="AR2899">
        <v>10</v>
      </c>
      <c r="AS2899">
        <f t="shared" si="45"/>
        <v>10</v>
      </c>
    </row>
    <row r="2900" spans="1:45" x14ac:dyDescent="0.3">
      <c r="A2900">
        <v>1</v>
      </c>
      <c r="B2900">
        <v>38</v>
      </c>
      <c r="C2900">
        <v>1384.9711462552882</v>
      </c>
      <c r="D2900">
        <v>673.31867588522766</v>
      </c>
      <c r="E2900">
        <v>2131.2528683748142</v>
      </c>
      <c r="F2900">
        <v>7.7389999999999999</v>
      </c>
      <c r="G2900">
        <v>3</v>
      </c>
      <c r="H2900">
        <v>13</v>
      </c>
      <c r="I2900">
        <v>45.256</v>
      </c>
      <c r="J2900">
        <v>20</v>
      </c>
      <c r="K2900">
        <v>70</v>
      </c>
      <c r="L2900">
        <v>0.5270542946722222</v>
      </c>
      <c r="M2900">
        <v>0.3644859813084112</v>
      </c>
      <c r="N2900">
        <v>0.73134328358208955</v>
      </c>
      <c r="O2900">
        <v>47.009</v>
      </c>
      <c r="P2900">
        <v>37</v>
      </c>
      <c r="Q2900">
        <v>56.049999999999955</v>
      </c>
      <c r="R2900">
        <v>91.736999999999995</v>
      </c>
      <c r="S2900">
        <v>68</v>
      </c>
      <c r="T2900">
        <v>116</v>
      </c>
      <c r="AN2900" t="b">
        <v>0</v>
      </c>
      <c r="AO2900" t="b">
        <v>0</v>
      </c>
      <c r="AP2900" t="b">
        <v>0</v>
      </c>
      <c r="AQ2900" t="b">
        <v>1</v>
      </c>
      <c r="AR2900">
        <v>10</v>
      </c>
      <c r="AS2900">
        <f t="shared" si="45"/>
        <v>10</v>
      </c>
    </row>
    <row r="2901" spans="1:45" x14ac:dyDescent="0.3">
      <c r="A2901">
        <v>1</v>
      </c>
      <c r="B2901">
        <v>39</v>
      </c>
      <c r="C2901">
        <v>1342.760286145214</v>
      </c>
      <c r="D2901">
        <v>655.87818544355582</v>
      </c>
      <c r="E2901">
        <v>2117.9966410480665</v>
      </c>
      <c r="F2901">
        <v>7.032</v>
      </c>
      <c r="G2901">
        <v>3</v>
      </c>
      <c r="H2901">
        <v>12</v>
      </c>
      <c r="I2901">
        <v>43.466999999999999</v>
      </c>
      <c r="J2901">
        <v>20</v>
      </c>
      <c r="K2901">
        <v>68</v>
      </c>
      <c r="L2901">
        <v>0.52056823114096862</v>
      </c>
      <c r="M2901">
        <v>0.36279371376258773</v>
      </c>
      <c r="N2901">
        <v>0.72226495726495721</v>
      </c>
      <c r="O2901">
        <v>45.284999999999997</v>
      </c>
      <c r="P2901">
        <v>36</v>
      </c>
      <c r="Q2901">
        <v>54</v>
      </c>
      <c r="R2901">
        <v>89.381</v>
      </c>
      <c r="S2901">
        <v>67</v>
      </c>
      <c r="T2901">
        <v>112</v>
      </c>
      <c r="AN2901" t="b">
        <v>0</v>
      </c>
      <c r="AO2901" t="b">
        <v>0</v>
      </c>
      <c r="AP2901" t="b">
        <v>0</v>
      </c>
      <c r="AQ2901" t="b">
        <v>1</v>
      </c>
      <c r="AR2901">
        <v>10</v>
      </c>
      <c r="AS2901">
        <f t="shared" si="45"/>
        <v>10</v>
      </c>
    </row>
    <row r="2902" spans="1:45" x14ac:dyDescent="0.3">
      <c r="A2902">
        <v>1</v>
      </c>
      <c r="B2902">
        <v>40</v>
      </c>
      <c r="C2902">
        <v>1313.6810184451747</v>
      </c>
      <c r="D2902">
        <v>632.40020941321325</v>
      </c>
      <c r="E2902">
        <v>2083.5412871640297</v>
      </c>
      <c r="F2902">
        <v>7.6829999999999998</v>
      </c>
      <c r="G2902">
        <v>3</v>
      </c>
      <c r="H2902">
        <v>13</v>
      </c>
      <c r="I2902">
        <v>43.878999999999998</v>
      </c>
      <c r="J2902">
        <v>19</v>
      </c>
      <c r="K2902">
        <v>71</v>
      </c>
      <c r="L2902">
        <v>0.53957320968458544</v>
      </c>
      <c r="M2902">
        <v>0.3626258611552729</v>
      </c>
      <c r="N2902">
        <v>0.7403157187639946</v>
      </c>
      <c r="O2902">
        <v>47.006</v>
      </c>
      <c r="P2902">
        <v>37</v>
      </c>
      <c r="Q2902">
        <v>56</v>
      </c>
      <c r="R2902">
        <v>89.558999999999997</v>
      </c>
      <c r="S2902">
        <v>67</v>
      </c>
      <c r="T2902">
        <v>114</v>
      </c>
      <c r="AN2902" t="b">
        <v>0</v>
      </c>
      <c r="AO2902" t="b">
        <v>0</v>
      </c>
      <c r="AP2902" t="b">
        <v>0</v>
      </c>
      <c r="AQ2902" t="b">
        <v>1</v>
      </c>
      <c r="AR2902">
        <v>10</v>
      </c>
      <c r="AS2902">
        <f t="shared" si="45"/>
        <v>10</v>
      </c>
    </row>
    <row r="2903" spans="1:45" x14ac:dyDescent="0.3">
      <c r="A2903">
        <v>1</v>
      </c>
      <c r="B2903">
        <v>41</v>
      </c>
      <c r="C2903">
        <v>1342.2223033360335</v>
      </c>
      <c r="D2903">
        <v>685.47540051494002</v>
      </c>
      <c r="E2903">
        <v>2106.8151647268924</v>
      </c>
      <c r="F2903">
        <v>7.1369999999999996</v>
      </c>
      <c r="G2903">
        <v>3</v>
      </c>
      <c r="H2903">
        <v>12</v>
      </c>
      <c r="I2903">
        <v>42.585000000000001</v>
      </c>
      <c r="J2903">
        <v>20</v>
      </c>
      <c r="K2903">
        <v>67</v>
      </c>
      <c r="L2903">
        <v>0.52174961070680026</v>
      </c>
      <c r="M2903">
        <v>0.35638245642746091</v>
      </c>
      <c r="N2903">
        <v>0.71252313957793389</v>
      </c>
      <c r="O2903">
        <v>45.643000000000001</v>
      </c>
      <c r="P2903">
        <v>36</v>
      </c>
      <c r="Q2903">
        <v>56</v>
      </c>
      <c r="R2903">
        <v>89.691999999999993</v>
      </c>
      <c r="S2903">
        <v>68</v>
      </c>
      <c r="T2903">
        <v>113</v>
      </c>
      <c r="AN2903" t="b">
        <v>0</v>
      </c>
      <c r="AO2903" t="b">
        <v>0</v>
      </c>
      <c r="AP2903" t="b">
        <v>0</v>
      </c>
      <c r="AQ2903" t="b">
        <v>1</v>
      </c>
      <c r="AR2903">
        <v>10</v>
      </c>
      <c r="AS2903">
        <f t="shared" si="45"/>
        <v>10</v>
      </c>
    </row>
    <row r="2904" spans="1:45" x14ac:dyDescent="0.3">
      <c r="A2904">
        <v>1</v>
      </c>
      <c r="B2904">
        <v>42</v>
      </c>
      <c r="C2904">
        <v>1355.2740926912454</v>
      </c>
      <c r="D2904">
        <v>679.96973902639036</v>
      </c>
      <c r="E2904">
        <v>2158.5092439504297</v>
      </c>
      <c r="F2904">
        <v>7.532</v>
      </c>
      <c r="G2904">
        <v>3</v>
      </c>
      <c r="H2904">
        <v>12</v>
      </c>
      <c r="I2904">
        <v>45.311999999999998</v>
      </c>
      <c r="J2904">
        <v>19</v>
      </c>
      <c r="K2904">
        <v>73</v>
      </c>
      <c r="L2904">
        <v>0.52778913066199917</v>
      </c>
      <c r="M2904">
        <v>0.36078350515463919</v>
      </c>
      <c r="N2904">
        <v>0.73916021441334123</v>
      </c>
      <c r="O2904">
        <v>46.573999999999998</v>
      </c>
      <c r="P2904">
        <v>37</v>
      </c>
      <c r="Q2904">
        <v>56</v>
      </c>
      <c r="R2904">
        <v>90.956999999999994</v>
      </c>
      <c r="S2904">
        <v>67</v>
      </c>
      <c r="T2904">
        <v>115.04999999999995</v>
      </c>
      <c r="AN2904" t="b">
        <v>0</v>
      </c>
      <c r="AO2904" t="b">
        <v>0</v>
      </c>
      <c r="AP2904" t="b">
        <v>0</v>
      </c>
      <c r="AQ2904" t="b">
        <v>1</v>
      </c>
      <c r="AR2904">
        <v>10</v>
      </c>
      <c r="AS2904">
        <f t="shared" si="45"/>
        <v>10</v>
      </c>
    </row>
    <row r="2905" spans="1:45" x14ac:dyDescent="0.3">
      <c r="A2905">
        <v>1</v>
      </c>
      <c r="B2905">
        <v>43</v>
      </c>
      <c r="C2905">
        <v>1323.3745171962264</v>
      </c>
      <c r="D2905">
        <v>670.39226905292378</v>
      </c>
      <c r="E2905">
        <v>2078.7742938600636</v>
      </c>
      <c r="F2905">
        <v>6.7560000000000002</v>
      </c>
      <c r="G2905">
        <v>3</v>
      </c>
      <c r="H2905">
        <v>12</v>
      </c>
      <c r="I2905">
        <v>42.975000000000001</v>
      </c>
      <c r="J2905">
        <v>20</v>
      </c>
      <c r="K2905">
        <v>68</v>
      </c>
      <c r="L2905">
        <v>0.5226871483970329</v>
      </c>
      <c r="M2905">
        <v>0.34995283018867923</v>
      </c>
      <c r="N2905">
        <v>0.72368421052631582</v>
      </c>
      <c r="O2905">
        <v>45.098999999999997</v>
      </c>
      <c r="P2905">
        <v>36</v>
      </c>
      <c r="Q2905">
        <v>54</v>
      </c>
      <c r="R2905">
        <v>88.611999999999995</v>
      </c>
      <c r="S2905">
        <v>67</v>
      </c>
      <c r="T2905">
        <v>111</v>
      </c>
      <c r="AN2905" t="b">
        <v>0</v>
      </c>
      <c r="AO2905" t="b">
        <v>0</v>
      </c>
      <c r="AP2905" t="b">
        <v>0</v>
      </c>
      <c r="AQ2905" t="b">
        <v>1</v>
      </c>
      <c r="AR2905">
        <v>10</v>
      </c>
      <c r="AS2905">
        <f t="shared" si="45"/>
        <v>10</v>
      </c>
    </row>
    <row r="2906" spans="1:45" x14ac:dyDescent="0.3">
      <c r="A2906">
        <v>1</v>
      </c>
      <c r="B2906">
        <v>44</v>
      </c>
      <c r="C2906">
        <v>1362.7203955518185</v>
      </c>
      <c r="D2906">
        <v>678.62770167900817</v>
      </c>
      <c r="E2906">
        <v>2122.9783329941006</v>
      </c>
      <c r="F2906">
        <v>7.8179999999999996</v>
      </c>
      <c r="G2906">
        <v>3</v>
      </c>
      <c r="H2906">
        <v>13</v>
      </c>
      <c r="I2906">
        <v>44.552999999999997</v>
      </c>
      <c r="J2906">
        <v>21</v>
      </c>
      <c r="K2906">
        <v>70</v>
      </c>
      <c r="L2906">
        <v>0.53200527838385125</v>
      </c>
      <c r="M2906">
        <v>0.36972204266321917</v>
      </c>
      <c r="N2906">
        <v>0.72315496098104781</v>
      </c>
      <c r="O2906">
        <v>47.152999999999999</v>
      </c>
      <c r="P2906">
        <v>38</v>
      </c>
      <c r="Q2906">
        <v>57</v>
      </c>
      <c r="R2906">
        <v>91.037000000000006</v>
      </c>
      <c r="S2906">
        <v>69</v>
      </c>
      <c r="T2906">
        <v>117</v>
      </c>
      <c r="AN2906" t="b">
        <v>0</v>
      </c>
      <c r="AO2906" t="b">
        <v>0</v>
      </c>
      <c r="AP2906" t="b">
        <v>0</v>
      </c>
      <c r="AQ2906" t="b">
        <v>1</v>
      </c>
      <c r="AR2906">
        <v>10</v>
      </c>
      <c r="AS2906">
        <f t="shared" si="45"/>
        <v>10</v>
      </c>
    </row>
    <row r="2907" spans="1:45" x14ac:dyDescent="0.3">
      <c r="A2907">
        <v>1</v>
      </c>
      <c r="B2907">
        <v>45</v>
      </c>
      <c r="C2907">
        <v>1340.0238332521226</v>
      </c>
      <c r="D2907">
        <v>665.83334088764934</v>
      </c>
      <c r="E2907">
        <v>2142.7029006741059</v>
      </c>
      <c r="F2907">
        <v>7.02</v>
      </c>
      <c r="G2907">
        <v>3</v>
      </c>
      <c r="H2907">
        <v>12</v>
      </c>
      <c r="I2907">
        <v>43.439</v>
      </c>
      <c r="J2907">
        <v>20</v>
      </c>
      <c r="K2907">
        <v>68</v>
      </c>
      <c r="L2907">
        <v>0.5171558618552432</v>
      </c>
      <c r="M2907">
        <v>0.36202107279693485</v>
      </c>
      <c r="N2907">
        <v>0.72226495726495721</v>
      </c>
      <c r="O2907">
        <v>45.223999999999997</v>
      </c>
      <c r="P2907">
        <v>36</v>
      </c>
      <c r="Q2907">
        <v>55</v>
      </c>
      <c r="R2907">
        <v>89.846000000000004</v>
      </c>
      <c r="S2907">
        <v>67</v>
      </c>
      <c r="T2907">
        <v>112</v>
      </c>
      <c r="AN2907" t="b">
        <v>0</v>
      </c>
      <c r="AO2907" t="b">
        <v>0</v>
      </c>
      <c r="AP2907" t="b">
        <v>0</v>
      </c>
      <c r="AQ2907" t="b">
        <v>1</v>
      </c>
      <c r="AR2907">
        <v>10</v>
      </c>
      <c r="AS2907">
        <f t="shared" si="45"/>
        <v>10</v>
      </c>
    </row>
    <row r="2908" spans="1:45" x14ac:dyDescent="0.3">
      <c r="A2908">
        <v>1</v>
      </c>
      <c r="B2908">
        <v>46</v>
      </c>
      <c r="C2908">
        <v>1353.597157819745</v>
      </c>
      <c r="D2908">
        <v>649.68377046196406</v>
      </c>
      <c r="E2908">
        <v>2084.2055992817131</v>
      </c>
      <c r="F2908">
        <v>7.4459999999999997</v>
      </c>
      <c r="G2908">
        <v>3</v>
      </c>
      <c r="H2908">
        <v>12</v>
      </c>
      <c r="I2908">
        <v>45.456000000000003</v>
      </c>
      <c r="J2908">
        <v>20.950000000000003</v>
      </c>
      <c r="K2908">
        <v>69</v>
      </c>
      <c r="L2908">
        <v>0.52730158740588917</v>
      </c>
      <c r="M2908">
        <v>0.36537625418060199</v>
      </c>
      <c r="N2908">
        <v>0.72857142857142854</v>
      </c>
      <c r="O2908">
        <v>46.418999999999997</v>
      </c>
      <c r="P2908">
        <v>37.950000000000003</v>
      </c>
      <c r="Q2908">
        <v>55</v>
      </c>
      <c r="R2908">
        <v>90.481999999999999</v>
      </c>
      <c r="S2908">
        <v>67</v>
      </c>
      <c r="T2908">
        <v>113.04999999999995</v>
      </c>
      <c r="AN2908" t="b">
        <v>0</v>
      </c>
      <c r="AO2908" t="b">
        <v>0</v>
      </c>
      <c r="AP2908" t="b">
        <v>0</v>
      </c>
      <c r="AQ2908" t="b">
        <v>1</v>
      </c>
      <c r="AR2908">
        <v>10</v>
      </c>
      <c r="AS2908">
        <f t="shared" si="45"/>
        <v>10</v>
      </c>
    </row>
    <row r="2909" spans="1:45" x14ac:dyDescent="0.3">
      <c r="A2909">
        <v>1</v>
      </c>
      <c r="B2909">
        <v>47</v>
      </c>
      <c r="C2909">
        <v>1355.2855611553139</v>
      </c>
      <c r="D2909">
        <v>698.59964787479987</v>
      </c>
      <c r="E2909">
        <v>2090.7246279618071</v>
      </c>
      <c r="F2909">
        <v>6.992</v>
      </c>
      <c r="G2909">
        <v>3</v>
      </c>
      <c r="H2909">
        <v>12</v>
      </c>
      <c r="I2909">
        <v>43.734999999999999</v>
      </c>
      <c r="J2909">
        <v>21</v>
      </c>
      <c r="K2909">
        <v>68</v>
      </c>
      <c r="L2909">
        <v>0.51549174063437575</v>
      </c>
      <c r="M2909">
        <v>0.3577981651376147</v>
      </c>
      <c r="N2909">
        <v>0.70779156327543424</v>
      </c>
      <c r="O2909">
        <v>45.488</v>
      </c>
      <c r="P2909">
        <v>37</v>
      </c>
      <c r="Q2909">
        <v>55</v>
      </c>
      <c r="R2909">
        <v>90.495999999999995</v>
      </c>
      <c r="S2909">
        <v>68</v>
      </c>
      <c r="T2909">
        <v>113</v>
      </c>
      <c r="AN2909" t="b">
        <v>0</v>
      </c>
      <c r="AO2909" t="b">
        <v>0</v>
      </c>
      <c r="AP2909" t="b">
        <v>0</v>
      </c>
      <c r="AQ2909" t="b">
        <v>1</v>
      </c>
      <c r="AR2909">
        <v>10</v>
      </c>
      <c r="AS2909">
        <f t="shared" si="45"/>
        <v>10</v>
      </c>
    </row>
    <row r="2910" spans="1:45" x14ac:dyDescent="0.3">
      <c r="A2910">
        <v>1</v>
      </c>
      <c r="B2910">
        <v>48</v>
      </c>
      <c r="C2910">
        <v>1338.2070394633351</v>
      </c>
      <c r="D2910">
        <v>666.98211263263943</v>
      </c>
      <c r="E2910">
        <v>2120.0776750011623</v>
      </c>
      <c r="F2910">
        <v>7.5119999999999996</v>
      </c>
      <c r="G2910">
        <v>3</v>
      </c>
      <c r="H2910">
        <v>13</v>
      </c>
      <c r="I2910">
        <v>45.021999999999998</v>
      </c>
      <c r="J2910">
        <v>21</v>
      </c>
      <c r="K2910">
        <v>72</v>
      </c>
      <c r="L2910">
        <v>0.5291576513648415</v>
      </c>
      <c r="M2910">
        <v>0.36890648952478283</v>
      </c>
      <c r="N2910">
        <v>0.71881249999999997</v>
      </c>
      <c r="O2910">
        <v>46.719000000000001</v>
      </c>
      <c r="P2910">
        <v>38</v>
      </c>
      <c r="Q2910">
        <v>56</v>
      </c>
      <c r="R2910">
        <v>90.81</v>
      </c>
      <c r="S2910">
        <v>67</v>
      </c>
      <c r="T2910">
        <v>114</v>
      </c>
      <c r="AN2910" t="b">
        <v>0</v>
      </c>
      <c r="AO2910" t="b">
        <v>0</v>
      </c>
      <c r="AP2910" t="b">
        <v>0</v>
      </c>
      <c r="AQ2910" t="b">
        <v>1</v>
      </c>
      <c r="AR2910">
        <v>10</v>
      </c>
      <c r="AS2910">
        <f t="shared" si="45"/>
        <v>10</v>
      </c>
    </row>
    <row r="2911" spans="1:45" x14ac:dyDescent="0.3">
      <c r="A2911">
        <v>1</v>
      </c>
      <c r="B2911">
        <v>49</v>
      </c>
      <c r="C2911">
        <v>1328.8285671770611</v>
      </c>
      <c r="D2911">
        <v>639.85028042391025</v>
      </c>
      <c r="E2911">
        <v>2151.4422909674204</v>
      </c>
      <c r="F2911">
        <v>6.8520000000000003</v>
      </c>
      <c r="G2911">
        <v>3</v>
      </c>
      <c r="H2911">
        <v>12</v>
      </c>
      <c r="I2911">
        <v>43.284999999999997</v>
      </c>
      <c r="J2911">
        <v>20.950000000000003</v>
      </c>
      <c r="K2911">
        <v>69</v>
      </c>
      <c r="L2911">
        <v>0.51851355824294654</v>
      </c>
      <c r="M2911">
        <v>0.35623301985370953</v>
      </c>
      <c r="N2911">
        <v>0.71835927847788483</v>
      </c>
      <c r="O2911">
        <v>44.963000000000001</v>
      </c>
      <c r="P2911">
        <v>36</v>
      </c>
      <c r="Q2911">
        <v>54</v>
      </c>
      <c r="R2911">
        <v>88.95</v>
      </c>
      <c r="S2911">
        <v>67.95</v>
      </c>
      <c r="T2911">
        <v>111</v>
      </c>
      <c r="AN2911" t="b">
        <v>0</v>
      </c>
      <c r="AO2911" t="b">
        <v>0</v>
      </c>
      <c r="AP2911" t="b">
        <v>0</v>
      </c>
      <c r="AQ2911" t="b">
        <v>1</v>
      </c>
      <c r="AR2911">
        <v>10</v>
      </c>
      <c r="AS2911">
        <f t="shared" si="45"/>
        <v>10</v>
      </c>
    </row>
    <row r="2912" spans="1:45" x14ac:dyDescent="0.3">
      <c r="A2912">
        <v>1</v>
      </c>
      <c r="B2912">
        <v>50</v>
      </c>
      <c r="C2912">
        <v>1373.3512640665699</v>
      </c>
      <c r="D2912">
        <v>684.55915964013695</v>
      </c>
      <c r="E2912">
        <v>2100.7650315018936</v>
      </c>
      <c r="F2912">
        <v>7.6760000000000002</v>
      </c>
      <c r="G2912">
        <v>3</v>
      </c>
      <c r="H2912">
        <v>13</v>
      </c>
      <c r="I2912">
        <v>45.212000000000003</v>
      </c>
      <c r="J2912">
        <v>22</v>
      </c>
      <c r="K2912">
        <v>69</v>
      </c>
      <c r="L2912">
        <v>0.52447800855031057</v>
      </c>
      <c r="M2912">
        <v>0.36363636363636365</v>
      </c>
      <c r="N2912">
        <v>0.71233732876712319</v>
      </c>
      <c r="O2912">
        <v>46.817</v>
      </c>
      <c r="P2912">
        <v>38</v>
      </c>
      <c r="Q2912">
        <v>56</v>
      </c>
      <c r="R2912">
        <v>91.555999999999997</v>
      </c>
      <c r="S2912">
        <v>69</v>
      </c>
      <c r="T2912">
        <v>115</v>
      </c>
      <c r="AN2912" t="b">
        <v>0</v>
      </c>
      <c r="AO2912" t="b">
        <v>0</v>
      </c>
      <c r="AP2912" t="b">
        <v>0</v>
      </c>
      <c r="AQ2912" t="b">
        <v>1</v>
      </c>
      <c r="AR2912">
        <v>10</v>
      </c>
      <c r="AS2912">
        <f t="shared" si="45"/>
        <v>10</v>
      </c>
    </row>
    <row r="2913" spans="1:45" x14ac:dyDescent="0.3">
      <c r="A2913">
        <v>1</v>
      </c>
      <c r="B2913">
        <v>51</v>
      </c>
      <c r="C2913">
        <v>1359.6179055213534</v>
      </c>
      <c r="D2913">
        <v>660.03471258675961</v>
      </c>
      <c r="E2913">
        <v>2093.6049361167502</v>
      </c>
      <c r="F2913">
        <v>6.94</v>
      </c>
      <c r="G2913">
        <v>3</v>
      </c>
      <c r="H2913">
        <v>12</v>
      </c>
      <c r="I2913">
        <v>44.073</v>
      </c>
      <c r="J2913">
        <v>21</v>
      </c>
      <c r="K2913">
        <v>70</v>
      </c>
      <c r="L2913">
        <v>0.51513943619678737</v>
      </c>
      <c r="M2913">
        <v>0.35574936427209158</v>
      </c>
      <c r="N2913">
        <v>0.71930894308943094</v>
      </c>
      <c r="O2913">
        <v>45.097000000000001</v>
      </c>
      <c r="P2913">
        <v>36</v>
      </c>
      <c r="Q2913">
        <v>55</v>
      </c>
      <c r="R2913">
        <v>89.962000000000003</v>
      </c>
      <c r="S2913">
        <v>68</v>
      </c>
      <c r="T2913">
        <v>115</v>
      </c>
      <c r="AN2913" t="b">
        <v>0</v>
      </c>
      <c r="AO2913" t="b">
        <v>0</v>
      </c>
      <c r="AP2913" t="b">
        <v>0</v>
      </c>
      <c r="AQ2913" t="b">
        <v>1</v>
      </c>
      <c r="AR2913">
        <v>10</v>
      </c>
      <c r="AS2913">
        <f t="shared" si="45"/>
        <v>10</v>
      </c>
    </row>
    <row r="2914" spans="1:45" x14ac:dyDescent="0.3">
      <c r="A2914">
        <v>2</v>
      </c>
      <c r="B2914">
        <v>0</v>
      </c>
      <c r="C2914">
        <v>1060.6460362742198</v>
      </c>
      <c r="D2914">
        <v>346.43955035146183</v>
      </c>
      <c r="E2914">
        <v>1918.5096090612053</v>
      </c>
      <c r="F2914">
        <v>8.2506666666666675</v>
      </c>
      <c r="G2914">
        <v>4</v>
      </c>
      <c r="H2914">
        <v>13.049999999999955</v>
      </c>
      <c r="I2914">
        <v>44.952666666666666</v>
      </c>
      <c r="J2914">
        <v>11.950000000000003</v>
      </c>
      <c r="K2914">
        <v>81.049999999999955</v>
      </c>
      <c r="L2914">
        <v>0.55444482277700291</v>
      </c>
      <c r="M2914">
        <v>0.34010172876490047</v>
      </c>
      <c r="N2914">
        <v>0.82053195560658243</v>
      </c>
      <c r="O2914">
        <v>52.033999999999999</v>
      </c>
      <c r="P2914">
        <v>40</v>
      </c>
      <c r="Q2914">
        <v>64</v>
      </c>
      <c r="R2914">
        <v>98.095333333333329</v>
      </c>
      <c r="S2914">
        <v>69</v>
      </c>
      <c r="T2914">
        <v>129</v>
      </c>
      <c r="AN2914" t="b">
        <v>1</v>
      </c>
      <c r="AO2914" t="b">
        <v>0</v>
      </c>
      <c r="AP2914" t="b">
        <v>0</v>
      </c>
      <c r="AQ2914" t="b">
        <v>0</v>
      </c>
      <c r="AR2914">
        <v>10</v>
      </c>
      <c r="AS2914">
        <f t="shared" si="45"/>
        <v>10</v>
      </c>
    </row>
    <row r="2915" spans="1:45" x14ac:dyDescent="0.3">
      <c r="A2915">
        <v>2</v>
      </c>
      <c r="B2915">
        <v>1</v>
      </c>
      <c r="C2915">
        <v>1162.3623621635973</v>
      </c>
      <c r="D2915">
        <v>463.39314873248844</v>
      </c>
      <c r="E2915">
        <v>2005.4147785573</v>
      </c>
      <c r="F2915">
        <v>7.4359999999999999</v>
      </c>
      <c r="G2915">
        <v>3</v>
      </c>
      <c r="H2915">
        <v>12</v>
      </c>
      <c r="I2915">
        <v>42.411999999999999</v>
      </c>
      <c r="J2915">
        <v>14</v>
      </c>
      <c r="K2915">
        <v>74</v>
      </c>
      <c r="L2915">
        <v>0.56149006696773551</v>
      </c>
      <c r="M2915">
        <v>0.36266339869281045</v>
      </c>
      <c r="N2915">
        <v>0.81441649899396362</v>
      </c>
      <c r="O2915">
        <v>49.514666666666663</v>
      </c>
      <c r="P2915">
        <v>38</v>
      </c>
      <c r="Q2915">
        <v>61</v>
      </c>
      <c r="R2915">
        <v>91.37733333333334</v>
      </c>
      <c r="S2915">
        <v>67</v>
      </c>
      <c r="T2915">
        <v>118</v>
      </c>
      <c r="AN2915" t="b">
        <v>1</v>
      </c>
      <c r="AO2915" t="b">
        <v>0</v>
      </c>
      <c r="AP2915" t="b">
        <v>0</v>
      </c>
      <c r="AQ2915" t="b">
        <v>0</v>
      </c>
      <c r="AR2915">
        <v>10</v>
      </c>
      <c r="AS2915">
        <f t="shared" si="45"/>
        <v>10</v>
      </c>
    </row>
    <row r="2916" spans="1:45" x14ac:dyDescent="0.3">
      <c r="A2916">
        <v>2</v>
      </c>
      <c r="B2916">
        <v>2</v>
      </c>
      <c r="C2916">
        <v>1183.7525790083318</v>
      </c>
      <c r="D2916">
        <v>468.96098808598822</v>
      </c>
      <c r="E2916">
        <v>2084.2743862945808</v>
      </c>
      <c r="F2916">
        <v>7.9006666666666669</v>
      </c>
      <c r="G2916">
        <v>3.9500000000000028</v>
      </c>
      <c r="H2916">
        <v>13</v>
      </c>
      <c r="I2916">
        <v>41.041333333333334</v>
      </c>
      <c r="J2916">
        <v>13</v>
      </c>
      <c r="K2916">
        <v>72</v>
      </c>
      <c r="L2916">
        <v>0.57914925147018914</v>
      </c>
      <c r="M2916">
        <v>0.3693009009009009</v>
      </c>
      <c r="N2916">
        <v>0.82902542372881349</v>
      </c>
      <c r="O2916">
        <v>50.650666666666666</v>
      </c>
      <c r="P2916">
        <v>39</v>
      </c>
      <c r="Q2916">
        <v>63</v>
      </c>
      <c r="R2916">
        <v>90.638000000000005</v>
      </c>
      <c r="S2916">
        <v>66</v>
      </c>
      <c r="T2916">
        <v>117</v>
      </c>
      <c r="AN2916" t="b">
        <v>1</v>
      </c>
      <c r="AO2916" t="b">
        <v>0</v>
      </c>
      <c r="AP2916" t="b">
        <v>0</v>
      </c>
      <c r="AQ2916" t="b">
        <v>0</v>
      </c>
      <c r="AR2916">
        <v>10</v>
      </c>
      <c r="AS2916">
        <f t="shared" si="45"/>
        <v>10</v>
      </c>
    </row>
    <row r="2917" spans="1:45" x14ac:dyDescent="0.3">
      <c r="A2917">
        <v>2</v>
      </c>
      <c r="B2917">
        <v>3</v>
      </c>
      <c r="C2917">
        <v>1153.3974805098428</v>
      </c>
      <c r="D2917">
        <v>450.02343115197391</v>
      </c>
      <c r="E2917">
        <v>1997.2272563948789</v>
      </c>
      <c r="F2917">
        <v>7.3079999999999998</v>
      </c>
      <c r="G2917">
        <v>3</v>
      </c>
      <c r="H2917">
        <v>12</v>
      </c>
      <c r="I2917">
        <v>37.902666666666669</v>
      </c>
      <c r="J2917">
        <v>11</v>
      </c>
      <c r="K2917">
        <v>67</v>
      </c>
      <c r="L2917">
        <v>0.57802953409461355</v>
      </c>
      <c r="M2917">
        <v>0.36206896551724138</v>
      </c>
      <c r="N2917">
        <v>0.84057971014492749</v>
      </c>
      <c r="O2917">
        <v>48.891333333333336</v>
      </c>
      <c r="P2917">
        <v>37</v>
      </c>
      <c r="Q2917">
        <v>61</v>
      </c>
      <c r="R2917">
        <v>87.605999999999995</v>
      </c>
      <c r="S2917">
        <v>64</v>
      </c>
      <c r="T2917">
        <v>113</v>
      </c>
      <c r="AN2917" t="b">
        <v>1</v>
      </c>
      <c r="AO2917" t="b">
        <v>0</v>
      </c>
      <c r="AP2917" t="b">
        <v>0</v>
      </c>
      <c r="AQ2917" t="b">
        <v>0</v>
      </c>
      <c r="AR2917">
        <v>10</v>
      </c>
      <c r="AS2917">
        <f t="shared" si="45"/>
        <v>10</v>
      </c>
    </row>
    <row r="2918" spans="1:45" x14ac:dyDescent="0.3">
      <c r="A2918">
        <v>2</v>
      </c>
      <c r="B2918">
        <v>4</v>
      </c>
      <c r="C2918">
        <v>1157.7369934769063</v>
      </c>
      <c r="D2918">
        <v>408.99993490318411</v>
      </c>
      <c r="E2918">
        <v>2011.6463377942782</v>
      </c>
      <c r="F2918">
        <v>7.4466666666666663</v>
      </c>
      <c r="G2918">
        <v>3</v>
      </c>
      <c r="H2918">
        <v>13</v>
      </c>
      <c r="I2918">
        <v>38.733333333333334</v>
      </c>
      <c r="J2918">
        <v>10</v>
      </c>
      <c r="K2918">
        <v>70.049999999999955</v>
      </c>
      <c r="L2918">
        <v>0.59445035712709993</v>
      </c>
      <c r="M2918">
        <v>0.37366752632710082</v>
      </c>
      <c r="N2918">
        <v>0.86304483188044834</v>
      </c>
      <c r="O2918">
        <v>49.746000000000002</v>
      </c>
      <c r="P2918">
        <v>38</v>
      </c>
      <c r="Q2918">
        <v>63</v>
      </c>
      <c r="R2918">
        <v>86.74933333333334</v>
      </c>
      <c r="S2918">
        <v>62.95</v>
      </c>
      <c r="T2918">
        <v>112.04999999999995</v>
      </c>
      <c r="AN2918" t="b">
        <v>1</v>
      </c>
      <c r="AO2918" t="b">
        <v>0</v>
      </c>
      <c r="AP2918" t="b">
        <v>0</v>
      </c>
      <c r="AQ2918" t="b">
        <v>0</v>
      </c>
      <c r="AR2918">
        <v>10</v>
      </c>
      <c r="AS2918">
        <f t="shared" si="45"/>
        <v>10</v>
      </c>
    </row>
    <row r="2919" spans="1:45" x14ac:dyDescent="0.3">
      <c r="A2919">
        <v>2</v>
      </c>
      <c r="B2919">
        <v>5</v>
      </c>
      <c r="C2919">
        <v>1155.2472239051635</v>
      </c>
      <c r="D2919">
        <v>461.18218400468271</v>
      </c>
      <c r="E2919">
        <v>1953.3756167240649</v>
      </c>
      <c r="F2919">
        <v>7.237333333333333</v>
      </c>
      <c r="G2919">
        <v>3</v>
      </c>
      <c r="H2919">
        <v>12</v>
      </c>
      <c r="I2919">
        <v>35.686</v>
      </c>
      <c r="J2919">
        <v>11</v>
      </c>
      <c r="K2919">
        <v>65</v>
      </c>
      <c r="L2919">
        <v>0.58733577862816178</v>
      </c>
      <c r="M2919">
        <v>0.37927686642115832</v>
      </c>
      <c r="N2919">
        <v>0.8388031790556334</v>
      </c>
      <c r="O2919">
        <v>49.021999999999998</v>
      </c>
      <c r="P2919">
        <v>38</v>
      </c>
      <c r="Q2919">
        <v>61</v>
      </c>
      <c r="R2919">
        <v>86.26</v>
      </c>
      <c r="S2919">
        <v>64</v>
      </c>
      <c r="T2919">
        <v>112</v>
      </c>
      <c r="AN2919" t="b">
        <v>1</v>
      </c>
      <c r="AO2919" t="b">
        <v>0</v>
      </c>
      <c r="AP2919" t="b">
        <v>0</v>
      </c>
      <c r="AQ2919" t="b">
        <v>0</v>
      </c>
      <c r="AR2919">
        <v>10</v>
      </c>
      <c r="AS2919">
        <f t="shared" si="45"/>
        <v>10</v>
      </c>
    </row>
    <row r="2920" spans="1:45" x14ac:dyDescent="0.3">
      <c r="A2920">
        <v>2</v>
      </c>
      <c r="B2920">
        <v>6</v>
      </c>
      <c r="C2920">
        <v>1159.7498863265059</v>
      </c>
      <c r="D2920">
        <v>426.98502824410059</v>
      </c>
      <c r="E2920">
        <v>2081.0590604837303</v>
      </c>
      <c r="F2920">
        <v>7.64</v>
      </c>
      <c r="G2920">
        <v>3</v>
      </c>
      <c r="H2920">
        <v>13</v>
      </c>
      <c r="I2920">
        <v>38.119999999999997</v>
      </c>
      <c r="J2920">
        <v>10.950000000000003</v>
      </c>
      <c r="K2920">
        <v>70</v>
      </c>
      <c r="L2920">
        <v>0.60018331602673891</v>
      </c>
      <c r="M2920">
        <v>0.37383177570093457</v>
      </c>
      <c r="N2920">
        <v>0.86301369863013699</v>
      </c>
      <c r="O2920">
        <v>50.223999999999997</v>
      </c>
      <c r="P2920">
        <v>39</v>
      </c>
      <c r="Q2920">
        <v>63</v>
      </c>
      <c r="R2920">
        <v>86.968666666666664</v>
      </c>
      <c r="S2920">
        <v>63</v>
      </c>
      <c r="T2920">
        <v>113</v>
      </c>
      <c r="AN2920" t="b">
        <v>1</v>
      </c>
      <c r="AO2920" t="b">
        <v>0</v>
      </c>
      <c r="AP2920" t="b">
        <v>0</v>
      </c>
      <c r="AQ2920" t="b">
        <v>0</v>
      </c>
      <c r="AR2920">
        <v>10</v>
      </c>
      <c r="AS2920">
        <f t="shared" si="45"/>
        <v>10</v>
      </c>
    </row>
    <row r="2921" spans="1:45" x14ac:dyDescent="0.3">
      <c r="A2921">
        <v>2</v>
      </c>
      <c r="B2921">
        <v>7</v>
      </c>
      <c r="C2921">
        <v>1130.727245752314</v>
      </c>
      <c r="D2921">
        <v>411.7957918754733</v>
      </c>
      <c r="E2921">
        <v>1921.0766920500882</v>
      </c>
      <c r="F2921">
        <v>6.766</v>
      </c>
      <c r="G2921">
        <v>3</v>
      </c>
      <c r="H2921">
        <v>11</v>
      </c>
      <c r="I2921">
        <v>35.53</v>
      </c>
      <c r="J2921">
        <v>10</v>
      </c>
      <c r="K2921">
        <v>64.049999999999955</v>
      </c>
      <c r="L2921">
        <v>0.59089867864966916</v>
      </c>
      <c r="M2921">
        <v>0.37494158878504674</v>
      </c>
      <c r="N2921">
        <v>0.85083190604355263</v>
      </c>
      <c r="O2921">
        <v>48.18933333333333</v>
      </c>
      <c r="P2921">
        <v>37</v>
      </c>
      <c r="Q2921">
        <v>61</v>
      </c>
      <c r="R2921">
        <v>84.39266666666667</v>
      </c>
      <c r="S2921">
        <v>62</v>
      </c>
      <c r="T2921">
        <v>109</v>
      </c>
      <c r="AN2921" t="b">
        <v>1</v>
      </c>
      <c r="AO2921" t="b">
        <v>0</v>
      </c>
      <c r="AP2921" t="b">
        <v>0</v>
      </c>
      <c r="AQ2921" t="b">
        <v>0</v>
      </c>
      <c r="AR2921">
        <v>10</v>
      </c>
      <c r="AS2921">
        <f t="shared" si="45"/>
        <v>10</v>
      </c>
    </row>
    <row r="2922" spans="1:45" x14ac:dyDescent="0.3">
      <c r="A2922">
        <v>2</v>
      </c>
      <c r="B2922">
        <v>8</v>
      </c>
      <c r="C2922">
        <v>1182.7835728746866</v>
      </c>
      <c r="D2922">
        <v>473.2222130876105</v>
      </c>
      <c r="E2922">
        <v>2080.3963589530504</v>
      </c>
      <c r="F2922">
        <v>7.6879999999999997</v>
      </c>
      <c r="G2922">
        <v>3</v>
      </c>
      <c r="H2922">
        <v>13</v>
      </c>
      <c r="I2922">
        <v>37.69466666666667</v>
      </c>
      <c r="J2922">
        <v>11</v>
      </c>
      <c r="K2922">
        <v>68</v>
      </c>
      <c r="L2922">
        <v>0.59555365881518896</v>
      </c>
      <c r="M2922">
        <v>0.38541188837920493</v>
      </c>
      <c r="N2922">
        <v>0.85483870967741937</v>
      </c>
      <c r="O2922">
        <v>50.231999999999999</v>
      </c>
      <c r="P2922">
        <v>39</v>
      </c>
      <c r="Q2922">
        <v>63</v>
      </c>
      <c r="R2922">
        <v>87.316666666666663</v>
      </c>
      <c r="S2922">
        <v>64</v>
      </c>
      <c r="T2922">
        <v>113</v>
      </c>
      <c r="AN2922" t="b">
        <v>1</v>
      </c>
      <c r="AO2922" t="b">
        <v>0</v>
      </c>
      <c r="AP2922" t="b">
        <v>0</v>
      </c>
      <c r="AQ2922" t="b">
        <v>0</v>
      </c>
      <c r="AR2922">
        <v>10</v>
      </c>
      <c r="AS2922">
        <f t="shared" si="45"/>
        <v>10</v>
      </c>
    </row>
    <row r="2923" spans="1:45" x14ac:dyDescent="0.3">
      <c r="A2923">
        <v>2</v>
      </c>
      <c r="B2923">
        <v>9</v>
      </c>
      <c r="C2923">
        <v>1148.4120670751222</v>
      </c>
      <c r="D2923">
        <v>455.00486883863715</v>
      </c>
      <c r="E2923">
        <v>1992.6184924276522</v>
      </c>
      <c r="F2923">
        <v>7.0393333333333334</v>
      </c>
      <c r="G2923">
        <v>3</v>
      </c>
      <c r="H2923">
        <v>12</v>
      </c>
      <c r="I2923">
        <v>36.06066666666667</v>
      </c>
      <c r="J2923">
        <v>10</v>
      </c>
      <c r="K2923">
        <v>65</v>
      </c>
      <c r="L2923">
        <v>0.58831035464240167</v>
      </c>
      <c r="M2923">
        <v>0.37494158878504674</v>
      </c>
      <c r="N2923">
        <v>0.84290178571428565</v>
      </c>
      <c r="O2923">
        <v>48.548000000000002</v>
      </c>
      <c r="P2923">
        <v>37</v>
      </c>
      <c r="Q2923">
        <v>60</v>
      </c>
      <c r="R2923">
        <v>85.608666666666664</v>
      </c>
      <c r="S2923">
        <v>62.95</v>
      </c>
      <c r="T2923">
        <v>110</v>
      </c>
      <c r="AN2923" t="b">
        <v>1</v>
      </c>
      <c r="AO2923" t="b">
        <v>0</v>
      </c>
      <c r="AP2923" t="b">
        <v>0</v>
      </c>
      <c r="AQ2923" t="b">
        <v>0</v>
      </c>
      <c r="AR2923">
        <v>10</v>
      </c>
      <c r="AS2923">
        <f t="shared" si="45"/>
        <v>10</v>
      </c>
    </row>
    <row r="2924" spans="1:45" x14ac:dyDescent="0.3">
      <c r="A2924">
        <v>2</v>
      </c>
      <c r="B2924">
        <v>10</v>
      </c>
      <c r="C2924">
        <v>1175.3967413846588</v>
      </c>
      <c r="D2924">
        <v>417.5778872353556</v>
      </c>
      <c r="E2924">
        <v>2009.1800289346036</v>
      </c>
      <c r="F2924">
        <v>7.4560000000000004</v>
      </c>
      <c r="G2924">
        <v>3</v>
      </c>
      <c r="H2924">
        <v>12</v>
      </c>
      <c r="I2924">
        <v>38.215333333333334</v>
      </c>
      <c r="J2924">
        <v>10</v>
      </c>
      <c r="K2924">
        <v>69</v>
      </c>
      <c r="L2924">
        <v>0.59540860132513473</v>
      </c>
      <c r="M2924">
        <v>0.37329411764705883</v>
      </c>
      <c r="N2924">
        <v>0.87144688644688639</v>
      </c>
      <c r="O2924">
        <v>49.695999999999998</v>
      </c>
      <c r="P2924">
        <v>38</v>
      </c>
      <c r="Q2924">
        <v>62.049999999999955</v>
      </c>
      <c r="R2924">
        <v>86.575333333333333</v>
      </c>
      <c r="S2924">
        <v>63</v>
      </c>
      <c r="T2924">
        <v>111</v>
      </c>
      <c r="AN2924" t="b">
        <v>1</v>
      </c>
      <c r="AO2924" t="b">
        <v>0</v>
      </c>
      <c r="AP2924" t="b">
        <v>0</v>
      </c>
      <c r="AQ2924" t="b">
        <v>0</v>
      </c>
      <c r="AR2924">
        <v>10</v>
      </c>
      <c r="AS2924">
        <f t="shared" si="45"/>
        <v>10</v>
      </c>
    </row>
    <row r="2925" spans="1:45" x14ac:dyDescent="0.3">
      <c r="A2925">
        <v>2</v>
      </c>
      <c r="B2925">
        <v>11</v>
      </c>
      <c r="C2925">
        <v>1144.2809665989846</v>
      </c>
      <c r="D2925">
        <v>430.82031089207851</v>
      </c>
      <c r="E2925">
        <v>1968.658510696554</v>
      </c>
      <c r="F2925">
        <v>7.0153333333333334</v>
      </c>
      <c r="G2925">
        <v>3</v>
      </c>
      <c r="H2925">
        <v>12</v>
      </c>
      <c r="I2925">
        <v>34.424666666666667</v>
      </c>
      <c r="J2925">
        <v>9.9500000000000028</v>
      </c>
      <c r="K2925">
        <v>63</v>
      </c>
      <c r="L2925">
        <v>0.59890043916856428</v>
      </c>
      <c r="M2925">
        <v>0.375</v>
      </c>
      <c r="N2925">
        <v>0.86447002276751828</v>
      </c>
      <c r="O2925">
        <v>48.763333333333335</v>
      </c>
      <c r="P2925">
        <v>37</v>
      </c>
      <c r="Q2925">
        <v>61</v>
      </c>
      <c r="R2925">
        <v>84.39266666666667</v>
      </c>
      <c r="S2925">
        <v>61</v>
      </c>
      <c r="T2925">
        <v>109</v>
      </c>
      <c r="AN2925" t="b">
        <v>1</v>
      </c>
      <c r="AO2925" t="b">
        <v>0</v>
      </c>
      <c r="AP2925" t="b">
        <v>0</v>
      </c>
      <c r="AQ2925" t="b">
        <v>0</v>
      </c>
      <c r="AR2925">
        <v>10</v>
      </c>
      <c r="AS2925">
        <f t="shared" si="45"/>
        <v>10</v>
      </c>
    </row>
    <row r="2926" spans="1:45" x14ac:dyDescent="0.3">
      <c r="A2926">
        <v>2</v>
      </c>
      <c r="B2926">
        <v>12</v>
      </c>
      <c r="C2926">
        <v>1174.8061312154914</v>
      </c>
      <c r="D2926">
        <v>436.5489029689457</v>
      </c>
      <c r="E2926">
        <v>2070.5644316275911</v>
      </c>
      <c r="F2926">
        <v>7.5326666666666666</v>
      </c>
      <c r="G2926">
        <v>3</v>
      </c>
      <c r="H2926">
        <v>12.049999999999955</v>
      </c>
      <c r="I2926">
        <v>38.263333333333335</v>
      </c>
      <c r="J2926">
        <v>10</v>
      </c>
      <c r="K2926">
        <v>70</v>
      </c>
      <c r="L2926">
        <v>0.59556017504916492</v>
      </c>
      <c r="M2926">
        <v>0.37267497988736931</v>
      </c>
      <c r="N2926">
        <v>0.86153846153846159</v>
      </c>
      <c r="O2926">
        <v>50.031999999999996</v>
      </c>
      <c r="P2926">
        <v>39</v>
      </c>
      <c r="Q2926">
        <v>63</v>
      </c>
      <c r="R2926">
        <v>87.263333333333335</v>
      </c>
      <c r="S2926">
        <v>63</v>
      </c>
      <c r="T2926">
        <v>114</v>
      </c>
      <c r="AN2926" t="b">
        <v>1</v>
      </c>
      <c r="AO2926" t="b">
        <v>0</v>
      </c>
      <c r="AP2926" t="b">
        <v>0</v>
      </c>
      <c r="AQ2926" t="b">
        <v>0</v>
      </c>
      <c r="AR2926">
        <v>10</v>
      </c>
      <c r="AS2926">
        <f t="shared" si="45"/>
        <v>10</v>
      </c>
    </row>
    <row r="2927" spans="1:45" x14ac:dyDescent="0.3">
      <c r="A2927">
        <v>2</v>
      </c>
      <c r="B2927">
        <v>13</v>
      </c>
      <c r="C2927">
        <v>1126.8612558313819</v>
      </c>
      <c r="D2927">
        <v>430.79213855676142</v>
      </c>
      <c r="E2927">
        <v>1970.1476692673293</v>
      </c>
      <c r="F2927">
        <v>6.8346666666666662</v>
      </c>
      <c r="G2927">
        <v>3</v>
      </c>
      <c r="H2927">
        <v>12</v>
      </c>
      <c r="I2927">
        <v>35.088666666666668</v>
      </c>
      <c r="J2927">
        <v>9</v>
      </c>
      <c r="K2927">
        <v>65</v>
      </c>
      <c r="L2927">
        <v>0.59595126117356068</v>
      </c>
      <c r="M2927">
        <v>0.37369457284711521</v>
      </c>
      <c r="N2927">
        <v>0.8571428571428571</v>
      </c>
      <c r="O2927">
        <v>48.505333333333333</v>
      </c>
      <c r="P2927">
        <v>37</v>
      </c>
      <c r="Q2927">
        <v>61</v>
      </c>
      <c r="R2927">
        <v>84.287333333333336</v>
      </c>
      <c r="S2927">
        <v>63</v>
      </c>
      <c r="T2927">
        <v>108</v>
      </c>
      <c r="AN2927" t="b">
        <v>1</v>
      </c>
      <c r="AO2927" t="b">
        <v>0</v>
      </c>
      <c r="AP2927" t="b">
        <v>0</v>
      </c>
      <c r="AQ2927" t="b">
        <v>0</v>
      </c>
      <c r="AR2927">
        <v>10</v>
      </c>
      <c r="AS2927">
        <f t="shared" si="45"/>
        <v>10</v>
      </c>
    </row>
    <row r="2928" spans="1:45" x14ac:dyDescent="0.3">
      <c r="A2928">
        <v>2</v>
      </c>
      <c r="B2928">
        <v>14</v>
      </c>
      <c r="C2928">
        <v>1170.5104618160312</v>
      </c>
      <c r="D2928">
        <v>451.94986352958057</v>
      </c>
      <c r="E2928">
        <v>2052.6521170828437</v>
      </c>
      <c r="F2928">
        <v>7.76</v>
      </c>
      <c r="G2928">
        <v>3</v>
      </c>
      <c r="H2928">
        <v>13</v>
      </c>
      <c r="I2928">
        <v>36.960666666666668</v>
      </c>
      <c r="J2928">
        <v>11</v>
      </c>
      <c r="K2928">
        <v>67.049999999999955</v>
      </c>
      <c r="L2928">
        <v>0.60291808275838232</v>
      </c>
      <c r="M2928">
        <v>0.38709677419354838</v>
      </c>
      <c r="N2928">
        <v>0.86214733542319733</v>
      </c>
      <c r="O2928">
        <v>50.406666666666666</v>
      </c>
      <c r="P2928">
        <v>39</v>
      </c>
      <c r="Q2928">
        <v>63</v>
      </c>
      <c r="R2928">
        <v>86.602666666666664</v>
      </c>
      <c r="S2928">
        <v>64</v>
      </c>
      <c r="T2928">
        <v>111</v>
      </c>
      <c r="AN2928" t="b">
        <v>1</v>
      </c>
      <c r="AO2928" t="b">
        <v>0</v>
      </c>
      <c r="AP2928" t="b">
        <v>0</v>
      </c>
      <c r="AQ2928" t="b">
        <v>0</v>
      </c>
      <c r="AR2928">
        <v>10</v>
      </c>
      <c r="AS2928">
        <f t="shared" si="45"/>
        <v>10</v>
      </c>
    </row>
    <row r="2929" spans="1:45" x14ac:dyDescent="0.3">
      <c r="A2929">
        <v>2</v>
      </c>
      <c r="B2929">
        <v>15</v>
      </c>
      <c r="C2929">
        <v>1144.9123394122921</v>
      </c>
      <c r="D2929">
        <v>452.68547925653974</v>
      </c>
      <c r="E2929">
        <v>2031.3162244391558</v>
      </c>
      <c r="F2929">
        <v>7.0526666666666671</v>
      </c>
      <c r="G2929">
        <v>3</v>
      </c>
      <c r="H2929">
        <v>12</v>
      </c>
      <c r="I2929">
        <v>35.554000000000002</v>
      </c>
      <c r="J2929">
        <v>9</v>
      </c>
      <c r="K2929">
        <v>65</v>
      </c>
      <c r="L2929">
        <v>0.59063099530162311</v>
      </c>
      <c r="M2929">
        <v>0.36973876507124592</v>
      </c>
      <c r="N2929">
        <v>0.85296078431372546</v>
      </c>
      <c r="O2929">
        <v>48.644666666666666</v>
      </c>
      <c r="P2929">
        <v>37.950000000000003</v>
      </c>
      <c r="Q2929">
        <v>61</v>
      </c>
      <c r="R2929">
        <v>85.362666666666669</v>
      </c>
      <c r="S2929">
        <v>63</v>
      </c>
      <c r="T2929">
        <v>111</v>
      </c>
      <c r="AN2929" t="b">
        <v>1</v>
      </c>
      <c r="AO2929" t="b">
        <v>0</v>
      </c>
      <c r="AP2929" t="b">
        <v>0</v>
      </c>
      <c r="AQ2929" t="b">
        <v>0</v>
      </c>
      <c r="AR2929">
        <v>10</v>
      </c>
      <c r="AS2929">
        <f t="shared" si="45"/>
        <v>10</v>
      </c>
    </row>
    <row r="2930" spans="1:45" x14ac:dyDescent="0.3">
      <c r="A2930">
        <v>2</v>
      </c>
      <c r="B2930">
        <v>16</v>
      </c>
      <c r="C2930">
        <v>1161.3217916460851</v>
      </c>
      <c r="D2930">
        <v>435.80602160364208</v>
      </c>
      <c r="E2930">
        <v>2042.5276596219676</v>
      </c>
      <c r="F2930">
        <v>7.3239999999999998</v>
      </c>
      <c r="G2930">
        <v>3</v>
      </c>
      <c r="H2930">
        <v>12</v>
      </c>
      <c r="I2930">
        <v>37.845999999999997</v>
      </c>
      <c r="J2930">
        <v>11</v>
      </c>
      <c r="K2930">
        <v>69</v>
      </c>
      <c r="L2930">
        <v>0.59645352717918354</v>
      </c>
      <c r="M2930">
        <v>0.37368686868686873</v>
      </c>
      <c r="N2930">
        <v>0.8529411764705882</v>
      </c>
      <c r="O2930">
        <v>49.686</v>
      </c>
      <c r="P2930">
        <v>38</v>
      </c>
      <c r="Q2930">
        <v>62</v>
      </c>
      <c r="R2930">
        <v>86.344666666666669</v>
      </c>
      <c r="S2930">
        <v>64</v>
      </c>
      <c r="T2930">
        <v>112</v>
      </c>
      <c r="AN2930" t="b">
        <v>1</v>
      </c>
      <c r="AO2930" t="b">
        <v>0</v>
      </c>
      <c r="AP2930" t="b">
        <v>0</v>
      </c>
      <c r="AQ2930" t="b">
        <v>0</v>
      </c>
      <c r="AR2930">
        <v>10</v>
      </c>
      <c r="AS2930">
        <f t="shared" si="45"/>
        <v>10</v>
      </c>
    </row>
    <row r="2931" spans="1:45" x14ac:dyDescent="0.3">
      <c r="A2931">
        <v>2</v>
      </c>
      <c r="B2931">
        <v>17</v>
      </c>
      <c r="C2931">
        <v>1175.8432091643715</v>
      </c>
      <c r="D2931">
        <v>477.21743355485688</v>
      </c>
      <c r="E2931">
        <v>2008.2809187376054</v>
      </c>
      <c r="F2931">
        <v>7.1066666666666665</v>
      </c>
      <c r="G2931">
        <v>3</v>
      </c>
      <c r="H2931">
        <v>12</v>
      </c>
      <c r="I2931">
        <v>35.845999999999997</v>
      </c>
      <c r="J2931">
        <v>11</v>
      </c>
      <c r="K2931">
        <v>64</v>
      </c>
      <c r="L2931">
        <v>0.58872976451914316</v>
      </c>
      <c r="M2931">
        <v>0.37622916137767626</v>
      </c>
      <c r="N2931">
        <v>0.83887945670628172</v>
      </c>
      <c r="O2931">
        <v>48.76</v>
      </c>
      <c r="P2931">
        <v>37</v>
      </c>
      <c r="Q2931">
        <v>61</v>
      </c>
      <c r="R2931">
        <v>85.634</v>
      </c>
      <c r="S2931">
        <v>63.95</v>
      </c>
      <c r="T2931">
        <v>111</v>
      </c>
      <c r="AN2931" t="b">
        <v>1</v>
      </c>
      <c r="AO2931" t="b">
        <v>0</v>
      </c>
      <c r="AP2931" t="b">
        <v>0</v>
      </c>
      <c r="AQ2931" t="b">
        <v>0</v>
      </c>
      <c r="AR2931">
        <v>10</v>
      </c>
      <c r="AS2931">
        <f t="shared" si="45"/>
        <v>10</v>
      </c>
    </row>
    <row r="2932" spans="1:45" x14ac:dyDescent="0.3">
      <c r="A2932">
        <v>2</v>
      </c>
      <c r="B2932">
        <v>18</v>
      </c>
      <c r="C2932">
        <v>1156.9754749491894</v>
      </c>
      <c r="D2932">
        <v>449.08256915656648</v>
      </c>
      <c r="E2932">
        <v>2008.5886138560777</v>
      </c>
      <c r="F2932">
        <v>7.3466666666666667</v>
      </c>
      <c r="G2932">
        <v>3</v>
      </c>
      <c r="H2932">
        <v>12</v>
      </c>
      <c r="I2932">
        <v>37.300666666666665</v>
      </c>
      <c r="J2932">
        <v>10</v>
      </c>
      <c r="K2932">
        <v>68</v>
      </c>
      <c r="L2932">
        <v>0.60111340138206171</v>
      </c>
      <c r="M2932">
        <v>0.38373737373737371</v>
      </c>
      <c r="N2932">
        <v>0.86127589453860631</v>
      </c>
      <c r="O2932">
        <v>49.938000000000002</v>
      </c>
      <c r="P2932">
        <v>38</v>
      </c>
      <c r="Q2932">
        <v>62</v>
      </c>
      <c r="R2932">
        <v>86.314666666666668</v>
      </c>
      <c r="S2932">
        <v>62</v>
      </c>
      <c r="T2932">
        <v>112</v>
      </c>
      <c r="AN2932" t="b">
        <v>1</v>
      </c>
      <c r="AO2932" t="b">
        <v>0</v>
      </c>
      <c r="AP2932" t="b">
        <v>0</v>
      </c>
      <c r="AQ2932" t="b">
        <v>0</v>
      </c>
      <c r="AR2932">
        <v>10</v>
      </c>
      <c r="AS2932">
        <f t="shared" si="45"/>
        <v>10</v>
      </c>
    </row>
    <row r="2933" spans="1:45" x14ac:dyDescent="0.3">
      <c r="A2933">
        <v>2</v>
      </c>
      <c r="B2933">
        <v>19</v>
      </c>
      <c r="C2933">
        <v>1133.0059802309302</v>
      </c>
      <c r="D2933">
        <v>428.64150575664399</v>
      </c>
      <c r="E2933">
        <v>1963.2342297655448</v>
      </c>
      <c r="F2933">
        <v>6.7733333333333334</v>
      </c>
      <c r="G2933">
        <v>3</v>
      </c>
      <c r="H2933">
        <v>12</v>
      </c>
      <c r="I2933">
        <v>35.103333333333332</v>
      </c>
      <c r="J2933">
        <v>9</v>
      </c>
      <c r="K2933">
        <v>63</v>
      </c>
      <c r="L2933">
        <v>0.59558223895748752</v>
      </c>
      <c r="M2933">
        <v>0.38297872340425532</v>
      </c>
      <c r="N2933">
        <v>0.86156498673740056</v>
      </c>
      <c r="O2933">
        <v>48.187333333333335</v>
      </c>
      <c r="P2933">
        <v>37</v>
      </c>
      <c r="Q2933">
        <v>61</v>
      </c>
      <c r="R2933">
        <v>83.823999999999998</v>
      </c>
      <c r="S2933">
        <v>62</v>
      </c>
      <c r="T2933">
        <v>109</v>
      </c>
      <c r="AN2933" t="b">
        <v>1</v>
      </c>
      <c r="AO2933" t="b">
        <v>0</v>
      </c>
      <c r="AP2933" t="b">
        <v>0</v>
      </c>
      <c r="AQ2933" t="b">
        <v>0</v>
      </c>
      <c r="AR2933">
        <v>10</v>
      </c>
      <c r="AS2933">
        <f t="shared" si="45"/>
        <v>10</v>
      </c>
    </row>
    <row r="2934" spans="1:45" x14ac:dyDescent="0.3">
      <c r="A2934">
        <v>2</v>
      </c>
      <c r="B2934">
        <v>20</v>
      </c>
      <c r="C2934">
        <v>1169.5866407065423</v>
      </c>
      <c r="D2934">
        <v>448.46621091349471</v>
      </c>
      <c r="E2934">
        <v>1998.8090782255401</v>
      </c>
      <c r="F2934">
        <v>7.730666666666667</v>
      </c>
      <c r="G2934">
        <v>3</v>
      </c>
      <c r="H2934">
        <v>13</v>
      </c>
      <c r="I2934">
        <v>36.81066666666667</v>
      </c>
      <c r="J2934">
        <v>10</v>
      </c>
      <c r="K2934">
        <v>66</v>
      </c>
      <c r="L2934">
        <v>0.60403181801256645</v>
      </c>
      <c r="M2934">
        <v>0.38708155812538042</v>
      </c>
      <c r="N2934">
        <v>0.87108132666969551</v>
      </c>
      <c r="O2934">
        <v>50.473333333333336</v>
      </c>
      <c r="P2934">
        <v>39</v>
      </c>
      <c r="Q2934">
        <v>63</v>
      </c>
      <c r="R2934">
        <v>86.623999999999995</v>
      </c>
      <c r="S2934">
        <v>63</v>
      </c>
      <c r="T2934">
        <v>112</v>
      </c>
      <c r="AN2934" t="b">
        <v>1</v>
      </c>
      <c r="AO2934" t="b">
        <v>0</v>
      </c>
      <c r="AP2934" t="b">
        <v>0</v>
      </c>
      <c r="AQ2934" t="b">
        <v>0</v>
      </c>
      <c r="AR2934">
        <v>10</v>
      </c>
      <c r="AS2934">
        <f t="shared" si="45"/>
        <v>10</v>
      </c>
    </row>
    <row r="2935" spans="1:45" x14ac:dyDescent="0.3">
      <c r="A2935">
        <v>2</v>
      </c>
      <c r="B2935">
        <v>21</v>
      </c>
      <c r="C2935">
        <v>1151.4394408148314</v>
      </c>
      <c r="D2935">
        <v>450.25322550907032</v>
      </c>
      <c r="E2935">
        <v>2007.1734002427208</v>
      </c>
      <c r="F2935">
        <v>6.9146666666666663</v>
      </c>
      <c r="G2935">
        <v>3</v>
      </c>
      <c r="H2935">
        <v>12</v>
      </c>
      <c r="I2935">
        <v>35.533333333333331</v>
      </c>
      <c r="J2935">
        <v>10</v>
      </c>
      <c r="K2935">
        <v>64</v>
      </c>
      <c r="L2935">
        <v>0.58983735491367317</v>
      </c>
      <c r="M2935">
        <v>0.3723074750517793</v>
      </c>
      <c r="N2935">
        <v>0.85296078431372546</v>
      </c>
      <c r="O2935">
        <v>48.499333333333333</v>
      </c>
      <c r="P2935">
        <v>37</v>
      </c>
      <c r="Q2935">
        <v>61</v>
      </c>
      <c r="R2935">
        <v>85.129333333333335</v>
      </c>
      <c r="S2935">
        <v>62</v>
      </c>
      <c r="T2935">
        <v>110</v>
      </c>
      <c r="AN2935" t="b">
        <v>1</v>
      </c>
      <c r="AO2935" t="b">
        <v>0</v>
      </c>
      <c r="AP2935" t="b">
        <v>0</v>
      </c>
      <c r="AQ2935" t="b">
        <v>0</v>
      </c>
      <c r="AR2935">
        <v>10</v>
      </c>
      <c r="AS2935">
        <f t="shared" si="45"/>
        <v>10</v>
      </c>
    </row>
    <row r="2936" spans="1:45" x14ac:dyDescent="0.3">
      <c r="A2936">
        <v>2</v>
      </c>
      <c r="B2936">
        <v>22</v>
      </c>
      <c r="C2936">
        <v>1158.8226685509085</v>
      </c>
      <c r="D2936">
        <v>427.6015070351408</v>
      </c>
      <c r="E2936">
        <v>2001.8420867347461</v>
      </c>
      <c r="F2936">
        <v>7.34</v>
      </c>
      <c r="G2936">
        <v>3</v>
      </c>
      <c r="H2936">
        <v>13</v>
      </c>
      <c r="I2936">
        <v>37.886000000000003</v>
      </c>
      <c r="J2936">
        <v>10</v>
      </c>
      <c r="K2936">
        <v>69</v>
      </c>
      <c r="L2936">
        <v>0.59656585569760279</v>
      </c>
      <c r="M2936">
        <v>0.37266233766233769</v>
      </c>
      <c r="N2936">
        <v>0.86589430894308939</v>
      </c>
      <c r="O2936">
        <v>49.703333333333333</v>
      </c>
      <c r="P2936">
        <v>38</v>
      </c>
      <c r="Q2936">
        <v>62</v>
      </c>
      <c r="R2936">
        <v>86.498666666666665</v>
      </c>
      <c r="S2936">
        <v>63</v>
      </c>
      <c r="T2936">
        <v>112</v>
      </c>
      <c r="AN2936" t="b">
        <v>1</v>
      </c>
      <c r="AO2936" t="b">
        <v>0</v>
      </c>
      <c r="AP2936" t="b">
        <v>0</v>
      </c>
      <c r="AQ2936" t="b">
        <v>0</v>
      </c>
      <c r="AR2936">
        <v>10</v>
      </c>
      <c r="AS2936">
        <f t="shared" si="45"/>
        <v>10</v>
      </c>
    </row>
    <row r="2937" spans="1:45" x14ac:dyDescent="0.3">
      <c r="A2937">
        <v>2</v>
      </c>
      <c r="B2937">
        <v>23</v>
      </c>
      <c r="C2937">
        <v>1157.8678400563865</v>
      </c>
      <c r="D2937">
        <v>437.55015954989261</v>
      </c>
      <c r="E2937">
        <v>1993.215898154514</v>
      </c>
      <c r="F2937">
        <v>6.9880000000000004</v>
      </c>
      <c r="G2937">
        <v>3</v>
      </c>
      <c r="H2937">
        <v>12</v>
      </c>
      <c r="I2937">
        <v>34.996000000000002</v>
      </c>
      <c r="J2937">
        <v>10</v>
      </c>
      <c r="K2937">
        <v>63</v>
      </c>
      <c r="L2937">
        <v>0.59681569562098202</v>
      </c>
      <c r="M2937">
        <v>0.38380534315113751</v>
      </c>
      <c r="N2937">
        <v>0.8571428571428571</v>
      </c>
      <c r="O2937">
        <v>48.80533333333333</v>
      </c>
      <c r="P2937">
        <v>38</v>
      </c>
      <c r="Q2937">
        <v>61</v>
      </c>
      <c r="R2937">
        <v>84.599333333333334</v>
      </c>
      <c r="S2937">
        <v>63</v>
      </c>
      <c r="T2937">
        <v>108</v>
      </c>
      <c r="AN2937" t="b">
        <v>1</v>
      </c>
      <c r="AO2937" t="b">
        <v>0</v>
      </c>
      <c r="AP2937" t="b">
        <v>0</v>
      </c>
      <c r="AQ2937" t="b">
        <v>0</v>
      </c>
      <c r="AR2937">
        <v>10</v>
      </c>
      <c r="AS2937">
        <f t="shared" si="45"/>
        <v>10</v>
      </c>
    </row>
    <row r="2938" spans="1:45" x14ac:dyDescent="0.3">
      <c r="A2938">
        <v>2</v>
      </c>
      <c r="B2938">
        <v>24</v>
      </c>
      <c r="C2938">
        <v>1145.6866939828039</v>
      </c>
      <c r="D2938">
        <v>430.61114669494202</v>
      </c>
      <c r="E2938">
        <v>2075.8420339313516</v>
      </c>
      <c r="F2938">
        <v>7.2926666666666664</v>
      </c>
      <c r="G2938">
        <v>3</v>
      </c>
      <c r="H2938">
        <v>12</v>
      </c>
      <c r="I2938">
        <v>36.473999999999997</v>
      </c>
      <c r="J2938">
        <v>9.9500000000000028</v>
      </c>
      <c r="K2938">
        <v>68</v>
      </c>
      <c r="L2938">
        <v>0.60489042805268456</v>
      </c>
      <c r="M2938">
        <v>0.37622916137767626</v>
      </c>
      <c r="N2938">
        <v>0.88059701492537312</v>
      </c>
      <c r="O2938">
        <v>49.787333333333336</v>
      </c>
      <c r="P2938">
        <v>38</v>
      </c>
      <c r="Q2938">
        <v>63</v>
      </c>
      <c r="R2938">
        <v>85.462000000000003</v>
      </c>
      <c r="S2938">
        <v>62</v>
      </c>
      <c r="T2938">
        <v>112</v>
      </c>
      <c r="AN2938" t="b">
        <v>1</v>
      </c>
      <c r="AO2938" t="b">
        <v>0</v>
      </c>
      <c r="AP2938" t="b">
        <v>0</v>
      </c>
      <c r="AQ2938" t="b">
        <v>0</v>
      </c>
      <c r="AR2938">
        <v>10</v>
      </c>
      <c r="AS2938">
        <f t="shared" si="45"/>
        <v>10</v>
      </c>
    </row>
    <row r="2939" spans="1:45" x14ac:dyDescent="0.3">
      <c r="A2939">
        <v>2</v>
      </c>
      <c r="B2939">
        <v>25</v>
      </c>
      <c r="C2939">
        <v>1134.1498867880998</v>
      </c>
      <c r="D2939">
        <v>428.22624351969682</v>
      </c>
      <c r="E2939">
        <v>1981.3560390879591</v>
      </c>
      <c r="F2939">
        <v>6.7993333333333332</v>
      </c>
      <c r="G2939">
        <v>3</v>
      </c>
      <c r="H2939">
        <v>11</v>
      </c>
      <c r="I2939">
        <v>35.393333333333331</v>
      </c>
      <c r="J2939">
        <v>9</v>
      </c>
      <c r="K2939">
        <v>65</v>
      </c>
      <c r="L2939">
        <v>0.59023020555168049</v>
      </c>
      <c r="M2939">
        <v>0.375</v>
      </c>
      <c r="N2939">
        <v>0.85485039738195423</v>
      </c>
      <c r="O2939">
        <v>48.422666666666665</v>
      </c>
      <c r="P2939">
        <v>37</v>
      </c>
      <c r="Q2939">
        <v>61</v>
      </c>
      <c r="R2939">
        <v>84.952666666666673</v>
      </c>
      <c r="S2939">
        <v>63</v>
      </c>
      <c r="T2939">
        <v>109</v>
      </c>
      <c r="AN2939" t="b">
        <v>1</v>
      </c>
      <c r="AO2939" t="b">
        <v>0</v>
      </c>
      <c r="AP2939" t="b">
        <v>0</v>
      </c>
      <c r="AQ2939" t="b">
        <v>0</v>
      </c>
      <c r="AR2939">
        <v>10</v>
      </c>
      <c r="AS2939">
        <f t="shared" si="45"/>
        <v>10</v>
      </c>
    </row>
    <row r="2940" spans="1:45" x14ac:dyDescent="0.3">
      <c r="A2940">
        <v>2</v>
      </c>
      <c r="B2940">
        <v>26</v>
      </c>
      <c r="C2940">
        <v>1200.9197325814441</v>
      </c>
      <c r="D2940">
        <v>464.91710083029847</v>
      </c>
      <c r="E2940">
        <v>2069.4136881188015</v>
      </c>
      <c r="F2940">
        <v>7.6726666666666663</v>
      </c>
      <c r="G2940">
        <v>3</v>
      </c>
      <c r="H2940">
        <v>13</v>
      </c>
      <c r="I2940">
        <v>38.021999999999998</v>
      </c>
      <c r="J2940">
        <v>11</v>
      </c>
      <c r="K2940">
        <v>70</v>
      </c>
      <c r="L2940">
        <v>0.59590174086272285</v>
      </c>
      <c r="M2940">
        <v>0.37373737373737376</v>
      </c>
      <c r="N2940">
        <v>0.87323943661971826</v>
      </c>
      <c r="O2940">
        <v>50.036666666666669</v>
      </c>
      <c r="P2940">
        <v>38.950000000000003</v>
      </c>
      <c r="Q2940">
        <v>63</v>
      </c>
      <c r="R2940">
        <v>87.210666666666668</v>
      </c>
      <c r="S2940">
        <v>63</v>
      </c>
      <c r="T2940">
        <v>114</v>
      </c>
      <c r="AN2940" t="b">
        <v>1</v>
      </c>
      <c r="AO2940" t="b">
        <v>0</v>
      </c>
      <c r="AP2940" t="b">
        <v>0</v>
      </c>
      <c r="AQ2940" t="b">
        <v>0</v>
      </c>
      <c r="AR2940">
        <v>10</v>
      </c>
      <c r="AS2940">
        <f t="shared" si="45"/>
        <v>10</v>
      </c>
    </row>
    <row r="2941" spans="1:45" x14ac:dyDescent="0.3">
      <c r="A2941">
        <v>2</v>
      </c>
      <c r="B2941">
        <v>27</v>
      </c>
      <c r="C2941">
        <v>1172.2112677103339</v>
      </c>
      <c r="D2941">
        <v>442.62934727386744</v>
      </c>
      <c r="E2941">
        <v>2029.1524895385196</v>
      </c>
      <c r="F2941">
        <v>7.0306666666666668</v>
      </c>
      <c r="G2941">
        <v>3</v>
      </c>
      <c r="H2941">
        <v>12</v>
      </c>
      <c r="I2941">
        <v>36.040666666666667</v>
      </c>
      <c r="J2941">
        <v>9</v>
      </c>
      <c r="K2941">
        <v>65</v>
      </c>
      <c r="L2941">
        <v>0.59030898872011284</v>
      </c>
      <c r="M2941">
        <v>0.36936936936936937</v>
      </c>
      <c r="N2941">
        <v>0.86671568627450979</v>
      </c>
      <c r="O2941">
        <v>48.362666666666669</v>
      </c>
      <c r="P2941">
        <v>37</v>
      </c>
      <c r="Q2941">
        <v>61</v>
      </c>
      <c r="R2941">
        <v>84.99</v>
      </c>
      <c r="S2941">
        <v>62</v>
      </c>
      <c r="T2941">
        <v>111</v>
      </c>
      <c r="AN2941" t="b">
        <v>1</v>
      </c>
      <c r="AO2941" t="b">
        <v>0</v>
      </c>
      <c r="AP2941" t="b">
        <v>0</v>
      </c>
      <c r="AQ2941" t="b">
        <v>0</v>
      </c>
      <c r="AR2941">
        <v>10</v>
      </c>
      <c r="AS2941">
        <f t="shared" si="45"/>
        <v>10</v>
      </c>
    </row>
    <row r="2942" spans="1:45" x14ac:dyDescent="0.3">
      <c r="A2942">
        <v>2</v>
      </c>
      <c r="B2942">
        <v>28</v>
      </c>
      <c r="C2942">
        <v>1132.5514490088513</v>
      </c>
      <c r="D2942">
        <v>416.75707275459024</v>
      </c>
      <c r="E2942">
        <v>1964.2317074247762</v>
      </c>
      <c r="F2942">
        <v>7.3659999999999997</v>
      </c>
      <c r="G2942">
        <v>3</v>
      </c>
      <c r="H2942">
        <v>12</v>
      </c>
      <c r="I2942">
        <v>36.545333333333332</v>
      </c>
      <c r="J2942">
        <v>9</v>
      </c>
      <c r="K2942">
        <v>67</v>
      </c>
      <c r="L2942">
        <v>0.60615524494739426</v>
      </c>
      <c r="M2942">
        <v>0.38296022201665125</v>
      </c>
      <c r="N2942">
        <v>0.86895822316234783</v>
      </c>
      <c r="O2942">
        <v>49.967333333333336</v>
      </c>
      <c r="P2942">
        <v>39</v>
      </c>
      <c r="Q2942">
        <v>63</v>
      </c>
      <c r="R2942">
        <v>85.468000000000004</v>
      </c>
      <c r="S2942">
        <v>62</v>
      </c>
      <c r="T2942">
        <v>110</v>
      </c>
      <c r="AN2942" t="b">
        <v>1</v>
      </c>
      <c r="AO2942" t="b">
        <v>0</v>
      </c>
      <c r="AP2942" t="b">
        <v>0</v>
      </c>
      <c r="AQ2942" t="b">
        <v>0</v>
      </c>
      <c r="AR2942">
        <v>10</v>
      </c>
      <c r="AS2942">
        <f t="shared" si="45"/>
        <v>10</v>
      </c>
    </row>
    <row r="2943" spans="1:45" x14ac:dyDescent="0.3">
      <c r="A2943">
        <v>2</v>
      </c>
      <c r="B2943">
        <v>29</v>
      </c>
      <c r="C2943">
        <v>1175.5598991160311</v>
      </c>
      <c r="D2943">
        <v>447.49131177652163</v>
      </c>
      <c r="E2943">
        <v>2008.1859040432835</v>
      </c>
      <c r="F2943">
        <v>7.0266666666666664</v>
      </c>
      <c r="G2943">
        <v>3</v>
      </c>
      <c r="H2943">
        <v>12</v>
      </c>
      <c r="I2943">
        <v>35.807333333333332</v>
      </c>
      <c r="J2943">
        <v>9</v>
      </c>
      <c r="K2943">
        <v>65</v>
      </c>
      <c r="L2943">
        <v>0.59071382907872916</v>
      </c>
      <c r="M2943">
        <v>0.37350175597598279</v>
      </c>
      <c r="N2943">
        <v>0.85507246376811596</v>
      </c>
      <c r="O2943">
        <v>48.657333333333334</v>
      </c>
      <c r="P2943">
        <v>37</v>
      </c>
      <c r="Q2943">
        <v>61</v>
      </c>
      <c r="R2943">
        <v>85.535333333333327</v>
      </c>
      <c r="S2943">
        <v>62</v>
      </c>
      <c r="T2943">
        <v>111</v>
      </c>
      <c r="AN2943" t="b">
        <v>1</v>
      </c>
      <c r="AO2943" t="b">
        <v>0</v>
      </c>
      <c r="AP2943" t="b">
        <v>0</v>
      </c>
      <c r="AQ2943" t="b">
        <v>0</v>
      </c>
      <c r="AR2943">
        <v>10</v>
      </c>
      <c r="AS2943">
        <f t="shared" si="45"/>
        <v>10</v>
      </c>
    </row>
    <row r="2944" spans="1:45" x14ac:dyDescent="0.3">
      <c r="A2944">
        <v>2</v>
      </c>
      <c r="B2944">
        <v>30</v>
      </c>
      <c r="C2944">
        <v>1154.5707652546407</v>
      </c>
      <c r="D2944">
        <v>429.6227840643586</v>
      </c>
      <c r="E2944">
        <v>2002.35725990168</v>
      </c>
      <c r="F2944">
        <v>7.5213333333333336</v>
      </c>
      <c r="G2944">
        <v>3</v>
      </c>
      <c r="H2944">
        <v>12</v>
      </c>
      <c r="I2944">
        <v>37.009333333333331</v>
      </c>
      <c r="J2944">
        <v>9</v>
      </c>
      <c r="K2944">
        <v>66</v>
      </c>
      <c r="L2944">
        <v>0.60244838545450674</v>
      </c>
      <c r="M2944">
        <v>0.38015702479338842</v>
      </c>
      <c r="N2944">
        <v>0.86885245901639341</v>
      </c>
      <c r="O2944">
        <v>50.084000000000003</v>
      </c>
      <c r="P2944">
        <v>39</v>
      </c>
      <c r="Q2944">
        <v>63</v>
      </c>
      <c r="R2944">
        <v>86.303333333333327</v>
      </c>
      <c r="S2944">
        <v>63</v>
      </c>
      <c r="T2944">
        <v>112</v>
      </c>
      <c r="AN2944" t="b">
        <v>1</v>
      </c>
      <c r="AO2944" t="b">
        <v>0</v>
      </c>
      <c r="AP2944" t="b">
        <v>0</v>
      </c>
      <c r="AQ2944" t="b">
        <v>0</v>
      </c>
      <c r="AR2944">
        <v>10</v>
      </c>
      <c r="AS2944">
        <f t="shared" si="45"/>
        <v>10</v>
      </c>
    </row>
    <row r="2945" spans="1:45" x14ac:dyDescent="0.3">
      <c r="A2945">
        <v>2</v>
      </c>
      <c r="B2945">
        <v>31</v>
      </c>
      <c r="C2945">
        <v>1136.545237852333</v>
      </c>
      <c r="D2945">
        <v>432.10166421943029</v>
      </c>
      <c r="E2945">
        <v>1984.2308029959254</v>
      </c>
      <c r="F2945">
        <v>6.7726666666666668</v>
      </c>
      <c r="G2945">
        <v>3</v>
      </c>
      <c r="H2945">
        <v>11.049999999999955</v>
      </c>
      <c r="I2945">
        <v>35.142000000000003</v>
      </c>
      <c r="J2945">
        <v>9.9500000000000028</v>
      </c>
      <c r="K2945">
        <v>64.049999999999955</v>
      </c>
      <c r="L2945">
        <v>0.59575437771486273</v>
      </c>
      <c r="M2945">
        <v>0.37956706706706711</v>
      </c>
      <c r="N2945">
        <v>0.86156498673740056</v>
      </c>
      <c r="O2945">
        <v>48.233333333333334</v>
      </c>
      <c r="P2945">
        <v>37</v>
      </c>
      <c r="Q2945">
        <v>60</v>
      </c>
      <c r="R2945">
        <v>84.01466666666667</v>
      </c>
      <c r="S2945">
        <v>62</v>
      </c>
      <c r="T2945">
        <v>109.04999999999995</v>
      </c>
      <c r="AN2945" t="b">
        <v>1</v>
      </c>
      <c r="AO2945" t="b">
        <v>0</v>
      </c>
      <c r="AP2945" t="b">
        <v>0</v>
      </c>
      <c r="AQ2945" t="b">
        <v>0</v>
      </c>
      <c r="AR2945">
        <v>10</v>
      </c>
      <c r="AS2945">
        <f t="shared" si="45"/>
        <v>10</v>
      </c>
    </row>
    <row r="2946" spans="1:45" x14ac:dyDescent="0.3">
      <c r="A2946">
        <v>2</v>
      </c>
      <c r="B2946">
        <v>32</v>
      </c>
      <c r="C2946">
        <v>1172.0494936161888</v>
      </c>
      <c r="D2946">
        <v>455.63306395460643</v>
      </c>
      <c r="E2946">
        <v>2031.7533373225303</v>
      </c>
      <c r="F2946">
        <v>7.6313333333333331</v>
      </c>
      <c r="G2946">
        <v>3</v>
      </c>
      <c r="H2946">
        <v>13</v>
      </c>
      <c r="I2946">
        <v>37.133333333333333</v>
      </c>
      <c r="J2946">
        <v>10</v>
      </c>
      <c r="K2946">
        <v>67</v>
      </c>
      <c r="L2946">
        <v>0.5998140314405509</v>
      </c>
      <c r="M2946">
        <v>0.38209903917220994</v>
      </c>
      <c r="N2946">
        <v>0.85946180555555551</v>
      </c>
      <c r="O2946">
        <v>50.282666666666664</v>
      </c>
      <c r="P2946">
        <v>39</v>
      </c>
      <c r="Q2946">
        <v>63</v>
      </c>
      <c r="R2946">
        <v>86.86333333333333</v>
      </c>
      <c r="S2946">
        <v>64</v>
      </c>
      <c r="T2946">
        <v>112</v>
      </c>
      <c r="AN2946" t="b">
        <v>1</v>
      </c>
      <c r="AO2946" t="b">
        <v>0</v>
      </c>
      <c r="AP2946" t="b">
        <v>0</v>
      </c>
      <c r="AQ2946" t="b">
        <v>0</v>
      </c>
      <c r="AR2946">
        <v>10</v>
      </c>
      <c r="AS2946">
        <f t="shared" si="45"/>
        <v>10</v>
      </c>
    </row>
    <row r="2947" spans="1:45" x14ac:dyDescent="0.3">
      <c r="A2947">
        <v>2</v>
      </c>
      <c r="B2947">
        <v>33</v>
      </c>
      <c r="C2947">
        <v>1174.0412334487175</v>
      </c>
      <c r="D2947">
        <v>429.72798695425945</v>
      </c>
      <c r="E2947">
        <v>2038.735469682669</v>
      </c>
      <c r="F2947">
        <v>6.8066666666666666</v>
      </c>
      <c r="G2947">
        <v>3</v>
      </c>
      <c r="H2947">
        <v>12</v>
      </c>
      <c r="I2947">
        <v>36.704666666666668</v>
      </c>
      <c r="J2947">
        <v>10</v>
      </c>
      <c r="K2947">
        <v>66</v>
      </c>
      <c r="L2947">
        <v>0.58277935061492492</v>
      </c>
      <c r="M2947">
        <v>0.37</v>
      </c>
      <c r="N2947">
        <v>0.85456011730205272</v>
      </c>
      <c r="O2947">
        <v>48.354666666666667</v>
      </c>
      <c r="P2947">
        <v>37</v>
      </c>
      <c r="Q2947">
        <v>61</v>
      </c>
      <c r="R2947">
        <v>86.058000000000007</v>
      </c>
      <c r="S2947">
        <v>63</v>
      </c>
      <c r="T2947">
        <v>110.04999999999995</v>
      </c>
      <c r="AN2947" t="b">
        <v>1</v>
      </c>
      <c r="AO2947" t="b">
        <v>0</v>
      </c>
      <c r="AP2947" t="b">
        <v>0</v>
      </c>
      <c r="AQ2947" t="b">
        <v>0</v>
      </c>
      <c r="AR2947">
        <v>10</v>
      </c>
      <c r="AS2947">
        <f t="shared" ref="AS2947:AS3010" si="46">ROUND(100/AR2947,0)</f>
        <v>10</v>
      </c>
    </row>
    <row r="2948" spans="1:45" x14ac:dyDescent="0.3">
      <c r="A2948">
        <v>2</v>
      </c>
      <c r="B2948">
        <v>34</v>
      </c>
      <c r="C2948">
        <v>1147.2628796728341</v>
      </c>
      <c r="D2948">
        <v>412.96363671033805</v>
      </c>
      <c r="E2948">
        <v>2007.0058904172856</v>
      </c>
      <c r="F2948">
        <v>7.4320000000000004</v>
      </c>
      <c r="G2948">
        <v>3</v>
      </c>
      <c r="H2948">
        <v>12</v>
      </c>
      <c r="I2948">
        <v>36.851333333333336</v>
      </c>
      <c r="J2948">
        <v>9</v>
      </c>
      <c r="K2948">
        <v>67</v>
      </c>
      <c r="L2948">
        <v>0.60833321735251056</v>
      </c>
      <c r="M2948">
        <v>0.3867924528301887</v>
      </c>
      <c r="N2948">
        <v>0.88336956521739129</v>
      </c>
      <c r="O2948">
        <v>49.885333333333335</v>
      </c>
      <c r="P2948">
        <v>38</v>
      </c>
      <c r="Q2948">
        <v>62</v>
      </c>
      <c r="R2948">
        <v>85.14533333333334</v>
      </c>
      <c r="S2948">
        <v>62</v>
      </c>
      <c r="T2948">
        <v>111</v>
      </c>
      <c r="AN2948" t="b">
        <v>1</v>
      </c>
      <c r="AO2948" t="b">
        <v>0</v>
      </c>
      <c r="AP2948" t="b">
        <v>0</v>
      </c>
      <c r="AQ2948" t="b">
        <v>0</v>
      </c>
      <c r="AR2948">
        <v>10</v>
      </c>
      <c r="AS2948">
        <f t="shared" si="46"/>
        <v>10</v>
      </c>
    </row>
    <row r="2949" spans="1:45" x14ac:dyDescent="0.3">
      <c r="A2949">
        <v>2</v>
      </c>
      <c r="B2949">
        <v>35</v>
      </c>
      <c r="C2949">
        <v>1144.1815758709467</v>
      </c>
      <c r="D2949">
        <v>444.65713012828365</v>
      </c>
      <c r="E2949">
        <v>1959.6692815659476</v>
      </c>
      <c r="F2949">
        <v>7.0726666666666667</v>
      </c>
      <c r="G2949">
        <v>3</v>
      </c>
      <c r="H2949">
        <v>12</v>
      </c>
      <c r="I2949">
        <v>34.238666666666667</v>
      </c>
      <c r="J2949">
        <v>9</v>
      </c>
      <c r="K2949">
        <v>62.049999999999955</v>
      </c>
      <c r="L2949">
        <v>0.60272492466075622</v>
      </c>
      <c r="M2949">
        <v>0.38448573898012101</v>
      </c>
      <c r="N2949">
        <v>0.87099078341013825</v>
      </c>
      <c r="O2949">
        <v>49.050666666666665</v>
      </c>
      <c r="P2949">
        <v>38</v>
      </c>
      <c r="Q2949">
        <v>61</v>
      </c>
      <c r="R2949">
        <v>84.292000000000002</v>
      </c>
      <c r="S2949">
        <v>62</v>
      </c>
      <c r="T2949">
        <v>109</v>
      </c>
      <c r="AN2949" t="b">
        <v>1</v>
      </c>
      <c r="AO2949" t="b">
        <v>0</v>
      </c>
      <c r="AP2949" t="b">
        <v>0</v>
      </c>
      <c r="AQ2949" t="b">
        <v>0</v>
      </c>
      <c r="AR2949">
        <v>10</v>
      </c>
      <c r="AS2949">
        <f t="shared" si="46"/>
        <v>10</v>
      </c>
    </row>
    <row r="2950" spans="1:45" x14ac:dyDescent="0.3">
      <c r="A2950">
        <v>2</v>
      </c>
      <c r="B2950">
        <v>36</v>
      </c>
      <c r="C2950">
        <v>1136.0513778534053</v>
      </c>
      <c r="D2950">
        <v>409.92874085229249</v>
      </c>
      <c r="E2950">
        <v>2045.7027963317614</v>
      </c>
      <c r="F2950">
        <v>7.5013333333333332</v>
      </c>
      <c r="G2950">
        <v>3</v>
      </c>
      <c r="H2950">
        <v>13</v>
      </c>
      <c r="I2950">
        <v>36.168666666666667</v>
      </c>
      <c r="J2950">
        <v>8</v>
      </c>
      <c r="K2950">
        <v>68</v>
      </c>
      <c r="L2950">
        <v>0.60812050593913358</v>
      </c>
      <c r="M2950">
        <v>0.37494565217391307</v>
      </c>
      <c r="N2950">
        <v>0.8771929824561403</v>
      </c>
      <c r="O2950">
        <v>50.146666666666668</v>
      </c>
      <c r="P2950">
        <v>39</v>
      </c>
      <c r="Q2950">
        <v>63</v>
      </c>
      <c r="R2950">
        <v>85.757333333333335</v>
      </c>
      <c r="S2950">
        <v>62</v>
      </c>
      <c r="T2950">
        <v>112</v>
      </c>
      <c r="AN2950" t="b">
        <v>1</v>
      </c>
      <c r="AO2950" t="b">
        <v>0</v>
      </c>
      <c r="AP2950" t="b">
        <v>0</v>
      </c>
      <c r="AQ2950" t="b">
        <v>0</v>
      </c>
      <c r="AR2950">
        <v>10</v>
      </c>
      <c r="AS2950">
        <f t="shared" si="46"/>
        <v>10</v>
      </c>
    </row>
    <row r="2951" spans="1:45" x14ac:dyDescent="0.3">
      <c r="A2951">
        <v>2</v>
      </c>
      <c r="B2951">
        <v>37</v>
      </c>
      <c r="C2951">
        <v>1144.9320221886881</v>
      </c>
      <c r="D2951">
        <v>453.4605500339112</v>
      </c>
      <c r="E2951">
        <v>1958.0069299028814</v>
      </c>
      <c r="F2951">
        <v>6.833333333333333</v>
      </c>
      <c r="G2951">
        <v>3</v>
      </c>
      <c r="H2951">
        <v>12</v>
      </c>
      <c r="I2951">
        <v>35.746000000000002</v>
      </c>
      <c r="J2951">
        <v>10</v>
      </c>
      <c r="K2951">
        <v>64</v>
      </c>
      <c r="L2951">
        <v>0.58919688901313738</v>
      </c>
      <c r="M2951">
        <v>0.37254901960784315</v>
      </c>
      <c r="N2951">
        <v>0.84906952700956317</v>
      </c>
      <c r="O2951">
        <v>48.32</v>
      </c>
      <c r="P2951">
        <v>37</v>
      </c>
      <c r="Q2951">
        <v>61</v>
      </c>
      <c r="R2951">
        <v>84.786000000000001</v>
      </c>
      <c r="S2951">
        <v>63</v>
      </c>
      <c r="T2951">
        <v>108.04999999999995</v>
      </c>
      <c r="AN2951" t="b">
        <v>1</v>
      </c>
      <c r="AO2951" t="b">
        <v>0</v>
      </c>
      <c r="AP2951" t="b">
        <v>0</v>
      </c>
      <c r="AQ2951" t="b">
        <v>0</v>
      </c>
      <c r="AR2951">
        <v>10</v>
      </c>
      <c r="AS2951">
        <f t="shared" si="46"/>
        <v>10</v>
      </c>
    </row>
    <row r="2952" spans="1:45" x14ac:dyDescent="0.3">
      <c r="A2952">
        <v>2</v>
      </c>
      <c r="B2952">
        <v>38</v>
      </c>
      <c r="C2952">
        <v>1186.8006549664397</v>
      </c>
      <c r="D2952">
        <v>441.73016915327662</v>
      </c>
      <c r="E2952">
        <v>2025.2506719178286</v>
      </c>
      <c r="F2952">
        <v>7.6333333333333337</v>
      </c>
      <c r="G2952">
        <v>3</v>
      </c>
      <c r="H2952">
        <v>13</v>
      </c>
      <c r="I2952">
        <v>37.306666666666665</v>
      </c>
      <c r="J2952">
        <v>9</v>
      </c>
      <c r="K2952">
        <v>67</v>
      </c>
      <c r="L2952">
        <v>0.60033466918640899</v>
      </c>
      <c r="M2952">
        <v>0.38144329896907214</v>
      </c>
      <c r="N2952">
        <v>0.87349683544303791</v>
      </c>
      <c r="O2952">
        <v>50.30533333333333</v>
      </c>
      <c r="P2952">
        <v>39</v>
      </c>
      <c r="Q2952">
        <v>63</v>
      </c>
      <c r="R2952">
        <v>87.042666666666662</v>
      </c>
      <c r="S2952">
        <v>63</v>
      </c>
      <c r="T2952">
        <v>112</v>
      </c>
      <c r="AN2952" t="b">
        <v>1</v>
      </c>
      <c r="AO2952" t="b">
        <v>0</v>
      </c>
      <c r="AP2952" t="b">
        <v>0</v>
      </c>
      <c r="AQ2952" t="b">
        <v>0</v>
      </c>
      <c r="AR2952">
        <v>10</v>
      </c>
      <c r="AS2952">
        <f t="shared" si="46"/>
        <v>10</v>
      </c>
    </row>
    <row r="2953" spans="1:45" x14ac:dyDescent="0.3">
      <c r="A2953">
        <v>2</v>
      </c>
      <c r="B2953">
        <v>39</v>
      </c>
      <c r="C2953">
        <v>1151.8318832970565</v>
      </c>
      <c r="D2953">
        <v>438.53205781073211</v>
      </c>
      <c r="E2953">
        <v>2015.4770715634036</v>
      </c>
      <c r="F2953">
        <v>6.9293333333333331</v>
      </c>
      <c r="G2953">
        <v>3</v>
      </c>
      <c r="H2953">
        <v>12</v>
      </c>
      <c r="I2953">
        <v>35.442666666666668</v>
      </c>
      <c r="J2953">
        <v>9</v>
      </c>
      <c r="K2953">
        <v>65</v>
      </c>
      <c r="L2953">
        <v>0.59554557861725321</v>
      </c>
      <c r="M2953">
        <v>0.37383177570093457</v>
      </c>
      <c r="N2953">
        <v>0.86888809693513891</v>
      </c>
      <c r="O2953">
        <v>48.475333333333332</v>
      </c>
      <c r="P2953">
        <v>37</v>
      </c>
      <c r="Q2953">
        <v>61</v>
      </c>
      <c r="R2953">
        <v>84.513999999999996</v>
      </c>
      <c r="S2953">
        <v>62</v>
      </c>
      <c r="T2953">
        <v>110</v>
      </c>
      <c r="AN2953" t="b">
        <v>1</v>
      </c>
      <c r="AO2953" t="b">
        <v>0</v>
      </c>
      <c r="AP2953" t="b">
        <v>0</v>
      </c>
      <c r="AQ2953" t="b">
        <v>0</v>
      </c>
      <c r="AR2953">
        <v>10</v>
      </c>
      <c r="AS2953">
        <f t="shared" si="46"/>
        <v>10</v>
      </c>
    </row>
    <row r="2954" spans="1:45" x14ac:dyDescent="0.3">
      <c r="A2954">
        <v>2</v>
      </c>
      <c r="B2954">
        <v>40</v>
      </c>
      <c r="C2954">
        <v>1129.0360623434028</v>
      </c>
      <c r="D2954">
        <v>404.66344923022132</v>
      </c>
      <c r="E2954">
        <v>1996.9191334737991</v>
      </c>
      <c r="F2954">
        <v>7.5166666666666666</v>
      </c>
      <c r="G2954">
        <v>3</v>
      </c>
      <c r="H2954">
        <v>12</v>
      </c>
      <c r="I2954">
        <v>36.048666666666669</v>
      </c>
      <c r="J2954">
        <v>9</v>
      </c>
      <c r="K2954">
        <v>68</v>
      </c>
      <c r="L2954">
        <v>0.61112433619888085</v>
      </c>
      <c r="M2954">
        <v>0.3888619201725998</v>
      </c>
      <c r="N2954">
        <v>0.87508561643835603</v>
      </c>
      <c r="O2954">
        <v>50.056666666666665</v>
      </c>
      <c r="P2954">
        <v>39</v>
      </c>
      <c r="Q2954">
        <v>62</v>
      </c>
      <c r="R2954">
        <v>84.952666666666673</v>
      </c>
      <c r="S2954">
        <v>62</v>
      </c>
      <c r="T2954">
        <v>111</v>
      </c>
      <c r="AN2954" t="b">
        <v>1</v>
      </c>
      <c r="AO2954" t="b">
        <v>0</v>
      </c>
      <c r="AP2954" t="b">
        <v>0</v>
      </c>
      <c r="AQ2954" t="b">
        <v>0</v>
      </c>
      <c r="AR2954">
        <v>10</v>
      </c>
      <c r="AS2954">
        <f t="shared" si="46"/>
        <v>10</v>
      </c>
    </row>
    <row r="2955" spans="1:45" x14ac:dyDescent="0.3">
      <c r="A2955">
        <v>2</v>
      </c>
      <c r="B2955">
        <v>41</v>
      </c>
      <c r="C2955">
        <v>1166.1010516829306</v>
      </c>
      <c r="D2955">
        <v>448.74556732202308</v>
      </c>
      <c r="E2955">
        <v>2032.8445139847245</v>
      </c>
      <c r="F2955">
        <v>7.0633333333333335</v>
      </c>
      <c r="G2955">
        <v>3</v>
      </c>
      <c r="H2955">
        <v>12</v>
      </c>
      <c r="I2955">
        <v>35.276666666666664</v>
      </c>
      <c r="J2955">
        <v>9</v>
      </c>
      <c r="K2955">
        <v>63</v>
      </c>
      <c r="L2955">
        <v>0.59095608835631896</v>
      </c>
      <c r="M2955">
        <v>0.37377655055225145</v>
      </c>
      <c r="N2955">
        <v>0.85201288244766493</v>
      </c>
      <c r="O2955">
        <v>48.821333333333335</v>
      </c>
      <c r="P2955">
        <v>37</v>
      </c>
      <c r="Q2955">
        <v>62</v>
      </c>
      <c r="R2955">
        <v>85.469333333333338</v>
      </c>
      <c r="S2955">
        <v>62</v>
      </c>
      <c r="T2955">
        <v>110</v>
      </c>
      <c r="AN2955" t="b">
        <v>1</v>
      </c>
      <c r="AO2955" t="b">
        <v>0</v>
      </c>
      <c r="AP2955" t="b">
        <v>0</v>
      </c>
      <c r="AQ2955" t="b">
        <v>0</v>
      </c>
      <c r="AR2955">
        <v>10</v>
      </c>
      <c r="AS2955">
        <f t="shared" si="46"/>
        <v>10</v>
      </c>
    </row>
    <row r="2956" spans="1:45" x14ac:dyDescent="0.3">
      <c r="A2956">
        <v>2</v>
      </c>
      <c r="B2956">
        <v>42</v>
      </c>
      <c r="C2956">
        <v>1165.0457984578816</v>
      </c>
      <c r="D2956">
        <v>431.76376726550768</v>
      </c>
      <c r="E2956">
        <v>2067.9621205986768</v>
      </c>
      <c r="F2956">
        <v>7.4539999999999997</v>
      </c>
      <c r="G2956">
        <v>3</v>
      </c>
      <c r="H2956">
        <v>12</v>
      </c>
      <c r="I2956">
        <v>37.24</v>
      </c>
      <c r="J2956">
        <v>10</v>
      </c>
      <c r="K2956">
        <v>69</v>
      </c>
      <c r="L2956">
        <v>0.60230208229060367</v>
      </c>
      <c r="M2956">
        <v>0.37864077669902912</v>
      </c>
      <c r="N2956">
        <v>0.8767228661749209</v>
      </c>
      <c r="O2956">
        <v>49.826666666666668</v>
      </c>
      <c r="P2956">
        <v>39</v>
      </c>
      <c r="Q2956">
        <v>62</v>
      </c>
      <c r="R2956">
        <v>86.073999999999998</v>
      </c>
      <c r="S2956">
        <v>63</v>
      </c>
      <c r="T2956">
        <v>113</v>
      </c>
      <c r="AN2956" t="b">
        <v>1</v>
      </c>
      <c r="AO2956" t="b">
        <v>0</v>
      </c>
      <c r="AP2956" t="b">
        <v>0</v>
      </c>
      <c r="AQ2956" t="b">
        <v>0</v>
      </c>
      <c r="AR2956">
        <v>10</v>
      </c>
      <c r="AS2956">
        <f t="shared" si="46"/>
        <v>10</v>
      </c>
    </row>
    <row r="2957" spans="1:45" x14ac:dyDescent="0.3">
      <c r="A2957">
        <v>2</v>
      </c>
      <c r="B2957">
        <v>43</v>
      </c>
      <c r="C2957">
        <v>1140.2073791213038</v>
      </c>
      <c r="D2957">
        <v>428.30093682451496</v>
      </c>
      <c r="E2957">
        <v>1963.7236516976436</v>
      </c>
      <c r="F2957">
        <v>6.7086666666666668</v>
      </c>
      <c r="G2957">
        <v>3</v>
      </c>
      <c r="H2957">
        <v>12</v>
      </c>
      <c r="I2957">
        <v>35.395333333333333</v>
      </c>
      <c r="J2957">
        <v>10</v>
      </c>
      <c r="K2957">
        <v>64</v>
      </c>
      <c r="L2957">
        <v>0.59282993498970626</v>
      </c>
      <c r="M2957">
        <v>0.37166877370417195</v>
      </c>
      <c r="N2957">
        <v>0.85188221007893139</v>
      </c>
      <c r="O2957">
        <v>48.302</v>
      </c>
      <c r="P2957">
        <v>37</v>
      </c>
      <c r="Q2957">
        <v>61</v>
      </c>
      <c r="R2957">
        <v>84.352666666666664</v>
      </c>
      <c r="S2957">
        <v>61</v>
      </c>
      <c r="T2957">
        <v>108</v>
      </c>
      <c r="AN2957" t="b">
        <v>1</v>
      </c>
      <c r="AO2957" t="b">
        <v>0</v>
      </c>
      <c r="AP2957" t="b">
        <v>0</v>
      </c>
      <c r="AQ2957" t="b">
        <v>0</v>
      </c>
      <c r="AR2957">
        <v>10</v>
      </c>
      <c r="AS2957">
        <f t="shared" si="46"/>
        <v>10</v>
      </c>
    </row>
    <row r="2958" spans="1:45" x14ac:dyDescent="0.3">
      <c r="A2958">
        <v>2</v>
      </c>
      <c r="B2958">
        <v>44</v>
      </c>
      <c r="C2958">
        <v>1169.5659134706186</v>
      </c>
      <c r="D2958">
        <v>434.95972326096188</v>
      </c>
      <c r="E2958">
        <v>2028.0775139179066</v>
      </c>
      <c r="F2958">
        <v>7.6660000000000004</v>
      </c>
      <c r="G2958">
        <v>3</v>
      </c>
      <c r="H2958">
        <v>13</v>
      </c>
      <c r="I2958">
        <v>36.537999999999997</v>
      </c>
      <c r="J2958">
        <v>10</v>
      </c>
      <c r="K2958">
        <v>67</v>
      </c>
      <c r="L2958">
        <v>0.60706420341480372</v>
      </c>
      <c r="M2958">
        <v>0.38314912637139376</v>
      </c>
      <c r="N2958">
        <v>0.87673636145157408</v>
      </c>
      <c r="O2958">
        <v>50.372666666666667</v>
      </c>
      <c r="P2958">
        <v>39</v>
      </c>
      <c r="Q2958">
        <v>63</v>
      </c>
      <c r="R2958">
        <v>86.12266666666666</v>
      </c>
      <c r="S2958">
        <v>63</v>
      </c>
      <c r="T2958">
        <v>113</v>
      </c>
      <c r="AN2958" t="b">
        <v>1</v>
      </c>
      <c r="AO2958" t="b">
        <v>0</v>
      </c>
      <c r="AP2958" t="b">
        <v>0</v>
      </c>
      <c r="AQ2958" t="b">
        <v>0</v>
      </c>
      <c r="AR2958">
        <v>10</v>
      </c>
      <c r="AS2958">
        <f t="shared" si="46"/>
        <v>10</v>
      </c>
    </row>
    <row r="2959" spans="1:45" x14ac:dyDescent="0.3">
      <c r="A2959">
        <v>2</v>
      </c>
      <c r="B2959">
        <v>45</v>
      </c>
      <c r="C2959">
        <v>1155.0359404886481</v>
      </c>
      <c r="D2959">
        <v>450.34537554429789</v>
      </c>
      <c r="E2959">
        <v>2014.2079643772615</v>
      </c>
      <c r="F2959">
        <v>6.9080000000000004</v>
      </c>
      <c r="G2959">
        <v>3</v>
      </c>
      <c r="H2959">
        <v>12</v>
      </c>
      <c r="I2959">
        <v>35.595999999999997</v>
      </c>
      <c r="J2959">
        <v>10</v>
      </c>
      <c r="K2959">
        <v>65</v>
      </c>
      <c r="L2959">
        <v>0.58973150323058054</v>
      </c>
      <c r="M2959">
        <v>0.37494918699186991</v>
      </c>
      <c r="N2959">
        <v>0.8529411764705882</v>
      </c>
      <c r="O2959">
        <v>48.482666666666667</v>
      </c>
      <c r="P2959">
        <v>37</v>
      </c>
      <c r="Q2959">
        <v>62</v>
      </c>
      <c r="R2959">
        <v>85.254000000000005</v>
      </c>
      <c r="S2959">
        <v>63</v>
      </c>
      <c r="T2959">
        <v>110</v>
      </c>
      <c r="AN2959" t="b">
        <v>1</v>
      </c>
      <c r="AO2959" t="b">
        <v>0</v>
      </c>
      <c r="AP2959" t="b">
        <v>0</v>
      </c>
      <c r="AQ2959" t="b">
        <v>0</v>
      </c>
      <c r="AR2959">
        <v>10</v>
      </c>
      <c r="AS2959">
        <f t="shared" si="46"/>
        <v>10</v>
      </c>
    </row>
    <row r="2960" spans="1:45" x14ac:dyDescent="0.3">
      <c r="A2960">
        <v>2</v>
      </c>
      <c r="B2960">
        <v>46</v>
      </c>
      <c r="C2960">
        <v>1160.6022315995406</v>
      </c>
      <c r="D2960">
        <v>409.93983411140636</v>
      </c>
      <c r="E2960">
        <v>2004.1543781508501</v>
      </c>
      <c r="F2960">
        <v>7.2573333333333334</v>
      </c>
      <c r="G2960">
        <v>3</v>
      </c>
      <c r="H2960">
        <v>12</v>
      </c>
      <c r="I2960">
        <v>37.43</v>
      </c>
      <c r="J2960">
        <v>10</v>
      </c>
      <c r="K2960">
        <v>66</v>
      </c>
      <c r="L2960">
        <v>0.60069794375192265</v>
      </c>
      <c r="M2960">
        <v>0.38141875306823758</v>
      </c>
      <c r="N2960">
        <v>0.87311507936507926</v>
      </c>
      <c r="O2960">
        <v>49.614666666666665</v>
      </c>
      <c r="P2960">
        <v>38</v>
      </c>
      <c r="Q2960">
        <v>62</v>
      </c>
      <c r="R2960">
        <v>85.74733333333333</v>
      </c>
      <c r="S2960">
        <v>63</v>
      </c>
      <c r="T2960">
        <v>111</v>
      </c>
      <c r="AN2960" t="b">
        <v>1</v>
      </c>
      <c r="AO2960" t="b">
        <v>0</v>
      </c>
      <c r="AP2960" t="b">
        <v>0</v>
      </c>
      <c r="AQ2960" t="b">
        <v>0</v>
      </c>
      <c r="AR2960">
        <v>10</v>
      </c>
      <c r="AS2960">
        <f t="shared" si="46"/>
        <v>10</v>
      </c>
    </row>
    <row r="2961" spans="1:45" x14ac:dyDescent="0.3">
      <c r="A2961">
        <v>2</v>
      </c>
      <c r="B2961">
        <v>47</v>
      </c>
      <c r="C2961">
        <v>1169.5472283985921</v>
      </c>
      <c r="D2961">
        <v>442.08642238872852</v>
      </c>
      <c r="E2961">
        <v>2000.2843509410418</v>
      </c>
      <c r="F2961">
        <v>7.0373333333333337</v>
      </c>
      <c r="G2961">
        <v>3</v>
      </c>
      <c r="H2961">
        <v>12</v>
      </c>
      <c r="I2961">
        <v>35.754666666666665</v>
      </c>
      <c r="J2961">
        <v>9</v>
      </c>
      <c r="K2961">
        <v>64</v>
      </c>
      <c r="L2961">
        <v>0.59026047154427541</v>
      </c>
      <c r="M2961">
        <v>0.37250563942391118</v>
      </c>
      <c r="N2961">
        <v>0.86367488443759632</v>
      </c>
      <c r="O2961">
        <v>48.779333333333334</v>
      </c>
      <c r="P2961">
        <v>37</v>
      </c>
      <c r="Q2961">
        <v>62</v>
      </c>
      <c r="R2961">
        <v>85.707999999999998</v>
      </c>
      <c r="S2961">
        <v>62</v>
      </c>
      <c r="T2961">
        <v>110.04999999999995</v>
      </c>
      <c r="AN2961" t="b">
        <v>1</v>
      </c>
      <c r="AO2961" t="b">
        <v>0</v>
      </c>
      <c r="AP2961" t="b">
        <v>0</v>
      </c>
      <c r="AQ2961" t="b">
        <v>0</v>
      </c>
      <c r="AR2961">
        <v>10</v>
      </c>
      <c r="AS2961">
        <f t="shared" si="46"/>
        <v>10</v>
      </c>
    </row>
    <row r="2962" spans="1:45" x14ac:dyDescent="0.3">
      <c r="A2962">
        <v>2</v>
      </c>
      <c r="B2962">
        <v>48</v>
      </c>
      <c r="C2962">
        <v>1147.4486361755967</v>
      </c>
      <c r="D2962">
        <v>436.42391492836504</v>
      </c>
      <c r="E2962">
        <v>2013.0129027405294</v>
      </c>
      <c r="F2962">
        <v>7.3840000000000003</v>
      </c>
      <c r="G2962">
        <v>3</v>
      </c>
      <c r="H2962">
        <v>13</v>
      </c>
      <c r="I2962">
        <v>36.779333333333334</v>
      </c>
      <c r="J2962">
        <v>9</v>
      </c>
      <c r="K2962">
        <v>69</v>
      </c>
      <c r="L2962">
        <v>0.60525441658868928</v>
      </c>
      <c r="M2962">
        <v>0.38179506933744223</v>
      </c>
      <c r="N2962">
        <v>0.875</v>
      </c>
      <c r="O2962">
        <v>49.978000000000002</v>
      </c>
      <c r="P2962">
        <v>39</v>
      </c>
      <c r="Q2962">
        <v>62</v>
      </c>
      <c r="R2962">
        <v>85.805333333333337</v>
      </c>
      <c r="S2962">
        <v>62</v>
      </c>
      <c r="T2962">
        <v>112</v>
      </c>
      <c r="AN2962" t="b">
        <v>1</v>
      </c>
      <c r="AO2962" t="b">
        <v>0</v>
      </c>
      <c r="AP2962" t="b">
        <v>0</v>
      </c>
      <c r="AQ2962" t="b">
        <v>0</v>
      </c>
      <c r="AR2962">
        <v>10</v>
      </c>
      <c r="AS2962">
        <f t="shared" si="46"/>
        <v>10</v>
      </c>
    </row>
    <row r="2963" spans="1:45" x14ac:dyDescent="0.3">
      <c r="A2963">
        <v>2</v>
      </c>
      <c r="B2963">
        <v>49</v>
      </c>
      <c r="C2963">
        <v>1139.431020525921</v>
      </c>
      <c r="D2963">
        <v>425.62456648707337</v>
      </c>
      <c r="E2963">
        <v>2016.3306266228494</v>
      </c>
      <c r="F2963">
        <v>6.8066666666666666</v>
      </c>
      <c r="G2963">
        <v>3</v>
      </c>
      <c r="H2963">
        <v>12</v>
      </c>
      <c r="I2963">
        <v>35.449333333333335</v>
      </c>
      <c r="J2963">
        <v>10</v>
      </c>
      <c r="K2963">
        <v>66</v>
      </c>
      <c r="L2963">
        <v>0.59156125414942473</v>
      </c>
      <c r="M2963">
        <v>0.37708333333333333</v>
      </c>
      <c r="N2963">
        <v>0.85915492957746475</v>
      </c>
      <c r="O2963">
        <v>48.242666666666665</v>
      </c>
      <c r="P2963">
        <v>37</v>
      </c>
      <c r="Q2963">
        <v>61</v>
      </c>
      <c r="R2963">
        <v>84.48866666666666</v>
      </c>
      <c r="S2963">
        <v>63</v>
      </c>
      <c r="T2963">
        <v>109</v>
      </c>
      <c r="AN2963" t="b">
        <v>1</v>
      </c>
      <c r="AO2963" t="b">
        <v>0</v>
      </c>
      <c r="AP2963" t="b">
        <v>0</v>
      </c>
      <c r="AQ2963" t="b">
        <v>0</v>
      </c>
      <c r="AR2963">
        <v>10</v>
      </c>
      <c r="AS2963">
        <f t="shared" si="46"/>
        <v>10</v>
      </c>
    </row>
    <row r="2964" spans="1:45" x14ac:dyDescent="0.3">
      <c r="A2964">
        <v>2</v>
      </c>
      <c r="B2964">
        <v>50</v>
      </c>
      <c r="C2964">
        <v>1179.4386294104181</v>
      </c>
      <c r="D2964">
        <v>460.69804286415604</v>
      </c>
      <c r="E2964">
        <v>2035.7351734497802</v>
      </c>
      <c r="F2964">
        <v>7.57</v>
      </c>
      <c r="G2964">
        <v>3</v>
      </c>
      <c r="H2964">
        <v>13</v>
      </c>
      <c r="I2964">
        <v>37.12466666666667</v>
      </c>
      <c r="J2964">
        <v>10</v>
      </c>
      <c r="K2964">
        <v>66</v>
      </c>
      <c r="L2964">
        <v>0.59994646258841766</v>
      </c>
      <c r="M2964">
        <v>0.38233641771315263</v>
      </c>
      <c r="N2964">
        <v>0.87014189514189511</v>
      </c>
      <c r="O2964">
        <v>50.165999999999997</v>
      </c>
      <c r="P2964">
        <v>38.950000000000003</v>
      </c>
      <c r="Q2964">
        <v>63</v>
      </c>
      <c r="R2964">
        <v>86.711333333333329</v>
      </c>
      <c r="S2964">
        <v>63</v>
      </c>
      <c r="T2964">
        <v>112.04999999999995</v>
      </c>
      <c r="AN2964" t="b">
        <v>1</v>
      </c>
      <c r="AO2964" t="b">
        <v>0</v>
      </c>
      <c r="AP2964" t="b">
        <v>0</v>
      </c>
      <c r="AQ2964" t="b">
        <v>0</v>
      </c>
      <c r="AR2964">
        <v>10</v>
      </c>
      <c r="AS2964">
        <f t="shared" si="46"/>
        <v>10</v>
      </c>
    </row>
    <row r="2965" spans="1:45" x14ac:dyDescent="0.3">
      <c r="A2965">
        <v>2</v>
      </c>
      <c r="B2965">
        <v>51</v>
      </c>
      <c r="C2965">
        <v>1169.6061789250205</v>
      </c>
      <c r="D2965">
        <v>438.80935933862418</v>
      </c>
      <c r="E2965">
        <v>2034.129773056221</v>
      </c>
      <c r="F2965">
        <v>6.8666666666666663</v>
      </c>
      <c r="G2965">
        <v>3</v>
      </c>
      <c r="H2965">
        <v>11</v>
      </c>
      <c r="I2965">
        <v>36.073333333333331</v>
      </c>
      <c r="J2965">
        <v>10</v>
      </c>
      <c r="K2965">
        <v>68</v>
      </c>
      <c r="L2965">
        <v>0.58854353140529014</v>
      </c>
      <c r="M2965">
        <v>0.36890648952478283</v>
      </c>
      <c r="N2965">
        <v>0.85722689075630243</v>
      </c>
      <c r="O2965">
        <v>48.323333333333331</v>
      </c>
      <c r="P2965">
        <v>37</v>
      </c>
      <c r="Q2965">
        <v>61</v>
      </c>
      <c r="R2965">
        <v>85.230666666666664</v>
      </c>
      <c r="S2965">
        <v>63</v>
      </c>
      <c r="T2965">
        <v>112</v>
      </c>
      <c r="AN2965" t="b">
        <v>1</v>
      </c>
      <c r="AO2965" t="b">
        <v>0</v>
      </c>
      <c r="AP2965" t="b">
        <v>0</v>
      </c>
      <c r="AQ2965" t="b">
        <v>0</v>
      </c>
      <c r="AR2965">
        <v>10</v>
      </c>
      <c r="AS2965">
        <f t="shared" si="46"/>
        <v>10</v>
      </c>
    </row>
    <row r="2966" spans="1:45" x14ac:dyDescent="0.3">
      <c r="A2966">
        <v>3</v>
      </c>
      <c r="B2966">
        <v>0</v>
      </c>
      <c r="C2966">
        <v>1014.893270043461</v>
      </c>
      <c r="D2966">
        <v>358.85139567690896</v>
      </c>
      <c r="E2966">
        <v>1851.787472265024</v>
      </c>
      <c r="F2966">
        <v>8.1750000000000007</v>
      </c>
      <c r="G2966">
        <v>4</v>
      </c>
      <c r="H2966">
        <v>13</v>
      </c>
      <c r="I2966">
        <v>43.561</v>
      </c>
      <c r="J2966">
        <v>14</v>
      </c>
      <c r="K2966">
        <v>78</v>
      </c>
      <c r="L2966">
        <v>0.5623720322234782</v>
      </c>
      <c r="M2966">
        <v>0.35152823464912281</v>
      </c>
      <c r="N2966">
        <v>0.80264084507042255</v>
      </c>
      <c r="O2966">
        <v>52.753999999999998</v>
      </c>
      <c r="P2966">
        <v>41</v>
      </c>
      <c r="Q2966">
        <v>64</v>
      </c>
      <c r="R2966">
        <v>97.375</v>
      </c>
      <c r="S2966">
        <v>71</v>
      </c>
      <c r="T2966">
        <v>127</v>
      </c>
      <c r="AN2966" t="b">
        <v>0</v>
      </c>
      <c r="AO2966" t="b">
        <v>1</v>
      </c>
      <c r="AP2966" t="b">
        <v>0</v>
      </c>
      <c r="AQ2966" t="b">
        <v>0</v>
      </c>
      <c r="AR2966">
        <v>10</v>
      </c>
      <c r="AS2966">
        <f t="shared" si="46"/>
        <v>10</v>
      </c>
    </row>
    <row r="2967" spans="1:45" x14ac:dyDescent="0.3">
      <c r="A2967">
        <v>3</v>
      </c>
      <c r="B2967">
        <v>1</v>
      </c>
      <c r="C2967">
        <v>1105.0638244736938</v>
      </c>
      <c r="D2967">
        <v>464.02352321752716</v>
      </c>
      <c r="E2967">
        <v>1923.7470283294458</v>
      </c>
      <c r="F2967">
        <v>7.4130000000000003</v>
      </c>
      <c r="G2967">
        <v>3</v>
      </c>
      <c r="H2967">
        <v>12</v>
      </c>
      <c r="I2967">
        <v>40.564500000000002</v>
      </c>
      <c r="J2967">
        <v>15.950000000000003</v>
      </c>
      <c r="K2967">
        <v>71</v>
      </c>
      <c r="L2967">
        <v>0.57826177516226274</v>
      </c>
      <c r="M2967">
        <v>0.37287365177195686</v>
      </c>
      <c r="N2967">
        <v>0.80011627906976734</v>
      </c>
      <c r="O2967">
        <v>50.752499999999998</v>
      </c>
      <c r="P2967">
        <v>39</v>
      </c>
      <c r="Q2967">
        <v>62</v>
      </c>
      <c r="R2967">
        <v>90.468000000000004</v>
      </c>
      <c r="S2967">
        <v>68</v>
      </c>
      <c r="T2967">
        <v>116</v>
      </c>
      <c r="AN2967" t="b">
        <v>0</v>
      </c>
      <c r="AO2967" t="b">
        <v>1</v>
      </c>
      <c r="AP2967" t="b">
        <v>0</v>
      </c>
      <c r="AQ2967" t="b">
        <v>0</v>
      </c>
      <c r="AR2967">
        <v>10</v>
      </c>
      <c r="AS2967">
        <f t="shared" si="46"/>
        <v>10</v>
      </c>
    </row>
    <row r="2968" spans="1:45" x14ac:dyDescent="0.3">
      <c r="A2968">
        <v>3</v>
      </c>
      <c r="B2968">
        <v>2</v>
      </c>
      <c r="C2968">
        <v>1113.5269200518469</v>
      </c>
      <c r="D2968">
        <v>471.50007981676924</v>
      </c>
      <c r="E2968">
        <v>1974.5590541773197</v>
      </c>
      <c r="F2968">
        <v>7.8384999999999998</v>
      </c>
      <c r="G2968">
        <v>3</v>
      </c>
      <c r="H2968">
        <v>13</v>
      </c>
      <c r="I2968">
        <v>38.5625</v>
      </c>
      <c r="J2968">
        <v>14</v>
      </c>
      <c r="K2968">
        <v>69.049999999999955</v>
      </c>
      <c r="L2968">
        <v>0.59788702252364689</v>
      </c>
      <c r="M2968">
        <v>0.38458104395604398</v>
      </c>
      <c r="N2968">
        <v>0.82356915739268677</v>
      </c>
      <c r="O2968">
        <v>51.817500000000003</v>
      </c>
      <c r="P2968">
        <v>40</v>
      </c>
      <c r="Q2968">
        <v>63</v>
      </c>
      <c r="R2968">
        <v>89.376999999999995</v>
      </c>
      <c r="S2968">
        <v>66</v>
      </c>
      <c r="T2968">
        <v>115</v>
      </c>
      <c r="AN2968" t="b">
        <v>0</v>
      </c>
      <c r="AO2968" t="b">
        <v>1</v>
      </c>
      <c r="AP2968" t="b">
        <v>0</v>
      </c>
      <c r="AQ2968" t="b">
        <v>0</v>
      </c>
      <c r="AR2968">
        <v>10</v>
      </c>
      <c r="AS2968">
        <f t="shared" si="46"/>
        <v>10</v>
      </c>
    </row>
    <row r="2969" spans="1:45" x14ac:dyDescent="0.3">
      <c r="A2969">
        <v>3</v>
      </c>
      <c r="B2969">
        <v>3</v>
      </c>
      <c r="C2969">
        <v>1078.098400320871</v>
      </c>
      <c r="D2969">
        <v>438.37289862701982</v>
      </c>
      <c r="E2969">
        <v>1906.4752588070751</v>
      </c>
      <c r="F2969">
        <v>7.2389999999999999</v>
      </c>
      <c r="G2969">
        <v>3</v>
      </c>
      <c r="H2969">
        <v>12</v>
      </c>
      <c r="I2969">
        <v>35.180500000000002</v>
      </c>
      <c r="J2969">
        <v>12</v>
      </c>
      <c r="K2969">
        <v>64.049999999999955</v>
      </c>
      <c r="L2969">
        <v>0.60349425214379848</v>
      </c>
      <c r="M2969">
        <v>0.37391304347826088</v>
      </c>
      <c r="N2969">
        <v>0.83583312943479315</v>
      </c>
      <c r="O2969">
        <v>50.337499999999999</v>
      </c>
      <c r="P2969">
        <v>38</v>
      </c>
      <c r="Q2969">
        <v>62</v>
      </c>
      <c r="R2969">
        <v>86.046499999999995</v>
      </c>
      <c r="S2969">
        <v>64</v>
      </c>
      <c r="T2969">
        <v>110</v>
      </c>
      <c r="AN2969" t="b">
        <v>0</v>
      </c>
      <c r="AO2969" t="b">
        <v>1</v>
      </c>
      <c r="AP2969" t="b">
        <v>0</v>
      </c>
      <c r="AQ2969" t="b">
        <v>0</v>
      </c>
      <c r="AR2969">
        <v>10</v>
      </c>
      <c r="AS2969">
        <f t="shared" si="46"/>
        <v>10</v>
      </c>
    </row>
    <row r="2970" spans="1:45" x14ac:dyDescent="0.3">
      <c r="A2970">
        <v>3</v>
      </c>
      <c r="B2970">
        <v>4</v>
      </c>
      <c r="C2970">
        <v>1071.1392766997492</v>
      </c>
      <c r="D2970">
        <v>405.390336108957</v>
      </c>
      <c r="E2970">
        <v>1947.3011286263752</v>
      </c>
      <c r="F2970">
        <v>7.3265000000000002</v>
      </c>
      <c r="G2970">
        <v>3</v>
      </c>
      <c r="H2970">
        <v>13</v>
      </c>
      <c r="I2970">
        <v>35.597999999999999</v>
      </c>
      <c r="J2970">
        <v>11</v>
      </c>
      <c r="K2970">
        <v>68</v>
      </c>
      <c r="L2970">
        <v>0.61885520625145873</v>
      </c>
      <c r="M2970">
        <v>0.3888888888888889</v>
      </c>
      <c r="N2970">
        <v>0.85303605313092967</v>
      </c>
      <c r="O2970">
        <v>50.972000000000001</v>
      </c>
      <c r="P2970">
        <v>39</v>
      </c>
      <c r="Q2970">
        <v>63</v>
      </c>
      <c r="R2970">
        <v>85.023499999999999</v>
      </c>
      <c r="S2970">
        <v>63</v>
      </c>
      <c r="T2970">
        <v>110</v>
      </c>
      <c r="AN2970" t="b">
        <v>0</v>
      </c>
      <c r="AO2970" t="b">
        <v>1</v>
      </c>
      <c r="AP2970" t="b">
        <v>0</v>
      </c>
      <c r="AQ2970" t="b">
        <v>0</v>
      </c>
      <c r="AR2970">
        <v>10</v>
      </c>
      <c r="AS2970">
        <f t="shared" si="46"/>
        <v>10</v>
      </c>
    </row>
    <row r="2971" spans="1:45" x14ac:dyDescent="0.3">
      <c r="A2971">
        <v>3</v>
      </c>
      <c r="B2971">
        <v>5</v>
      </c>
      <c r="C2971">
        <v>1072.8229772727846</v>
      </c>
      <c r="D2971">
        <v>440.96559189888075</v>
      </c>
      <c r="E2971">
        <v>1876.7317896995369</v>
      </c>
      <c r="F2971">
        <v>7.26</v>
      </c>
      <c r="G2971">
        <v>3</v>
      </c>
      <c r="H2971">
        <v>12</v>
      </c>
      <c r="I2971">
        <v>32.7545</v>
      </c>
      <c r="J2971">
        <v>11</v>
      </c>
      <c r="K2971">
        <v>61.049999999999955</v>
      </c>
      <c r="L2971">
        <v>0.6165837033823004</v>
      </c>
      <c r="M2971">
        <v>0.39126293995859213</v>
      </c>
      <c r="N2971">
        <v>0.83955984970477715</v>
      </c>
      <c r="O2971">
        <v>50.807000000000002</v>
      </c>
      <c r="P2971">
        <v>39</v>
      </c>
      <c r="Q2971">
        <v>63</v>
      </c>
      <c r="R2971">
        <v>84.826999999999998</v>
      </c>
      <c r="S2971">
        <v>63</v>
      </c>
      <c r="T2971">
        <v>110</v>
      </c>
      <c r="AN2971" t="b">
        <v>0</v>
      </c>
      <c r="AO2971" t="b">
        <v>1</v>
      </c>
      <c r="AP2971" t="b">
        <v>0</v>
      </c>
      <c r="AQ2971" t="b">
        <v>0</v>
      </c>
      <c r="AR2971">
        <v>10</v>
      </c>
      <c r="AS2971">
        <f t="shared" si="46"/>
        <v>10</v>
      </c>
    </row>
    <row r="2972" spans="1:45" x14ac:dyDescent="0.3">
      <c r="A2972">
        <v>3</v>
      </c>
      <c r="B2972">
        <v>6</v>
      </c>
      <c r="C2972">
        <v>1070.2671611472201</v>
      </c>
      <c r="D2972">
        <v>420.6191246336553</v>
      </c>
      <c r="E2972">
        <v>1981.4476901399676</v>
      </c>
      <c r="F2972">
        <v>7.4554999999999998</v>
      </c>
      <c r="G2972">
        <v>3</v>
      </c>
      <c r="H2972">
        <v>13</v>
      </c>
      <c r="I2972">
        <v>34.764499999999998</v>
      </c>
      <c r="J2972">
        <v>11</v>
      </c>
      <c r="K2972">
        <v>67</v>
      </c>
      <c r="L2972">
        <v>0.62660844025310036</v>
      </c>
      <c r="M2972">
        <v>0.3852858151023289</v>
      </c>
      <c r="N2972">
        <v>0.8571428571428571</v>
      </c>
      <c r="O2972">
        <v>51.6</v>
      </c>
      <c r="P2972">
        <v>40</v>
      </c>
      <c r="Q2972">
        <v>63</v>
      </c>
      <c r="R2972">
        <v>85.163499999999999</v>
      </c>
      <c r="S2972">
        <v>63</v>
      </c>
      <c r="T2972">
        <v>111</v>
      </c>
      <c r="AN2972" t="b">
        <v>0</v>
      </c>
      <c r="AO2972" t="b">
        <v>1</v>
      </c>
      <c r="AP2972" t="b">
        <v>0</v>
      </c>
      <c r="AQ2972" t="b">
        <v>0</v>
      </c>
      <c r="AR2972">
        <v>10</v>
      </c>
      <c r="AS2972">
        <f t="shared" si="46"/>
        <v>10</v>
      </c>
    </row>
    <row r="2973" spans="1:45" x14ac:dyDescent="0.3">
      <c r="A2973">
        <v>3</v>
      </c>
      <c r="B2973">
        <v>7</v>
      </c>
      <c r="C2973">
        <v>1044.3364067148545</v>
      </c>
      <c r="D2973">
        <v>404.98675672420018</v>
      </c>
      <c r="E2973">
        <v>1833.5481966731431</v>
      </c>
      <c r="F2973">
        <v>6.7469999999999999</v>
      </c>
      <c r="G2973">
        <v>3</v>
      </c>
      <c r="H2973">
        <v>11</v>
      </c>
      <c r="I2973">
        <v>32.19</v>
      </c>
      <c r="J2973">
        <v>10</v>
      </c>
      <c r="K2973">
        <v>62</v>
      </c>
      <c r="L2973">
        <v>0.62243233436384349</v>
      </c>
      <c r="M2973">
        <v>0.38737285672769545</v>
      </c>
      <c r="N2973">
        <v>0.84848484848484851</v>
      </c>
      <c r="O2973">
        <v>49.822000000000003</v>
      </c>
      <c r="P2973">
        <v>38</v>
      </c>
      <c r="Q2973">
        <v>62</v>
      </c>
      <c r="R2973">
        <v>82.5595</v>
      </c>
      <c r="S2973">
        <v>62</v>
      </c>
      <c r="T2973">
        <v>107</v>
      </c>
      <c r="AN2973" t="b">
        <v>0</v>
      </c>
      <c r="AO2973" t="b">
        <v>1</v>
      </c>
      <c r="AP2973" t="b">
        <v>0</v>
      </c>
      <c r="AQ2973" t="b">
        <v>0</v>
      </c>
      <c r="AR2973">
        <v>10</v>
      </c>
      <c r="AS2973">
        <f t="shared" si="46"/>
        <v>10</v>
      </c>
    </row>
    <row r="2974" spans="1:45" x14ac:dyDescent="0.3">
      <c r="A2974">
        <v>3</v>
      </c>
      <c r="B2974">
        <v>8</v>
      </c>
      <c r="C2974">
        <v>1085.7385524148483</v>
      </c>
      <c r="D2974">
        <v>451.04050333784136</v>
      </c>
      <c r="E2974">
        <v>1961.9738075304244</v>
      </c>
      <c r="F2974">
        <v>7.68</v>
      </c>
      <c r="G2974">
        <v>3</v>
      </c>
      <c r="H2974">
        <v>13</v>
      </c>
      <c r="I2974">
        <v>33.955500000000001</v>
      </c>
      <c r="J2974">
        <v>11</v>
      </c>
      <c r="K2974">
        <v>65</v>
      </c>
      <c r="L2974">
        <v>0.62770692675519069</v>
      </c>
      <c r="M2974">
        <v>0.39805329898949871</v>
      </c>
      <c r="N2974">
        <v>0.85485039738195423</v>
      </c>
      <c r="O2974">
        <v>51.856499999999997</v>
      </c>
      <c r="P2974">
        <v>40</v>
      </c>
      <c r="Q2974">
        <v>64</v>
      </c>
      <c r="R2974">
        <v>85.242999999999995</v>
      </c>
      <c r="S2974">
        <v>64</v>
      </c>
      <c r="T2974">
        <v>110.04999999999995</v>
      </c>
      <c r="AN2974" t="b">
        <v>0</v>
      </c>
      <c r="AO2974" t="b">
        <v>1</v>
      </c>
      <c r="AP2974" t="b">
        <v>0</v>
      </c>
      <c r="AQ2974" t="b">
        <v>0</v>
      </c>
      <c r="AR2974">
        <v>10</v>
      </c>
      <c r="AS2974">
        <f t="shared" si="46"/>
        <v>10</v>
      </c>
    </row>
    <row r="2975" spans="1:45" x14ac:dyDescent="0.3">
      <c r="A2975">
        <v>3</v>
      </c>
      <c r="B2975">
        <v>9</v>
      </c>
      <c r="C2975">
        <v>1053.7052124050351</v>
      </c>
      <c r="D2975">
        <v>427.18691024468382</v>
      </c>
      <c r="E2975">
        <v>1901.8517463707715</v>
      </c>
      <c r="F2975">
        <v>6.976</v>
      </c>
      <c r="G2975">
        <v>3</v>
      </c>
      <c r="H2975">
        <v>12</v>
      </c>
      <c r="I2975">
        <v>32.329500000000003</v>
      </c>
      <c r="J2975">
        <v>10</v>
      </c>
      <c r="K2975">
        <v>63</v>
      </c>
      <c r="L2975">
        <v>0.62314532862022731</v>
      </c>
      <c r="M2975">
        <v>0.3874319306930693</v>
      </c>
      <c r="N2975">
        <v>0.85006756756756752</v>
      </c>
      <c r="O2975">
        <v>50.374000000000002</v>
      </c>
      <c r="P2975">
        <v>38</v>
      </c>
      <c r="Q2975">
        <v>63</v>
      </c>
      <c r="R2975">
        <v>83.555999999999997</v>
      </c>
      <c r="S2975">
        <v>62</v>
      </c>
      <c r="T2975">
        <v>109</v>
      </c>
      <c r="AN2975" t="b">
        <v>0</v>
      </c>
      <c r="AO2975" t="b">
        <v>1</v>
      </c>
      <c r="AP2975" t="b">
        <v>0</v>
      </c>
      <c r="AQ2975" t="b">
        <v>0</v>
      </c>
      <c r="AR2975">
        <v>10</v>
      </c>
      <c r="AS2975">
        <f t="shared" si="46"/>
        <v>10</v>
      </c>
    </row>
    <row r="2976" spans="1:45" x14ac:dyDescent="0.3">
      <c r="A2976">
        <v>3</v>
      </c>
      <c r="B2976">
        <v>10</v>
      </c>
      <c r="C2976">
        <v>1069.5210700681471</v>
      </c>
      <c r="D2976">
        <v>412.79252501763875</v>
      </c>
      <c r="E2976">
        <v>1959.8026693548832</v>
      </c>
      <c r="F2976">
        <v>7.3490000000000002</v>
      </c>
      <c r="G2976">
        <v>3</v>
      </c>
      <c r="H2976">
        <v>12</v>
      </c>
      <c r="I2976">
        <v>34.124499999999998</v>
      </c>
      <c r="J2976">
        <v>11</v>
      </c>
      <c r="K2976">
        <v>67</v>
      </c>
      <c r="L2976">
        <v>0.62987021333641158</v>
      </c>
      <c r="M2976">
        <v>0.38874269005847956</v>
      </c>
      <c r="N2976">
        <v>0.86677595628415294</v>
      </c>
      <c r="O2976">
        <v>51.298000000000002</v>
      </c>
      <c r="P2976">
        <v>39</v>
      </c>
      <c r="Q2976">
        <v>63</v>
      </c>
      <c r="R2976">
        <v>84.215000000000003</v>
      </c>
      <c r="S2976">
        <v>63</v>
      </c>
      <c r="T2976">
        <v>108</v>
      </c>
      <c r="AN2976" t="b">
        <v>0</v>
      </c>
      <c r="AO2976" t="b">
        <v>1</v>
      </c>
      <c r="AP2976" t="b">
        <v>0</v>
      </c>
      <c r="AQ2976" t="b">
        <v>0</v>
      </c>
      <c r="AR2976">
        <v>10</v>
      </c>
      <c r="AS2976">
        <f t="shared" si="46"/>
        <v>10</v>
      </c>
    </row>
    <row r="2977" spans="1:45" x14ac:dyDescent="0.3">
      <c r="A2977">
        <v>3</v>
      </c>
      <c r="B2977">
        <v>11</v>
      </c>
      <c r="C2977">
        <v>1049.3189336860416</v>
      </c>
      <c r="D2977">
        <v>419.89127588533711</v>
      </c>
      <c r="E2977">
        <v>1893.1864541482346</v>
      </c>
      <c r="F2977">
        <v>7.0065</v>
      </c>
      <c r="G2977">
        <v>3</v>
      </c>
      <c r="H2977">
        <v>12</v>
      </c>
      <c r="I2977">
        <v>30.835000000000001</v>
      </c>
      <c r="J2977">
        <v>9</v>
      </c>
      <c r="K2977">
        <v>61</v>
      </c>
      <c r="L2977">
        <v>0.6341289917136127</v>
      </c>
      <c r="M2977">
        <v>0.38886593204775022</v>
      </c>
      <c r="N2977">
        <v>0.8666666666666667</v>
      </c>
      <c r="O2977">
        <v>50.707000000000001</v>
      </c>
      <c r="P2977">
        <v>38</v>
      </c>
      <c r="Q2977">
        <v>63</v>
      </c>
      <c r="R2977">
        <v>82.564499999999995</v>
      </c>
      <c r="S2977">
        <v>61</v>
      </c>
      <c r="T2977">
        <v>107</v>
      </c>
      <c r="AN2977" t="b">
        <v>0</v>
      </c>
      <c r="AO2977" t="b">
        <v>1</v>
      </c>
      <c r="AP2977" t="b">
        <v>0</v>
      </c>
      <c r="AQ2977" t="b">
        <v>0</v>
      </c>
      <c r="AR2977">
        <v>10</v>
      </c>
      <c r="AS2977">
        <f t="shared" si="46"/>
        <v>10</v>
      </c>
    </row>
    <row r="2978" spans="1:45" x14ac:dyDescent="0.3">
      <c r="A2978">
        <v>3</v>
      </c>
      <c r="B2978">
        <v>12</v>
      </c>
      <c r="C2978">
        <v>1068.7154070831082</v>
      </c>
      <c r="D2978">
        <v>421.36087137337535</v>
      </c>
      <c r="E2978">
        <v>1999.3354752899752</v>
      </c>
      <c r="F2978">
        <v>7.415</v>
      </c>
      <c r="G2978">
        <v>3</v>
      </c>
      <c r="H2978">
        <v>12</v>
      </c>
      <c r="I2978">
        <v>34.154000000000003</v>
      </c>
      <c r="J2978">
        <v>10</v>
      </c>
      <c r="K2978">
        <v>67</v>
      </c>
      <c r="L2978">
        <v>0.62940738951904007</v>
      </c>
      <c r="M2978">
        <v>0.3888138138138138</v>
      </c>
      <c r="N2978">
        <v>0.859375</v>
      </c>
      <c r="O2978">
        <v>51.646999999999998</v>
      </c>
      <c r="P2978">
        <v>39</v>
      </c>
      <c r="Q2978">
        <v>64</v>
      </c>
      <c r="R2978">
        <v>84.936499999999995</v>
      </c>
      <c r="S2978">
        <v>63</v>
      </c>
      <c r="T2978">
        <v>111</v>
      </c>
      <c r="AN2978" t="b">
        <v>0</v>
      </c>
      <c r="AO2978" t="b">
        <v>1</v>
      </c>
      <c r="AP2978" t="b">
        <v>0</v>
      </c>
      <c r="AQ2978" t="b">
        <v>0</v>
      </c>
      <c r="AR2978">
        <v>10</v>
      </c>
      <c r="AS2978">
        <f t="shared" si="46"/>
        <v>10</v>
      </c>
    </row>
    <row r="2979" spans="1:45" x14ac:dyDescent="0.3">
      <c r="A2979">
        <v>3</v>
      </c>
      <c r="B2979">
        <v>13</v>
      </c>
      <c r="C2979">
        <v>1032.0861508639196</v>
      </c>
      <c r="D2979">
        <v>405.90171846866042</v>
      </c>
      <c r="E2979">
        <v>1891.7996356997965</v>
      </c>
      <c r="F2979">
        <v>6.8295000000000003</v>
      </c>
      <c r="G2979">
        <v>3</v>
      </c>
      <c r="H2979">
        <v>12</v>
      </c>
      <c r="I2979">
        <v>31.29</v>
      </c>
      <c r="J2979">
        <v>9</v>
      </c>
      <c r="K2979">
        <v>62</v>
      </c>
      <c r="L2979">
        <v>0.63287675151256584</v>
      </c>
      <c r="M2979">
        <v>0.39079561781609196</v>
      </c>
      <c r="N2979">
        <v>0.86451977401129931</v>
      </c>
      <c r="O2979">
        <v>50.3005</v>
      </c>
      <c r="P2979">
        <v>38</v>
      </c>
      <c r="Q2979">
        <v>63</v>
      </c>
      <c r="R2979">
        <v>82.108500000000006</v>
      </c>
      <c r="S2979">
        <v>61</v>
      </c>
      <c r="T2979">
        <v>106</v>
      </c>
      <c r="AN2979" t="b">
        <v>0</v>
      </c>
      <c r="AO2979" t="b">
        <v>1</v>
      </c>
      <c r="AP2979" t="b">
        <v>0</v>
      </c>
      <c r="AQ2979" t="b">
        <v>0</v>
      </c>
      <c r="AR2979">
        <v>10</v>
      </c>
      <c r="AS2979">
        <f t="shared" si="46"/>
        <v>10</v>
      </c>
    </row>
    <row r="2980" spans="1:45" x14ac:dyDescent="0.3">
      <c r="A2980">
        <v>3</v>
      </c>
      <c r="B2980">
        <v>14</v>
      </c>
      <c r="C2980">
        <v>1063.118866061777</v>
      </c>
      <c r="D2980">
        <v>416.79866521874573</v>
      </c>
      <c r="E2980">
        <v>1974.93862726204</v>
      </c>
      <c r="F2980">
        <v>7.7175000000000002</v>
      </c>
      <c r="G2980">
        <v>3</v>
      </c>
      <c r="H2980">
        <v>13</v>
      </c>
      <c r="I2980">
        <v>32.769500000000001</v>
      </c>
      <c r="J2980">
        <v>10</v>
      </c>
      <c r="K2980">
        <v>65</v>
      </c>
      <c r="L2980">
        <v>0.63880166310578435</v>
      </c>
      <c r="M2980">
        <v>0.39795918367346939</v>
      </c>
      <c r="N2980">
        <v>0.86671568627450979</v>
      </c>
      <c r="O2980">
        <v>52.176499999999997</v>
      </c>
      <c r="P2980">
        <v>40</v>
      </c>
      <c r="Q2980">
        <v>65</v>
      </c>
      <c r="R2980">
        <v>84.366500000000002</v>
      </c>
      <c r="S2980">
        <v>63</v>
      </c>
      <c r="T2980">
        <v>109.04999999999995</v>
      </c>
      <c r="AN2980" t="b">
        <v>0</v>
      </c>
      <c r="AO2980" t="b">
        <v>1</v>
      </c>
      <c r="AP2980" t="b">
        <v>0</v>
      </c>
      <c r="AQ2980" t="b">
        <v>0</v>
      </c>
      <c r="AR2980">
        <v>10</v>
      </c>
      <c r="AS2980">
        <f t="shared" si="46"/>
        <v>10</v>
      </c>
    </row>
    <row r="2981" spans="1:45" x14ac:dyDescent="0.3">
      <c r="A2981">
        <v>3</v>
      </c>
      <c r="B2981">
        <v>15</v>
      </c>
      <c r="C2981">
        <v>1045.7490353929352</v>
      </c>
      <c r="D2981">
        <v>438.46414530053636</v>
      </c>
      <c r="E2981">
        <v>1945.1971757705733</v>
      </c>
      <c r="F2981">
        <v>6.9734999999999996</v>
      </c>
      <c r="G2981">
        <v>3</v>
      </c>
      <c r="H2981">
        <v>12</v>
      </c>
      <c r="I2981">
        <v>31.6815</v>
      </c>
      <c r="J2981">
        <v>10</v>
      </c>
      <c r="K2981">
        <v>63</v>
      </c>
      <c r="L2981">
        <v>0.62844132237558925</v>
      </c>
      <c r="M2981">
        <v>0.38612992878235192</v>
      </c>
      <c r="N2981">
        <v>0.85483870967741937</v>
      </c>
      <c r="O2981">
        <v>50.606000000000002</v>
      </c>
      <c r="P2981">
        <v>39</v>
      </c>
      <c r="Q2981">
        <v>63</v>
      </c>
      <c r="R2981">
        <v>83.209500000000006</v>
      </c>
      <c r="S2981">
        <v>62</v>
      </c>
      <c r="T2981">
        <v>108</v>
      </c>
      <c r="AN2981" t="b">
        <v>0</v>
      </c>
      <c r="AO2981" t="b">
        <v>1</v>
      </c>
      <c r="AP2981" t="b">
        <v>0</v>
      </c>
      <c r="AQ2981" t="b">
        <v>0</v>
      </c>
      <c r="AR2981">
        <v>10</v>
      </c>
      <c r="AS2981">
        <f t="shared" si="46"/>
        <v>10</v>
      </c>
    </row>
    <row r="2982" spans="1:45" x14ac:dyDescent="0.3">
      <c r="A2982">
        <v>3</v>
      </c>
      <c r="B2982">
        <v>16</v>
      </c>
      <c r="C2982">
        <v>1049.1094079452319</v>
      </c>
      <c r="D2982">
        <v>404.61527777356685</v>
      </c>
      <c r="E2982">
        <v>1947.2676015477632</v>
      </c>
      <c r="F2982">
        <v>7.2054999999999998</v>
      </c>
      <c r="G2982">
        <v>3</v>
      </c>
      <c r="H2982">
        <v>12</v>
      </c>
      <c r="I2982">
        <v>33.362499999999997</v>
      </c>
      <c r="J2982">
        <v>10</v>
      </c>
      <c r="K2982">
        <v>67</v>
      </c>
      <c r="L2982">
        <v>0.63576194727084945</v>
      </c>
      <c r="M2982">
        <v>0.38737285672769545</v>
      </c>
      <c r="N2982">
        <v>0.85884009942004969</v>
      </c>
      <c r="O2982">
        <v>51.414000000000001</v>
      </c>
      <c r="P2982">
        <v>39</v>
      </c>
      <c r="Q2982">
        <v>64</v>
      </c>
      <c r="R2982">
        <v>83.694000000000003</v>
      </c>
      <c r="S2982">
        <v>62</v>
      </c>
      <c r="T2982">
        <v>110</v>
      </c>
      <c r="AN2982" t="b">
        <v>0</v>
      </c>
      <c r="AO2982" t="b">
        <v>1</v>
      </c>
      <c r="AP2982" t="b">
        <v>0</v>
      </c>
      <c r="AQ2982" t="b">
        <v>0</v>
      </c>
      <c r="AR2982">
        <v>10</v>
      </c>
      <c r="AS2982">
        <f t="shared" si="46"/>
        <v>10</v>
      </c>
    </row>
    <row r="2983" spans="1:45" x14ac:dyDescent="0.3">
      <c r="A2983">
        <v>3</v>
      </c>
      <c r="B2983">
        <v>17</v>
      </c>
      <c r="C2983">
        <v>1069.3882817475953</v>
      </c>
      <c r="D2983">
        <v>433.50015344622324</v>
      </c>
      <c r="E2983">
        <v>1932.666958770174</v>
      </c>
      <c r="F2983">
        <v>7.0970000000000004</v>
      </c>
      <c r="G2983">
        <v>3</v>
      </c>
      <c r="H2983">
        <v>12</v>
      </c>
      <c r="I2983">
        <v>31.619</v>
      </c>
      <c r="J2983">
        <v>10</v>
      </c>
      <c r="K2983">
        <v>62</v>
      </c>
      <c r="L2983">
        <v>0.6293270757941174</v>
      </c>
      <c r="M2983">
        <v>0.38728407306388957</v>
      </c>
      <c r="N2983">
        <v>0.84750898818695419</v>
      </c>
      <c r="O2983">
        <v>50.807000000000002</v>
      </c>
      <c r="P2983">
        <v>38</v>
      </c>
      <c r="Q2983">
        <v>64</v>
      </c>
      <c r="R2983">
        <v>83.314999999999998</v>
      </c>
      <c r="S2983">
        <v>63</v>
      </c>
      <c r="T2983">
        <v>108</v>
      </c>
      <c r="AN2983" t="b">
        <v>0</v>
      </c>
      <c r="AO2983" t="b">
        <v>1</v>
      </c>
      <c r="AP2983" t="b">
        <v>0</v>
      </c>
      <c r="AQ2983" t="b">
        <v>0</v>
      </c>
      <c r="AR2983">
        <v>10</v>
      </c>
      <c r="AS2983">
        <f t="shared" si="46"/>
        <v>10</v>
      </c>
    </row>
    <row r="2984" spans="1:45" x14ac:dyDescent="0.3">
      <c r="A2984">
        <v>3</v>
      </c>
      <c r="B2984">
        <v>18</v>
      </c>
      <c r="C2984">
        <v>1045.9554934649359</v>
      </c>
      <c r="D2984">
        <v>403.17647103695538</v>
      </c>
      <c r="E2984">
        <v>1925.9987440682146</v>
      </c>
      <c r="F2984">
        <v>7.2725</v>
      </c>
      <c r="G2984">
        <v>3</v>
      </c>
      <c r="H2984">
        <v>12</v>
      </c>
      <c r="I2984">
        <v>32.814999999999998</v>
      </c>
      <c r="J2984">
        <v>10</v>
      </c>
      <c r="K2984">
        <v>65</v>
      </c>
      <c r="L2984">
        <v>0.6399300878182631</v>
      </c>
      <c r="M2984">
        <v>0.39494692613887661</v>
      </c>
      <c r="N2984">
        <v>0.87096774193548387</v>
      </c>
      <c r="O2984">
        <v>51.692500000000003</v>
      </c>
      <c r="P2984">
        <v>39</v>
      </c>
      <c r="Q2984">
        <v>63</v>
      </c>
      <c r="R2984">
        <v>83.706999999999994</v>
      </c>
      <c r="S2984">
        <v>62</v>
      </c>
      <c r="T2984">
        <v>110</v>
      </c>
      <c r="AN2984" t="b">
        <v>0</v>
      </c>
      <c r="AO2984" t="b">
        <v>1</v>
      </c>
      <c r="AP2984" t="b">
        <v>0</v>
      </c>
      <c r="AQ2984" t="b">
        <v>0</v>
      </c>
      <c r="AR2984">
        <v>10</v>
      </c>
      <c r="AS2984">
        <f t="shared" si="46"/>
        <v>10</v>
      </c>
    </row>
    <row r="2985" spans="1:45" x14ac:dyDescent="0.3">
      <c r="A2985">
        <v>3</v>
      </c>
      <c r="B2985">
        <v>19</v>
      </c>
      <c r="C2985">
        <v>1028.3220982068653</v>
      </c>
      <c r="D2985">
        <v>411.76483106727545</v>
      </c>
      <c r="E2985">
        <v>1891.923240208318</v>
      </c>
      <c r="F2985">
        <v>6.7290000000000001</v>
      </c>
      <c r="G2985">
        <v>3</v>
      </c>
      <c r="H2985">
        <v>11.049999999999955</v>
      </c>
      <c r="I2985">
        <v>30.923999999999999</v>
      </c>
      <c r="J2985">
        <v>9</v>
      </c>
      <c r="K2985">
        <v>62</v>
      </c>
      <c r="L2985">
        <v>0.63552551727476114</v>
      </c>
      <c r="M2985">
        <v>0.3932536252760972</v>
      </c>
      <c r="N2985">
        <v>0.86206896551724133</v>
      </c>
      <c r="O2985">
        <v>50.158999999999999</v>
      </c>
      <c r="P2985">
        <v>38</v>
      </c>
      <c r="Q2985">
        <v>63</v>
      </c>
      <c r="R2985">
        <v>81.564999999999998</v>
      </c>
      <c r="S2985">
        <v>61</v>
      </c>
      <c r="T2985">
        <v>106</v>
      </c>
      <c r="AN2985" t="b">
        <v>0</v>
      </c>
      <c r="AO2985" t="b">
        <v>1</v>
      </c>
      <c r="AP2985" t="b">
        <v>0</v>
      </c>
      <c r="AQ2985" t="b">
        <v>0</v>
      </c>
      <c r="AR2985">
        <v>10</v>
      </c>
      <c r="AS2985">
        <f t="shared" si="46"/>
        <v>10</v>
      </c>
    </row>
    <row r="2986" spans="1:45" x14ac:dyDescent="0.3">
      <c r="A2986">
        <v>3</v>
      </c>
      <c r="B2986">
        <v>20</v>
      </c>
      <c r="C2986">
        <v>1053.7396514580789</v>
      </c>
      <c r="D2986">
        <v>397.04920121898874</v>
      </c>
      <c r="E2986">
        <v>1932.2219423905296</v>
      </c>
      <c r="F2986">
        <v>7.6464999999999996</v>
      </c>
      <c r="G2986">
        <v>3</v>
      </c>
      <c r="H2986">
        <v>13</v>
      </c>
      <c r="I2986">
        <v>32.293999999999997</v>
      </c>
      <c r="J2986">
        <v>9</v>
      </c>
      <c r="K2986">
        <v>64</v>
      </c>
      <c r="L2986">
        <v>0.64445250522542175</v>
      </c>
      <c r="M2986">
        <v>0.40342679127725856</v>
      </c>
      <c r="N2986">
        <v>0.87692307692307692</v>
      </c>
      <c r="O2986">
        <v>52.341500000000003</v>
      </c>
      <c r="P2986">
        <v>40</v>
      </c>
      <c r="Q2986">
        <v>65</v>
      </c>
      <c r="R2986">
        <v>84.026499999999999</v>
      </c>
      <c r="S2986">
        <v>62</v>
      </c>
      <c r="T2986">
        <v>110</v>
      </c>
      <c r="AN2986" t="b">
        <v>0</v>
      </c>
      <c r="AO2986" t="b">
        <v>1</v>
      </c>
      <c r="AP2986" t="b">
        <v>0</v>
      </c>
      <c r="AQ2986" t="b">
        <v>0</v>
      </c>
      <c r="AR2986">
        <v>10</v>
      </c>
      <c r="AS2986">
        <f t="shared" si="46"/>
        <v>10</v>
      </c>
    </row>
    <row r="2987" spans="1:45" x14ac:dyDescent="0.3">
      <c r="A2987">
        <v>3</v>
      </c>
      <c r="B2987">
        <v>21</v>
      </c>
      <c r="C2987">
        <v>1043.6879149343069</v>
      </c>
      <c r="D2987">
        <v>427.00081204707413</v>
      </c>
      <c r="E2987">
        <v>1917.9498840469059</v>
      </c>
      <c r="F2987">
        <v>6.9065000000000003</v>
      </c>
      <c r="G2987">
        <v>3</v>
      </c>
      <c r="H2987">
        <v>12</v>
      </c>
      <c r="I2987">
        <v>31.250499999999999</v>
      </c>
      <c r="J2987">
        <v>9</v>
      </c>
      <c r="K2987">
        <v>61</v>
      </c>
      <c r="L2987">
        <v>0.63112417428229839</v>
      </c>
      <c r="M2987">
        <v>0.38944444444444443</v>
      </c>
      <c r="N2987">
        <v>0.859375</v>
      </c>
      <c r="O2987">
        <v>50.627499999999998</v>
      </c>
      <c r="P2987">
        <v>38</v>
      </c>
      <c r="Q2987">
        <v>63</v>
      </c>
      <c r="R2987">
        <v>82.850999999999999</v>
      </c>
      <c r="S2987">
        <v>62</v>
      </c>
      <c r="T2987">
        <v>107.04999999999995</v>
      </c>
      <c r="AN2987" t="b">
        <v>0</v>
      </c>
      <c r="AO2987" t="b">
        <v>1</v>
      </c>
      <c r="AP2987" t="b">
        <v>0</v>
      </c>
      <c r="AQ2987" t="b">
        <v>0</v>
      </c>
      <c r="AR2987">
        <v>10</v>
      </c>
      <c r="AS2987">
        <f t="shared" si="46"/>
        <v>10</v>
      </c>
    </row>
    <row r="2988" spans="1:45" x14ac:dyDescent="0.3">
      <c r="A2988">
        <v>3</v>
      </c>
      <c r="B2988">
        <v>22</v>
      </c>
      <c r="C2988">
        <v>1043.1998488210611</v>
      </c>
      <c r="D2988">
        <v>400.80090987770711</v>
      </c>
      <c r="E2988">
        <v>1916.6038291135817</v>
      </c>
      <c r="F2988">
        <v>7.2439999999999998</v>
      </c>
      <c r="G2988">
        <v>3</v>
      </c>
      <c r="H2988">
        <v>12</v>
      </c>
      <c r="I2988">
        <v>33.115499999999997</v>
      </c>
      <c r="J2988">
        <v>9</v>
      </c>
      <c r="K2988">
        <v>67</v>
      </c>
      <c r="L2988">
        <v>0.63897942972541055</v>
      </c>
      <c r="M2988">
        <v>0.38735764065952744</v>
      </c>
      <c r="N2988">
        <v>0.875</v>
      </c>
      <c r="O2988">
        <v>51.540999999999997</v>
      </c>
      <c r="P2988">
        <v>39</v>
      </c>
      <c r="Q2988">
        <v>64</v>
      </c>
      <c r="R2988">
        <v>83.644000000000005</v>
      </c>
      <c r="S2988">
        <v>62</v>
      </c>
      <c r="T2988">
        <v>110.04999999999995</v>
      </c>
      <c r="AN2988" t="b">
        <v>0</v>
      </c>
      <c r="AO2988" t="b">
        <v>1</v>
      </c>
      <c r="AP2988" t="b">
        <v>0</v>
      </c>
      <c r="AQ2988" t="b">
        <v>0</v>
      </c>
      <c r="AR2988">
        <v>10</v>
      </c>
      <c r="AS2988">
        <f t="shared" si="46"/>
        <v>10</v>
      </c>
    </row>
    <row r="2989" spans="1:45" x14ac:dyDescent="0.3">
      <c r="A2989">
        <v>3</v>
      </c>
      <c r="B2989">
        <v>23</v>
      </c>
      <c r="C2989">
        <v>1049.3557433777198</v>
      </c>
      <c r="D2989">
        <v>392.39769733271532</v>
      </c>
      <c r="E2989">
        <v>1906.6726131432681</v>
      </c>
      <c r="F2989">
        <v>6.9885000000000002</v>
      </c>
      <c r="G2989">
        <v>3</v>
      </c>
      <c r="H2989">
        <v>12</v>
      </c>
      <c r="I2989">
        <v>30.6845</v>
      </c>
      <c r="J2989">
        <v>9</v>
      </c>
      <c r="K2989">
        <v>60</v>
      </c>
      <c r="L2989">
        <v>0.63841344596551808</v>
      </c>
      <c r="M2989">
        <v>0.39822149669215567</v>
      </c>
      <c r="N2989">
        <v>0.8666666666666667</v>
      </c>
      <c r="O2989">
        <v>50.875500000000002</v>
      </c>
      <c r="P2989">
        <v>39</v>
      </c>
      <c r="Q2989">
        <v>64</v>
      </c>
      <c r="R2989">
        <v>82.273499999999999</v>
      </c>
      <c r="S2989">
        <v>62</v>
      </c>
      <c r="T2989">
        <v>106</v>
      </c>
      <c r="AN2989" t="b">
        <v>0</v>
      </c>
      <c r="AO2989" t="b">
        <v>1</v>
      </c>
      <c r="AP2989" t="b">
        <v>0</v>
      </c>
      <c r="AQ2989" t="b">
        <v>0</v>
      </c>
      <c r="AR2989">
        <v>10</v>
      </c>
      <c r="AS2989">
        <f t="shared" si="46"/>
        <v>10</v>
      </c>
    </row>
    <row r="2990" spans="1:45" x14ac:dyDescent="0.3">
      <c r="A2990">
        <v>3</v>
      </c>
      <c r="B2990">
        <v>24</v>
      </c>
      <c r="C2990">
        <v>1033.3498793631784</v>
      </c>
      <c r="D2990">
        <v>396.91320373690576</v>
      </c>
      <c r="E2990">
        <v>1950.0071676948157</v>
      </c>
      <c r="F2990">
        <v>7.1755000000000004</v>
      </c>
      <c r="G2990">
        <v>3</v>
      </c>
      <c r="H2990">
        <v>12</v>
      </c>
      <c r="I2990">
        <v>32.070999999999998</v>
      </c>
      <c r="J2990">
        <v>9</v>
      </c>
      <c r="K2990">
        <v>65</v>
      </c>
      <c r="L2990">
        <v>0.64396034266954127</v>
      </c>
      <c r="M2990">
        <v>0.39</v>
      </c>
      <c r="N2990">
        <v>0.87881400208986415</v>
      </c>
      <c r="O2990">
        <v>51.594999999999999</v>
      </c>
      <c r="P2990">
        <v>39</v>
      </c>
      <c r="Q2990">
        <v>64</v>
      </c>
      <c r="R2990">
        <v>82.975499999999997</v>
      </c>
      <c r="S2990">
        <v>61</v>
      </c>
      <c r="T2990">
        <v>109.04999999999995</v>
      </c>
      <c r="AN2990" t="b">
        <v>0</v>
      </c>
      <c r="AO2990" t="b">
        <v>1</v>
      </c>
      <c r="AP2990" t="b">
        <v>0</v>
      </c>
      <c r="AQ2990" t="b">
        <v>0</v>
      </c>
      <c r="AR2990">
        <v>10</v>
      </c>
      <c r="AS2990">
        <f t="shared" si="46"/>
        <v>10</v>
      </c>
    </row>
    <row r="2991" spans="1:45" x14ac:dyDescent="0.3">
      <c r="A2991">
        <v>3</v>
      </c>
      <c r="B2991">
        <v>25</v>
      </c>
      <c r="C2991">
        <v>1028.0047004189228</v>
      </c>
      <c r="D2991">
        <v>398.71041426621315</v>
      </c>
      <c r="E2991">
        <v>1885.2719092112616</v>
      </c>
      <c r="F2991">
        <v>6.7770000000000001</v>
      </c>
      <c r="G2991">
        <v>3</v>
      </c>
      <c r="H2991">
        <v>11</v>
      </c>
      <c r="I2991">
        <v>31.069500000000001</v>
      </c>
      <c r="J2991">
        <v>9</v>
      </c>
      <c r="K2991">
        <v>62</v>
      </c>
      <c r="L2991">
        <v>0.63266968656286904</v>
      </c>
      <c r="M2991">
        <v>0.38458104395604398</v>
      </c>
      <c r="N2991">
        <v>0.86440677966101698</v>
      </c>
      <c r="O2991">
        <v>50.500999999999998</v>
      </c>
      <c r="P2991">
        <v>38</v>
      </c>
      <c r="Q2991">
        <v>63</v>
      </c>
      <c r="R2991">
        <v>82.525000000000006</v>
      </c>
      <c r="S2991">
        <v>62</v>
      </c>
      <c r="T2991">
        <v>107</v>
      </c>
      <c r="AN2991" t="b">
        <v>0</v>
      </c>
      <c r="AO2991" t="b">
        <v>1</v>
      </c>
      <c r="AP2991" t="b">
        <v>0</v>
      </c>
      <c r="AQ2991" t="b">
        <v>0</v>
      </c>
      <c r="AR2991">
        <v>10</v>
      </c>
      <c r="AS2991">
        <f t="shared" si="46"/>
        <v>10</v>
      </c>
    </row>
    <row r="2992" spans="1:45" x14ac:dyDescent="0.3">
      <c r="A2992">
        <v>3</v>
      </c>
      <c r="B2992">
        <v>26</v>
      </c>
      <c r="C2992">
        <v>1077.5975432932125</v>
      </c>
      <c r="D2992">
        <v>416.89479007570225</v>
      </c>
      <c r="E2992">
        <v>2014.338644847857</v>
      </c>
      <c r="F2992">
        <v>7.5934999999999997</v>
      </c>
      <c r="G2992">
        <v>3</v>
      </c>
      <c r="H2992">
        <v>13</v>
      </c>
      <c r="I2992">
        <v>33.160499999999999</v>
      </c>
      <c r="J2992">
        <v>9</v>
      </c>
      <c r="K2992">
        <v>68</v>
      </c>
      <c r="L2992">
        <v>0.6386408187271525</v>
      </c>
      <c r="M2992">
        <v>0.3838910213618158</v>
      </c>
      <c r="N2992">
        <v>0.8783783783783784</v>
      </c>
      <c r="O2992">
        <v>52.09</v>
      </c>
      <c r="P2992">
        <v>39.950000000000003</v>
      </c>
      <c r="Q2992">
        <v>65</v>
      </c>
      <c r="R2992">
        <v>84.538499999999999</v>
      </c>
      <c r="S2992">
        <v>62</v>
      </c>
      <c r="T2992">
        <v>112</v>
      </c>
      <c r="AN2992" t="b">
        <v>0</v>
      </c>
      <c r="AO2992" t="b">
        <v>1</v>
      </c>
      <c r="AP2992" t="b">
        <v>0</v>
      </c>
      <c r="AQ2992" t="b">
        <v>0</v>
      </c>
      <c r="AR2992">
        <v>10</v>
      </c>
      <c r="AS2992">
        <f t="shared" si="46"/>
        <v>10</v>
      </c>
    </row>
    <row r="2993" spans="1:45" x14ac:dyDescent="0.3">
      <c r="A2993">
        <v>3</v>
      </c>
      <c r="B2993">
        <v>27</v>
      </c>
      <c r="C2993">
        <v>1056.7189067210916</v>
      </c>
      <c r="D2993">
        <v>396.05256239106865</v>
      </c>
      <c r="E2993">
        <v>1971.769530881905</v>
      </c>
      <c r="F2993">
        <v>6.9135</v>
      </c>
      <c r="G2993">
        <v>3</v>
      </c>
      <c r="H2993">
        <v>11</v>
      </c>
      <c r="I2993">
        <v>31.539000000000001</v>
      </c>
      <c r="J2993">
        <v>9</v>
      </c>
      <c r="K2993">
        <v>63</v>
      </c>
      <c r="L2993">
        <v>0.63343728710215441</v>
      </c>
      <c r="M2993">
        <v>0.38458104395604398</v>
      </c>
      <c r="N2993">
        <v>0.87301587301587302</v>
      </c>
      <c r="O2993">
        <v>50.465499999999999</v>
      </c>
      <c r="P2993">
        <v>38</v>
      </c>
      <c r="Q2993">
        <v>63</v>
      </c>
      <c r="R2993">
        <v>82.495000000000005</v>
      </c>
      <c r="S2993">
        <v>61.95</v>
      </c>
      <c r="T2993">
        <v>109</v>
      </c>
      <c r="AN2993" t="b">
        <v>0</v>
      </c>
      <c r="AO2993" t="b">
        <v>1</v>
      </c>
      <c r="AP2993" t="b">
        <v>0</v>
      </c>
      <c r="AQ2993" t="b">
        <v>0</v>
      </c>
      <c r="AR2993">
        <v>10</v>
      </c>
      <c r="AS2993">
        <f t="shared" si="46"/>
        <v>10</v>
      </c>
    </row>
    <row r="2994" spans="1:45" x14ac:dyDescent="0.3">
      <c r="A2994">
        <v>3</v>
      </c>
      <c r="B2994">
        <v>28</v>
      </c>
      <c r="C2994">
        <v>1021.8540275584112</v>
      </c>
      <c r="D2994">
        <v>387.71916328307151</v>
      </c>
      <c r="E2994">
        <v>1899.3303226797516</v>
      </c>
      <c r="F2994">
        <v>7.2605000000000004</v>
      </c>
      <c r="G2994">
        <v>3</v>
      </c>
      <c r="H2994">
        <v>12</v>
      </c>
      <c r="I2994">
        <v>31.962</v>
      </c>
      <c r="J2994">
        <v>9</v>
      </c>
      <c r="K2994">
        <v>64.049999999999955</v>
      </c>
      <c r="L2994">
        <v>0.64636756357622949</v>
      </c>
      <c r="M2994">
        <v>0.4</v>
      </c>
      <c r="N2994">
        <v>0.87274170274170271</v>
      </c>
      <c r="O2994">
        <v>51.643000000000001</v>
      </c>
      <c r="P2994">
        <v>40</v>
      </c>
      <c r="Q2994">
        <v>64</v>
      </c>
      <c r="R2994">
        <v>82.716999999999999</v>
      </c>
      <c r="S2994">
        <v>61</v>
      </c>
      <c r="T2994">
        <v>108</v>
      </c>
      <c r="AN2994" t="b">
        <v>0</v>
      </c>
      <c r="AO2994" t="b">
        <v>1</v>
      </c>
      <c r="AP2994" t="b">
        <v>0</v>
      </c>
      <c r="AQ2994" t="b">
        <v>0</v>
      </c>
      <c r="AR2994">
        <v>10</v>
      </c>
      <c r="AS2994">
        <f t="shared" si="46"/>
        <v>10</v>
      </c>
    </row>
    <row r="2995" spans="1:45" x14ac:dyDescent="0.3">
      <c r="A2995">
        <v>3</v>
      </c>
      <c r="B2995">
        <v>29</v>
      </c>
      <c r="C2995">
        <v>1061.4405569845212</v>
      </c>
      <c r="D2995">
        <v>414.73865964647337</v>
      </c>
      <c r="E2995">
        <v>1935.1657284975395</v>
      </c>
      <c r="F2995">
        <v>7.0795000000000003</v>
      </c>
      <c r="G2995">
        <v>3</v>
      </c>
      <c r="H2995">
        <v>12</v>
      </c>
      <c r="I2995">
        <v>31.219000000000001</v>
      </c>
      <c r="J2995">
        <v>8</v>
      </c>
      <c r="K2995">
        <v>63.049999999999955</v>
      </c>
      <c r="L2995">
        <v>0.63513221472934778</v>
      </c>
      <c r="M2995">
        <v>0.38737285672769545</v>
      </c>
      <c r="N2995">
        <v>0.86844262295081964</v>
      </c>
      <c r="O2995">
        <v>50.939</v>
      </c>
      <c r="P2995">
        <v>38</v>
      </c>
      <c r="Q2995">
        <v>64</v>
      </c>
      <c r="R2995">
        <v>83.078500000000005</v>
      </c>
      <c r="S2995">
        <v>61</v>
      </c>
      <c r="T2995">
        <v>109</v>
      </c>
      <c r="AN2995" t="b">
        <v>0</v>
      </c>
      <c r="AO2995" t="b">
        <v>1</v>
      </c>
      <c r="AP2995" t="b">
        <v>0</v>
      </c>
      <c r="AQ2995" t="b">
        <v>0</v>
      </c>
      <c r="AR2995">
        <v>10</v>
      </c>
      <c r="AS2995">
        <f t="shared" si="46"/>
        <v>10</v>
      </c>
    </row>
    <row r="2996" spans="1:45" x14ac:dyDescent="0.3">
      <c r="A2996">
        <v>3</v>
      </c>
      <c r="B2996">
        <v>30</v>
      </c>
      <c r="C2996">
        <v>1039.5106533480871</v>
      </c>
      <c r="D2996">
        <v>383.34726063466104</v>
      </c>
      <c r="E2996">
        <v>1932.5963640417401</v>
      </c>
      <c r="F2996">
        <v>7.399</v>
      </c>
      <c r="G2996">
        <v>3</v>
      </c>
      <c r="H2996">
        <v>12</v>
      </c>
      <c r="I2996">
        <v>32.378999999999998</v>
      </c>
      <c r="J2996">
        <v>9</v>
      </c>
      <c r="K2996">
        <v>64.049999999999955</v>
      </c>
      <c r="L2996">
        <v>0.64355510480333167</v>
      </c>
      <c r="M2996">
        <v>0.39822599147820387</v>
      </c>
      <c r="N2996">
        <v>0.87272727272727268</v>
      </c>
      <c r="O2996">
        <v>51.956499999999998</v>
      </c>
      <c r="P2996">
        <v>40</v>
      </c>
      <c r="Q2996">
        <v>65</v>
      </c>
      <c r="R2996">
        <v>83.636499999999998</v>
      </c>
      <c r="S2996">
        <v>62</v>
      </c>
      <c r="T2996">
        <v>109.04999999999995</v>
      </c>
      <c r="AN2996" t="b">
        <v>0</v>
      </c>
      <c r="AO2996" t="b">
        <v>1</v>
      </c>
      <c r="AP2996" t="b">
        <v>0</v>
      </c>
      <c r="AQ2996" t="b">
        <v>0</v>
      </c>
      <c r="AR2996">
        <v>10</v>
      </c>
      <c r="AS2996">
        <f t="shared" si="46"/>
        <v>10</v>
      </c>
    </row>
    <row r="2997" spans="1:45" x14ac:dyDescent="0.3">
      <c r="A2997">
        <v>3</v>
      </c>
      <c r="B2997">
        <v>31</v>
      </c>
      <c r="C2997">
        <v>1026.5699113641517</v>
      </c>
      <c r="D2997">
        <v>405.12683395710656</v>
      </c>
      <c r="E2997">
        <v>1901.289144889919</v>
      </c>
      <c r="F2997">
        <v>6.7614999999999998</v>
      </c>
      <c r="G2997">
        <v>3</v>
      </c>
      <c r="H2997">
        <v>11</v>
      </c>
      <c r="I2997">
        <v>30.6675</v>
      </c>
      <c r="J2997">
        <v>9</v>
      </c>
      <c r="K2997">
        <v>61</v>
      </c>
      <c r="L2997">
        <v>0.63916729693467933</v>
      </c>
      <c r="M2997">
        <v>0.39088744588744589</v>
      </c>
      <c r="N2997">
        <v>0.86907349896480335</v>
      </c>
      <c r="O2997">
        <v>50.289000000000001</v>
      </c>
      <c r="P2997">
        <v>38</v>
      </c>
      <c r="Q2997">
        <v>63</v>
      </c>
      <c r="R2997">
        <v>81.484499999999997</v>
      </c>
      <c r="S2997">
        <v>60</v>
      </c>
      <c r="T2997">
        <v>107</v>
      </c>
      <c r="AN2997" t="b">
        <v>0</v>
      </c>
      <c r="AO2997" t="b">
        <v>1</v>
      </c>
      <c r="AP2997" t="b">
        <v>0</v>
      </c>
      <c r="AQ2997" t="b">
        <v>0</v>
      </c>
      <c r="AR2997">
        <v>10</v>
      </c>
      <c r="AS2997">
        <f t="shared" si="46"/>
        <v>10</v>
      </c>
    </row>
    <row r="2998" spans="1:45" x14ac:dyDescent="0.3">
      <c r="A2998">
        <v>3</v>
      </c>
      <c r="B2998">
        <v>32</v>
      </c>
      <c r="C2998">
        <v>1051.6392105347786</v>
      </c>
      <c r="D2998">
        <v>410.68956779920188</v>
      </c>
      <c r="E2998">
        <v>1946.3254504430438</v>
      </c>
      <c r="F2998">
        <v>7.5484999999999998</v>
      </c>
      <c r="G2998">
        <v>3</v>
      </c>
      <c r="H2998">
        <v>13</v>
      </c>
      <c r="I2998">
        <v>32.229500000000002</v>
      </c>
      <c r="J2998">
        <v>9</v>
      </c>
      <c r="K2998">
        <v>64</v>
      </c>
      <c r="L2998">
        <v>0.64414463723331317</v>
      </c>
      <c r="M2998">
        <v>0.39045238095238094</v>
      </c>
      <c r="N2998">
        <v>0.87142857142857144</v>
      </c>
      <c r="O2998">
        <v>52.281999999999996</v>
      </c>
      <c r="P2998">
        <v>40</v>
      </c>
      <c r="Q2998">
        <v>65</v>
      </c>
      <c r="R2998">
        <v>84.031499999999994</v>
      </c>
      <c r="S2998">
        <v>62.95</v>
      </c>
      <c r="T2998">
        <v>110</v>
      </c>
      <c r="AN2998" t="b">
        <v>0</v>
      </c>
      <c r="AO2998" t="b">
        <v>1</v>
      </c>
      <c r="AP2998" t="b">
        <v>0</v>
      </c>
      <c r="AQ2998" t="b">
        <v>0</v>
      </c>
      <c r="AR2998">
        <v>10</v>
      </c>
      <c r="AS2998">
        <f t="shared" si="46"/>
        <v>10</v>
      </c>
    </row>
    <row r="2999" spans="1:45" x14ac:dyDescent="0.3">
      <c r="A2999">
        <v>3</v>
      </c>
      <c r="B2999">
        <v>33</v>
      </c>
      <c r="C2999">
        <v>1059.1308368485491</v>
      </c>
      <c r="D2999">
        <v>401.87614715104593</v>
      </c>
      <c r="E2999">
        <v>1950.7050689687007</v>
      </c>
      <c r="F2999">
        <v>6.7880000000000003</v>
      </c>
      <c r="G2999">
        <v>3</v>
      </c>
      <c r="H2999">
        <v>12</v>
      </c>
      <c r="I2999">
        <v>32.079000000000001</v>
      </c>
      <c r="J2999">
        <v>10</v>
      </c>
      <c r="K2999">
        <v>63</v>
      </c>
      <c r="L2999">
        <v>0.62613611634456634</v>
      </c>
      <c r="M2999">
        <v>0.3817538213998391</v>
      </c>
      <c r="N2999">
        <v>0.85724346076458735</v>
      </c>
      <c r="O2999">
        <v>50.564999999999998</v>
      </c>
      <c r="P2999">
        <v>38</v>
      </c>
      <c r="Q2999">
        <v>63</v>
      </c>
      <c r="R2999">
        <v>83.5655</v>
      </c>
      <c r="S2999">
        <v>62</v>
      </c>
      <c r="T2999">
        <v>108</v>
      </c>
      <c r="AN2999" t="b">
        <v>0</v>
      </c>
      <c r="AO2999" t="b">
        <v>1</v>
      </c>
      <c r="AP2999" t="b">
        <v>0</v>
      </c>
      <c r="AQ2999" t="b">
        <v>0</v>
      </c>
      <c r="AR2999">
        <v>10</v>
      </c>
      <c r="AS2999">
        <f t="shared" si="46"/>
        <v>10</v>
      </c>
    </row>
    <row r="3000" spans="1:45" x14ac:dyDescent="0.3">
      <c r="A3000">
        <v>3</v>
      </c>
      <c r="B3000">
        <v>34</v>
      </c>
      <c r="C3000">
        <v>1033.8533340901449</v>
      </c>
      <c r="D3000">
        <v>385.42717963578053</v>
      </c>
      <c r="E3000">
        <v>1931.1888567064366</v>
      </c>
      <c r="F3000">
        <v>7.3094999999999999</v>
      </c>
      <c r="G3000">
        <v>3</v>
      </c>
      <c r="H3000">
        <v>12</v>
      </c>
      <c r="I3000">
        <v>32.252000000000002</v>
      </c>
      <c r="J3000">
        <v>9</v>
      </c>
      <c r="K3000">
        <v>64</v>
      </c>
      <c r="L3000">
        <v>0.64878657757373936</v>
      </c>
      <c r="M3000">
        <v>0.39559161768464091</v>
      </c>
      <c r="N3000">
        <v>0.88526932084309129</v>
      </c>
      <c r="O3000">
        <v>51.658499999999997</v>
      </c>
      <c r="P3000">
        <v>39</v>
      </c>
      <c r="Q3000">
        <v>64</v>
      </c>
      <c r="R3000">
        <v>82.497</v>
      </c>
      <c r="S3000">
        <v>61</v>
      </c>
      <c r="T3000">
        <v>108</v>
      </c>
      <c r="AN3000" t="b">
        <v>0</v>
      </c>
      <c r="AO3000" t="b">
        <v>1</v>
      </c>
      <c r="AP3000" t="b">
        <v>0</v>
      </c>
      <c r="AQ3000" t="b">
        <v>0</v>
      </c>
      <c r="AR3000">
        <v>10</v>
      </c>
      <c r="AS3000">
        <f t="shared" si="46"/>
        <v>10</v>
      </c>
    </row>
    <row r="3001" spans="1:45" x14ac:dyDescent="0.3">
      <c r="A3001">
        <v>3</v>
      </c>
      <c r="B3001">
        <v>35</v>
      </c>
      <c r="C3001">
        <v>1032.2729679137735</v>
      </c>
      <c r="D3001">
        <v>403.87701580101054</v>
      </c>
      <c r="E3001">
        <v>1890.8993463440274</v>
      </c>
      <c r="F3001">
        <v>7.0890000000000004</v>
      </c>
      <c r="G3001">
        <v>3</v>
      </c>
      <c r="H3001">
        <v>12</v>
      </c>
      <c r="I3001">
        <v>29.772500000000001</v>
      </c>
      <c r="J3001">
        <v>8</v>
      </c>
      <c r="K3001">
        <v>60</v>
      </c>
      <c r="L3001">
        <v>0.64722741019142382</v>
      </c>
      <c r="M3001">
        <v>0.39990291262135924</v>
      </c>
      <c r="N3001">
        <v>0.88342896174863372</v>
      </c>
      <c r="O3001">
        <v>51.1845</v>
      </c>
      <c r="P3001">
        <v>39</v>
      </c>
      <c r="Q3001">
        <v>64</v>
      </c>
      <c r="R3001">
        <v>81.790000000000006</v>
      </c>
      <c r="S3001">
        <v>61</v>
      </c>
      <c r="T3001">
        <v>107</v>
      </c>
      <c r="AN3001" t="b">
        <v>0</v>
      </c>
      <c r="AO3001" t="b">
        <v>1</v>
      </c>
      <c r="AP3001" t="b">
        <v>0</v>
      </c>
      <c r="AQ3001" t="b">
        <v>0</v>
      </c>
      <c r="AR3001">
        <v>10</v>
      </c>
      <c r="AS3001">
        <f t="shared" si="46"/>
        <v>10</v>
      </c>
    </row>
    <row r="3002" spans="1:45" x14ac:dyDescent="0.3">
      <c r="A3002">
        <v>3</v>
      </c>
      <c r="B3002">
        <v>36</v>
      </c>
      <c r="C3002">
        <v>1023.1949857973671</v>
      </c>
      <c r="D3002">
        <v>379.10887151234965</v>
      </c>
      <c r="E3002">
        <v>1932.5154583362319</v>
      </c>
      <c r="F3002">
        <v>7.3395000000000001</v>
      </c>
      <c r="G3002">
        <v>3</v>
      </c>
      <c r="H3002">
        <v>12</v>
      </c>
      <c r="I3002">
        <v>31.6175</v>
      </c>
      <c r="J3002">
        <v>8</v>
      </c>
      <c r="K3002">
        <v>65.049999999999955</v>
      </c>
      <c r="L3002">
        <v>0.6476531086520696</v>
      </c>
      <c r="M3002">
        <v>0.39046457607433216</v>
      </c>
      <c r="N3002">
        <v>0.88239113827349114</v>
      </c>
      <c r="O3002">
        <v>51.933999999999997</v>
      </c>
      <c r="P3002">
        <v>39</v>
      </c>
      <c r="Q3002">
        <v>64</v>
      </c>
      <c r="R3002">
        <v>83.138499999999993</v>
      </c>
      <c r="S3002">
        <v>61</v>
      </c>
      <c r="T3002">
        <v>110</v>
      </c>
      <c r="AN3002" t="b">
        <v>0</v>
      </c>
      <c r="AO3002" t="b">
        <v>1</v>
      </c>
      <c r="AP3002" t="b">
        <v>0</v>
      </c>
      <c r="AQ3002" t="b">
        <v>0</v>
      </c>
      <c r="AR3002">
        <v>10</v>
      </c>
      <c r="AS3002">
        <f t="shared" si="46"/>
        <v>10</v>
      </c>
    </row>
    <row r="3003" spans="1:45" x14ac:dyDescent="0.3">
      <c r="A3003">
        <v>3</v>
      </c>
      <c r="B3003">
        <v>37</v>
      </c>
      <c r="C3003">
        <v>1030.491209875164</v>
      </c>
      <c r="D3003">
        <v>417.74729378849895</v>
      </c>
      <c r="E3003">
        <v>1891.6638963449407</v>
      </c>
      <c r="F3003">
        <v>6.7880000000000003</v>
      </c>
      <c r="G3003">
        <v>3</v>
      </c>
      <c r="H3003">
        <v>12</v>
      </c>
      <c r="I3003">
        <v>31.106000000000002</v>
      </c>
      <c r="J3003">
        <v>9</v>
      </c>
      <c r="K3003">
        <v>62</v>
      </c>
      <c r="L3003">
        <v>0.63498754095274601</v>
      </c>
      <c r="M3003">
        <v>0.38610251650165017</v>
      </c>
      <c r="N3003">
        <v>0.86764705882352944</v>
      </c>
      <c r="O3003">
        <v>50.478999999999999</v>
      </c>
      <c r="P3003">
        <v>38</v>
      </c>
      <c r="Q3003">
        <v>64</v>
      </c>
      <c r="R3003">
        <v>82.15</v>
      </c>
      <c r="S3003">
        <v>61</v>
      </c>
      <c r="T3003">
        <v>107</v>
      </c>
      <c r="AN3003" t="b">
        <v>0</v>
      </c>
      <c r="AO3003" t="b">
        <v>1</v>
      </c>
      <c r="AP3003" t="b">
        <v>0</v>
      </c>
      <c r="AQ3003" t="b">
        <v>0</v>
      </c>
      <c r="AR3003">
        <v>10</v>
      </c>
      <c r="AS3003">
        <f t="shared" si="46"/>
        <v>10</v>
      </c>
    </row>
    <row r="3004" spans="1:45" x14ac:dyDescent="0.3">
      <c r="A3004">
        <v>3</v>
      </c>
      <c r="B3004">
        <v>38</v>
      </c>
      <c r="C3004">
        <v>1065.9790644700849</v>
      </c>
      <c r="D3004">
        <v>403.04334372576966</v>
      </c>
      <c r="E3004">
        <v>1971.5092798304263</v>
      </c>
      <c r="F3004">
        <v>7.5655000000000001</v>
      </c>
      <c r="G3004">
        <v>3</v>
      </c>
      <c r="H3004">
        <v>13</v>
      </c>
      <c r="I3004">
        <v>32.378500000000003</v>
      </c>
      <c r="J3004">
        <v>9</v>
      </c>
      <c r="K3004">
        <v>65</v>
      </c>
      <c r="L3004">
        <v>0.64448831953254393</v>
      </c>
      <c r="M3004">
        <v>0.39044390637610976</v>
      </c>
      <c r="N3004">
        <v>0.8771929824561403</v>
      </c>
      <c r="O3004">
        <v>52.28</v>
      </c>
      <c r="P3004">
        <v>40</v>
      </c>
      <c r="Q3004">
        <v>65</v>
      </c>
      <c r="R3004">
        <v>84.144499999999994</v>
      </c>
      <c r="S3004">
        <v>62</v>
      </c>
      <c r="T3004">
        <v>110</v>
      </c>
      <c r="AN3004" t="b">
        <v>0</v>
      </c>
      <c r="AO3004" t="b">
        <v>1</v>
      </c>
      <c r="AP3004" t="b">
        <v>0</v>
      </c>
      <c r="AQ3004" t="b">
        <v>0</v>
      </c>
      <c r="AR3004">
        <v>10</v>
      </c>
      <c r="AS3004">
        <f t="shared" si="46"/>
        <v>10</v>
      </c>
    </row>
    <row r="3005" spans="1:45" x14ac:dyDescent="0.3">
      <c r="A3005">
        <v>3</v>
      </c>
      <c r="B3005">
        <v>39</v>
      </c>
      <c r="C3005">
        <v>1037.8791978677264</v>
      </c>
      <c r="D3005">
        <v>401.54703661744151</v>
      </c>
      <c r="E3005">
        <v>1928.1772106862463</v>
      </c>
      <c r="F3005">
        <v>6.89</v>
      </c>
      <c r="G3005">
        <v>3</v>
      </c>
      <c r="H3005">
        <v>11</v>
      </c>
      <c r="I3005">
        <v>30.858499999999999</v>
      </c>
      <c r="J3005">
        <v>8</v>
      </c>
      <c r="K3005">
        <v>63</v>
      </c>
      <c r="L3005">
        <v>0.63936103714333459</v>
      </c>
      <c r="M3005">
        <v>0.38675976088174857</v>
      </c>
      <c r="N3005">
        <v>0.87349683544303791</v>
      </c>
      <c r="O3005">
        <v>50.637</v>
      </c>
      <c r="P3005">
        <v>38</v>
      </c>
      <c r="Q3005">
        <v>64</v>
      </c>
      <c r="R3005">
        <v>82.039000000000001</v>
      </c>
      <c r="S3005">
        <v>61</v>
      </c>
      <c r="T3005">
        <v>108</v>
      </c>
      <c r="AN3005" t="b">
        <v>0</v>
      </c>
      <c r="AO3005" t="b">
        <v>1</v>
      </c>
      <c r="AP3005" t="b">
        <v>0</v>
      </c>
      <c r="AQ3005" t="b">
        <v>0</v>
      </c>
      <c r="AR3005">
        <v>10</v>
      </c>
      <c r="AS3005">
        <f t="shared" si="46"/>
        <v>10</v>
      </c>
    </row>
    <row r="3006" spans="1:45" x14ac:dyDescent="0.3">
      <c r="A3006">
        <v>3</v>
      </c>
      <c r="B3006">
        <v>40</v>
      </c>
      <c r="C3006">
        <v>1012.5621114112969</v>
      </c>
      <c r="D3006">
        <v>391.79453985675991</v>
      </c>
      <c r="E3006">
        <v>1906.4578102510632</v>
      </c>
      <c r="F3006">
        <v>7.3624999999999998</v>
      </c>
      <c r="G3006">
        <v>3</v>
      </c>
      <c r="H3006">
        <v>12</v>
      </c>
      <c r="I3006">
        <v>31.311</v>
      </c>
      <c r="J3006">
        <v>9</v>
      </c>
      <c r="K3006">
        <v>64</v>
      </c>
      <c r="L3006">
        <v>0.65308937300874847</v>
      </c>
      <c r="M3006">
        <v>0.40140347039953339</v>
      </c>
      <c r="N3006">
        <v>0.88135593220338981</v>
      </c>
      <c r="O3006">
        <v>51.791499999999999</v>
      </c>
      <c r="P3006">
        <v>40</v>
      </c>
      <c r="Q3006">
        <v>64</v>
      </c>
      <c r="R3006">
        <v>82.137</v>
      </c>
      <c r="S3006">
        <v>61</v>
      </c>
      <c r="T3006">
        <v>108</v>
      </c>
      <c r="AN3006" t="b">
        <v>0</v>
      </c>
      <c r="AO3006" t="b">
        <v>1</v>
      </c>
      <c r="AP3006" t="b">
        <v>0</v>
      </c>
      <c r="AQ3006" t="b">
        <v>0</v>
      </c>
      <c r="AR3006">
        <v>10</v>
      </c>
      <c r="AS3006">
        <f t="shared" si="46"/>
        <v>10</v>
      </c>
    </row>
    <row r="3007" spans="1:45" x14ac:dyDescent="0.3">
      <c r="A3007">
        <v>3</v>
      </c>
      <c r="B3007">
        <v>41</v>
      </c>
      <c r="C3007">
        <v>1053.6580742850376</v>
      </c>
      <c r="D3007">
        <v>405.34321705250841</v>
      </c>
      <c r="E3007">
        <v>1952.2118744976945</v>
      </c>
      <c r="F3007">
        <v>7.0890000000000004</v>
      </c>
      <c r="G3007">
        <v>3</v>
      </c>
      <c r="H3007">
        <v>12</v>
      </c>
      <c r="I3007">
        <v>30.828499999999998</v>
      </c>
      <c r="J3007">
        <v>9</v>
      </c>
      <c r="K3007">
        <v>61</v>
      </c>
      <c r="L3007">
        <v>0.63625610515049269</v>
      </c>
      <c r="M3007">
        <v>0.38879928315412188</v>
      </c>
      <c r="N3007">
        <v>0.86857142857142844</v>
      </c>
      <c r="O3007">
        <v>51.174999999999997</v>
      </c>
      <c r="P3007">
        <v>38</v>
      </c>
      <c r="Q3007">
        <v>64</v>
      </c>
      <c r="R3007">
        <v>83.090500000000006</v>
      </c>
      <c r="S3007">
        <v>62</v>
      </c>
      <c r="T3007">
        <v>107</v>
      </c>
      <c r="AN3007" t="b">
        <v>0</v>
      </c>
      <c r="AO3007" t="b">
        <v>1</v>
      </c>
      <c r="AP3007" t="b">
        <v>0</v>
      </c>
      <c r="AQ3007" t="b">
        <v>0</v>
      </c>
      <c r="AR3007">
        <v>10</v>
      </c>
      <c r="AS3007">
        <f t="shared" si="46"/>
        <v>10</v>
      </c>
    </row>
    <row r="3008" spans="1:45" x14ac:dyDescent="0.3">
      <c r="A3008">
        <v>3</v>
      </c>
      <c r="B3008">
        <v>42</v>
      </c>
      <c r="C3008">
        <v>1042.6189856098983</v>
      </c>
      <c r="D3008">
        <v>399.24264450535645</v>
      </c>
      <c r="E3008">
        <v>1964.3472507358463</v>
      </c>
      <c r="F3008">
        <v>7.3395000000000001</v>
      </c>
      <c r="G3008">
        <v>3</v>
      </c>
      <c r="H3008">
        <v>12</v>
      </c>
      <c r="I3008">
        <v>32.276000000000003</v>
      </c>
      <c r="J3008">
        <v>9</v>
      </c>
      <c r="K3008">
        <v>66</v>
      </c>
      <c r="L3008">
        <v>0.64604538851529658</v>
      </c>
      <c r="M3008">
        <v>0.38790385212799006</v>
      </c>
      <c r="N3008">
        <v>0.88680766889835672</v>
      </c>
      <c r="O3008">
        <v>51.775500000000001</v>
      </c>
      <c r="P3008">
        <v>40</v>
      </c>
      <c r="Q3008">
        <v>65</v>
      </c>
      <c r="R3008">
        <v>83.233000000000004</v>
      </c>
      <c r="S3008">
        <v>62</v>
      </c>
      <c r="T3008">
        <v>111</v>
      </c>
      <c r="AN3008" t="b">
        <v>0</v>
      </c>
      <c r="AO3008" t="b">
        <v>1</v>
      </c>
      <c r="AP3008" t="b">
        <v>0</v>
      </c>
      <c r="AQ3008" t="b">
        <v>0</v>
      </c>
      <c r="AR3008">
        <v>10</v>
      </c>
      <c r="AS3008">
        <f t="shared" si="46"/>
        <v>10</v>
      </c>
    </row>
    <row r="3009" spans="1:45" x14ac:dyDescent="0.3">
      <c r="A3009">
        <v>3</v>
      </c>
      <c r="B3009">
        <v>43</v>
      </c>
      <c r="C3009">
        <v>1024.3549862498814</v>
      </c>
      <c r="D3009">
        <v>385.65950003803243</v>
      </c>
      <c r="E3009">
        <v>1899.8519442087902</v>
      </c>
      <c r="F3009">
        <v>6.6764999999999999</v>
      </c>
      <c r="G3009">
        <v>3</v>
      </c>
      <c r="H3009">
        <v>11.049999999999955</v>
      </c>
      <c r="I3009">
        <v>30.641500000000001</v>
      </c>
      <c r="J3009">
        <v>8</v>
      </c>
      <c r="K3009">
        <v>62</v>
      </c>
      <c r="L3009">
        <v>0.63937123742714908</v>
      </c>
      <c r="M3009">
        <v>0.38654507257448434</v>
      </c>
      <c r="N3009">
        <v>0.87274170274170271</v>
      </c>
      <c r="O3009">
        <v>50.438000000000002</v>
      </c>
      <c r="P3009">
        <v>37.950000000000003</v>
      </c>
      <c r="Q3009">
        <v>64</v>
      </c>
      <c r="R3009">
        <v>81.646500000000003</v>
      </c>
      <c r="S3009">
        <v>60</v>
      </c>
      <c r="T3009">
        <v>107</v>
      </c>
      <c r="AN3009" t="b">
        <v>0</v>
      </c>
      <c r="AO3009" t="b">
        <v>1</v>
      </c>
      <c r="AP3009" t="b">
        <v>0</v>
      </c>
      <c r="AQ3009" t="b">
        <v>0</v>
      </c>
      <c r="AR3009">
        <v>10</v>
      </c>
      <c r="AS3009">
        <f t="shared" si="46"/>
        <v>10</v>
      </c>
    </row>
    <row r="3010" spans="1:45" x14ac:dyDescent="0.3">
      <c r="A3010">
        <v>3</v>
      </c>
      <c r="B3010">
        <v>44</v>
      </c>
      <c r="C3010">
        <v>1051.2766962059284</v>
      </c>
      <c r="D3010">
        <v>387.75099108065643</v>
      </c>
      <c r="E3010">
        <v>1972.8477333185567</v>
      </c>
      <c r="F3010">
        <v>7.5940000000000003</v>
      </c>
      <c r="G3010">
        <v>3</v>
      </c>
      <c r="H3010">
        <v>13</v>
      </c>
      <c r="I3010">
        <v>31.808</v>
      </c>
      <c r="J3010">
        <v>9</v>
      </c>
      <c r="K3010">
        <v>64</v>
      </c>
      <c r="L3010">
        <v>0.64928478612232332</v>
      </c>
      <c r="M3010">
        <v>0.39602929042904295</v>
      </c>
      <c r="N3010">
        <v>0.8793448275862068</v>
      </c>
      <c r="O3010">
        <v>52.328000000000003</v>
      </c>
      <c r="P3010">
        <v>40</v>
      </c>
      <c r="Q3010">
        <v>65</v>
      </c>
      <c r="R3010">
        <v>83.476500000000001</v>
      </c>
      <c r="S3010">
        <v>62</v>
      </c>
      <c r="T3010">
        <v>111</v>
      </c>
      <c r="AN3010" t="b">
        <v>0</v>
      </c>
      <c r="AO3010" t="b">
        <v>1</v>
      </c>
      <c r="AP3010" t="b">
        <v>0</v>
      </c>
      <c r="AQ3010" t="b">
        <v>0</v>
      </c>
      <c r="AR3010">
        <v>10</v>
      </c>
      <c r="AS3010">
        <f t="shared" si="46"/>
        <v>10</v>
      </c>
    </row>
    <row r="3011" spans="1:45" x14ac:dyDescent="0.3">
      <c r="A3011">
        <v>3</v>
      </c>
      <c r="B3011">
        <v>45</v>
      </c>
      <c r="C3011">
        <v>1039.7443795494094</v>
      </c>
      <c r="D3011">
        <v>394.91579617251062</v>
      </c>
      <c r="E3011">
        <v>1930.988738153809</v>
      </c>
      <c r="F3011">
        <v>6.8935000000000004</v>
      </c>
      <c r="G3011">
        <v>3</v>
      </c>
      <c r="H3011">
        <v>12</v>
      </c>
      <c r="I3011">
        <v>30.952000000000002</v>
      </c>
      <c r="J3011">
        <v>9</v>
      </c>
      <c r="K3011">
        <v>63</v>
      </c>
      <c r="L3011">
        <v>0.63534952852648896</v>
      </c>
      <c r="M3011">
        <v>0.38594377510040156</v>
      </c>
      <c r="N3011">
        <v>0.86847826086956514</v>
      </c>
      <c r="O3011">
        <v>50.704000000000001</v>
      </c>
      <c r="P3011">
        <v>38</v>
      </c>
      <c r="Q3011">
        <v>64</v>
      </c>
      <c r="R3011">
        <v>82.642499999999998</v>
      </c>
      <c r="S3011">
        <v>62</v>
      </c>
      <c r="T3011">
        <v>108</v>
      </c>
      <c r="AN3011" t="b">
        <v>0</v>
      </c>
      <c r="AO3011" t="b">
        <v>1</v>
      </c>
      <c r="AP3011" t="b">
        <v>0</v>
      </c>
      <c r="AQ3011" t="b">
        <v>0</v>
      </c>
      <c r="AR3011">
        <v>10</v>
      </c>
      <c r="AS3011">
        <f t="shared" ref="AS3011:AS3074" si="47">ROUND(100/AR3011,0)</f>
        <v>10</v>
      </c>
    </row>
    <row r="3012" spans="1:45" x14ac:dyDescent="0.3">
      <c r="A3012">
        <v>3</v>
      </c>
      <c r="B3012">
        <v>46</v>
      </c>
      <c r="C3012">
        <v>1036.1683069815988</v>
      </c>
      <c r="D3012">
        <v>373.39623560224555</v>
      </c>
      <c r="E3012">
        <v>1924.8135767742799</v>
      </c>
      <c r="F3012">
        <v>7.1885000000000003</v>
      </c>
      <c r="G3012">
        <v>3</v>
      </c>
      <c r="H3012">
        <v>12</v>
      </c>
      <c r="I3012">
        <v>32.290999999999997</v>
      </c>
      <c r="J3012">
        <v>9</v>
      </c>
      <c r="K3012">
        <v>65</v>
      </c>
      <c r="L3012">
        <v>0.64656841392811681</v>
      </c>
      <c r="M3012">
        <v>0.39446761189880458</v>
      </c>
      <c r="N3012">
        <v>0.8816666666666666</v>
      </c>
      <c r="O3012">
        <v>51.594999999999999</v>
      </c>
      <c r="P3012">
        <v>39</v>
      </c>
      <c r="Q3012">
        <v>64</v>
      </c>
      <c r="R3012">
        <v>82.772999999999996</v>
      </c>
      <c r="S3012">
        <v>62</v>
      </c>
      <c r="T3012">
        <v>109</v>
      </c>
      <c r="AN3012" t="b">
        <v>0</v>
      </c>
      <c r="AO3012" t="b">
        <v>1</v>
      </c>
      <c r="AP3012" t="b">
        <v>0</v>
      </c>
      <c r="AQ3012" t="b">
        <v>0</v>
      </c>
      <c r="AR3012">
        <v>10</v>
      </c>
      <c r="AS3012">
        <f t="shared" si="47"/>
        <v>10</v>
      </c>
    </row>
    <row r="3013" spans="1:45" x14ac:dyDescent="0.3">
      <c r="A3013">
        <v>3</v>
      </c>
      <c r="B3013">
        <v>47</v>
      </c>
      <c r="C3013">
        <v>1054.7394699117604</v>
      </c>
      <c r="D3013">
        <v>397.81937647838458</v>
      </c>
      <c r="E3013">
        <v>1930.6016307101004</v>
      </c>
      <c r="F3013">
        <v>7.0614999999999997</v>
      </c>
      <c r="G3013">
        <v>3</v>
      </c>
      <c r="H3013">
        <v>12</v>
      </c>
      <c r="I3013">
        <v>30.958500000000001</v>
      </c>
      <c r="J3013">
        <v>8</v>
      </c>
      <c r="K3013">
        <v>62</v>
      </c>
      <c r="L3013">
        <v>0.63732617605927588</v>
      </c>
      <c r="M3013">
        <v>0.38316762775899782</v>
      </c>
      <c r="N3013">
        <v>0.87692307692307692</v>
      </c>
      <c r="O3013">
        <v>51.021000000000001</v>
      </c>
      <c r="P3013">
        <v>38</v>
      </c>
      <c r="Q3013">
        <v>64.049999999999955</v>
      </c>
      <c r="R3013">
        <v>82.963499999999996</v>
      </c>
      <c r="S3013">
        <v>61</v>
      </c>
      <c r="T3013">
        <v>108</v>
      </c>
      <c r="AN3013" t="b">
        <v>0</v>
      </c>
      <c r="AO3013" t="b">
        <v>1</v>
      </c>
      <c r="AP3013" t="b">
        <v>0</v>
      </c>
      <c r="AQ3013" t="b">
        <v>0</v>
      </c>
      <c r="AR3013">
        <v>10</v>
      </c>
      <c r="AS3013">
        <f t="shared" si="47"/>
        <v>10</v>
      </c>
    </row>
    <row r="3014" spans="1:45" x14ac:dyDescent="0.3">
      <c r="A3014">
        <v>3</v>
      </c>
      <c r="B3014">
        <v>48</v>
      </c>
      <c r="C3014">
        <v>1030.2771468539984</v>
      </c>
      <c r="D3014">
        <v>410.49731682937619</v>
      </c>
      <c r="E3014">
        <v>1943.3041577613374</v>
      </c>
      <c r="F3014">
        <v>7.2839999999999998</v>
      </c>
      <c r="G3014">
        <v>3</v>
      </c>
      <c r="H3014">
        <v>12</v>
      </c>
      <c r="I3014">
        <v>31.923500000000001</v>
      </c>
      <c r="J3014">
        <v>9</v>
      </c>
      <c r="K3014">
        <v>65</v>
      </c>
      <c r="L3014">
        <v>0.6480304041310736</v>
      </c>
      <c r="M3014">
        <v>0.3928404539385848</v>
      </c>
      <c r="N3014">
        <v>0.87878787878787878</v>
      </c>
      <c r="O3014">
        <v>51.86</v>
      </c>
      <c r="P3014">
        <v>40</v>
      </c>
      <c r="Q3014">
        <v>64</v>
      </c>
      <c r="R3014">
        <v>83.001000000000005</v>
      </c>
      <c r="S3014">
        <v>62</v>
      </c>
      <c r="T3014">
        <v>110</v>
      </c>
      <c r="AN3014" t="b">
        <v>0</v>
      </c>
      <c r="AO3014" t="b">
        <v>1</v>
      </c>
      <c r="AP3014" t="b">
        <v>0</v>
      </c>
      <c r="AQ3014" t="b">
        <v>0</v>
      </c>
      <c r="AR3014">
        <v>10</v>
      </c>
      <c r="AS3014">
        <f t="shared" si="47"/>
        <v>10</v>
      </c>
    </row>
    <row r="3015" spans="1:45" x14ac:dyDescent="0.3">
      <c r="A3015">
        <v>3</v>
      </c>
      <c r="B3015">
        <v>49</v>
      </c>
      <c r="C3015">
        <v>1021.5349640399113</v>
      </c>
      <c r="D3015">
        <v>377.81292117310534</v>
      </c>
      <c r="E3015">
        <v>1931.5579373433595</v>
      </c>
      <c r="F3015">
        <v>6.7785000000000002</v>
      </c>
      <c r="G3015">
        <v>3</v>
      </c>
      <c r="H3015">
        <v>11</v>
      </c>
      <c r="I3015">
        <v>30.628</v>
      </c>
      <c r="J3015">
        <v>8</v>
      </c>
      <c r="K3015">
        <v>62</v>
      </c>
      <c r="L3015">
        <v>0.63936030200699989</v>
      </c>
      <c r="M3015">
        <v>0.3888888888888889</v>
      </c>
      <c r="N3015">
        <v>0.87274170274170271</v>
      </c>
      <c r="O3015">
        <v>50.463999999999999</v>
      </c>
      <c r="P3015">
        <v>38</v>
      </c>
      <c r="Q3015">
        <v>63.049999999999955</v>
      </c>
      <c r="R3015">
        <v>81.728999999999999</v>
      </c>
      <c r="S3015">
        <v>62</v>
      </c>
      <c r="T3015">
        <v>106</v>
      </c>
      <c r="AN3015" t="b">
        <v>0</v>
      </c>
      <c r="AO3015" t="b">
        <v>1</v>
      </c>
      <c r="AP3015" t="b">
        <v>0</v>
      </c>
      <c r="AQ3015" t="b">
        <v>0</v>
      </c>
      <c r="AR3015">
        <v>10</v>
      </c>
      <c r="AS3015">
        <f t="shared" si="47"/>
        <v>10</v>
      </c>
    </row>
    <row r="3016" spans="1:45" x14ac:dyDescent="0.3">
      <c r="A3016">
        <v>3</v>
      </c>
      <c r="B3016">
        <v>50</v>
      </c>
      <c r="C3016">
        <v>1055.1038235050844</v>
      </c>
      <c r="D3016">
        <v>411.17382417802401</v>
      </c>
      <c r="E3016">
        <v>1975.4597354183111</v>
      </c>
      <c r="F3016">
        <v>7.5410000000000004</v>
      </c>
      <c r="G3016">
        <v>3</v>
      </c>
      <c r="H3016">
        <v>13</v>
      </c>
      <c r="I3016">
        <v>32.106999999999999</v>
      </c>
      <c r="J3016">
        <v>9</v>
      </c>
      <c r="K3016">
        <v>64</v>
      </c>
      <c r="L3016">
        <v>0.64546298786620671</v>
      </c>
      <c r="M3016">
        <v>0.39423076923076922</v>
      </c>
      <c r="N3016">
        <v>0.87508561643835603</v>
      </c>
      <c r="O3016">
        <v>52.331000000000003</v>
      </c>
      <c r="P3016">
        <v>39</v>
      </c>
      <c r="Q3016">
        <v>66</v>
      </c>
      <c r="R3016">
        <v>83.962500000000006</v>
      </c>
      <c r="S3016">
        <v>62</v>
      </c>
      <c r="T3016">
        <v>110</v>
      </c>
      <c r="AN3016" t="b">
        <v>0</v>
      </c>
      <c r="AO3016" t="b">
        <v>1</v>
      </c>
      <c r="AP3016" t="b">
        <v>0</v>
      </c>
      <c r="AQ3016" t="b">
        <v>0</v>
      </c>
      <c r="AR3016">
        <v>10</v>
      </c>
      <c r="AS3016">
        <f t="shared" si="47"/>
        <v>10</v>
      </c>
    </row>
    <row r="3017" spans="1:45" x14ac:dyDescent="0.3">
      <c r="A3017">
        <v>3</v>
      </c>
      <c r="B3017">
        <v>51</v>
      </c>
      <c r="C3017">
        <v>1049.0568354397424</v>
      </c>
      <c r="D3017">
        <v>386.4993784326748</v>
      </c>
      <c r="E3017">
        <v>1966.5817441335034</v>
      </c>
      <c r="F3017">
        <v>6.8174999999999999</v>
      </c>
      <c r="G3017">
        <v>3</v>
      </c>
      <c r="H3017">
        <v>11.049999999999955</v>
      </c>
      <c r="I3017">
        <v>31.187000000000001</v>
      </c>
      <c r="J3017">
        <v>9</v>
      </c>
      <c r="K3017">
        <v>64</v>
      </c>
      <c r="L3017">
        <v>0.63504088558280092</v>
      </c>
      <c r="M3017">
        <v>0.38232620320855615</v>
      </c>
      <c r="N3017">
        <v>0.86764705882352944</v>
      </c>
      <c r="O3017">
        <v>50.524999999999999</v>
      </c>
      <c r="P3017">
        <v>38</v>
      </c>
      <c r="Q3017">
        <v>64</v>
      </c>
      <c r="R3017">
        <v>82.483999999999995</v>
      </c>
      <c r="S3017">
        <v>62</v>
      </c>
      <c r="T3017">
        <v>109.04999999999995</v>
      </c>
      <c r="AN3017" t="b">
        <v>0</v>
      </c>
      <c r="AO3017" t="b">
        <v>1</v>
      </c>
      <c r="AP3017" t="b">
        <v>0</v>
      </c>
      <c r="AQ3017" t="b">
        <v>0</v>
      </c>
      <c r="AR3017">
        <v>10</v>
      </c>
      <c r="AS3017">
        <f t="shared" si="47"/>
        <v>10</v>
      </c>
    </row>
    <row r="3018" spans="1:45" x14ac:dyDescent="0.3">
      <c r="A3018">
        <v>4</v>
      </c>
      <c r="B3018">
        <v>0</v>
      </c>
      <c r="C3018">
        <v>951.97614982411392</v>
      </c>
      <c r="D3018">
        <v>326.19288738561272</v>
      </c>
      <c r="E3018">
        <v>1797.2593626869589</v>
      </c>
      <c r="F3018">
        <v>8.4044000000000008</v>
      </c>
      <c r="G3018">
        <v>4</v>
      </c>
      <c r="H3018">
        <v>14</v>
      </c>
      <c r="I3018">
        <v>40.137599999999999</v>
      </c>
      <c r="J3018">
        <v>10.950000000000003</v>
      </c>
      <c r="K3018">
        <v>75</v>
      </c>
      <c r="L3018">
        <v>0.5883788366787801</v>
      </c>
      <c r="M3018">
        <v>0.36272378516624038</v>
      </c>
      <c r="N3018">
        <v>0.83333333333333337</v>
      </c>
      <c r="O3018">
        <v>53.998800000000003</v>
      </c>
      <c r="P3018">
        <v>42</v>
      </c>
      <c r="Q3018">
        <v>66</v>
      </c>
      <c r="R3018">
        <v>95.353999999999999</v>
      </c>
      <c r="S3018">
        <v>69</v>
      </c>
      <c r="T3018">
        <v>125.04999999999973</v>
      </c>
      <c r="AN3018" t="b">
        <v>1</v>
      </c>
      <c r="AO3018" t="b">
        <v>0</v>
      </c>
      <c r="AP3018" t="b">
        <v>1</v>
      </c>
      <c r="AQ3018" t="b">
        <v>0</v>
      </c>
      <c r="AR3018">
        <v>10</v>
      </c>
      <c r="AS3018">
        <f t="shared" si="47"/>
        <v>10</v>
      </c>
    </row>
    <row r="3019" spans="1:45" x14ac:dyDescent="0.3">
      <c r="A3019">
        <v>4</v>
      </c>
      <c r="B3019">
        <v>1</v>
      </c>
      <c r="C3019">
        <v>1041.081063742864</v>
      </c>
      <c r="D3019">
        <v>419.82389477735069</v>
      </c>
      <c r="E3019">
        <v>1861.643315746267</v>
      </c>
      <c r="F3019">
        <v>7.7343999999999999</v>
      </c>
      <c r="G3019">
        <v>3</v>
      </c>
      <c r="H3019">
        <v>13</v>
      </c>
      <c r="I3019">
        <v>37.503999999999998</v>
      </c>
      <c r="J3019">
        <v>12</v>
      </c>
      <c r="K3019">
        <v>69</v>
      </c>
      <c r="L3019">
        <v>0.59923664685412947</v>
      </c>
      <c r="M3019">
        <v>0.38232620320855615</v>
      </c>
      <c r="N3019">
        <v>0.82761314655172402</v>
      </c>
      <c r="O3019">
        <v>51.7044</v>
      </c>
      <c r="P3019">
        <v>40</v>
      </c>
      <c r="Q3019">
        <v>63</v>
      </c>
      <c r="R3019">
        <v>88.965599999999995</v>
      </c>
      <c r="S3019">
        <v>66</v>
      </c>
      <c r="T3019">
        <v>114</v>
      </c>
      <c r="AN3019" t="b">
        <v>1</v>
      </c>
      <c r="AO3019" t="b">
        <v>0</v>
      </c>
      <c r="AP3019" t="b">
        <v>1</v>
      </c>
      <c r="AQ3019" t="b">
        <v>0</v>
      </c>
      <c r="AR3019">
        <v>10</v>
      </c>
      <c r="AS3019">
        <f t="shared" si="47"/>
        <v>10</v>
      </c>
    </row>
    <row r="3020" spans="1:45" x14ac:dyDescent="0.3">
      <c r="A3020">
        <v>4</v>
      </c>
      <c r="B3020">
        <v>2</v>
      </c>
      <c r="C3020">
        <v>1052.9257759341799</v>
      </c>
      <c r="D3020">
        <v>435.95199261374648</v>
      </c>
      <c r="E3020">
        <v>1920.7456561160482</v>
      </c>
      <c r="F3020">
        <v>8.3320000000000007</v>
      </c>
      <c r="G3020">
        <v>4</v>
      </c>
      <c r="H3020">
        <v>14</v>
      </c>
      <c r="I3020">
        <v>35.853999999999999</v>
      </c>
      <c r="J3020">
        <v>11</v>
      </c>
      <c r="K3020">
        <v>68</v>
      </c>
      <c r="L3020">
        <v>0.61766946756784769</v>
      </c>
      <c r="M3020">
        <v>0.39316239316239315</v>
      </c>
      <c r="N3020">
        <v>0.8481204449558879</v>
      </c>
      <c r="O3020">
        <v>52.946399999999997</v>
      </c>
      <c r="P3020">
        <v>41</v>
      </c>
      <c r="Q3020">
        <v>64</v>
      </c>
      <c r="R3020">
        <v>88.346800000000002</v>
      </c>
      <c r="S3020">
        <v>65</v>
      </c>
      <c r="T3020">
        <v>114</v>
      </c>
      <c r="AN3020" t="b">
        <v>1</v>
      </c>
      <c r="AO3020" t="b">
        <v>0</v>
      </c>
      <c r="AP3020" t="b">
        <v>1</v>
      </c>
      <c r="AQ3020" t="b">
        <v>0</v>
      </c>
      <c r="AR3020">
        <v>10</v>
      </c>
      <c r="AS3020">
        <f t="shared" si="47"/>
        <v>10</v>
      </c>
    </row>
    <row r="3021" spans="1:45" x14ac:dyDescent="0.3">
      <c r="A3021">
        <v>4</v>
      </c>
      <c r="B3021">
        <v>3</v>
      </c>
      <c r="C3021">
        <v>1026.6506588754014</v>
      </c>
      <c r="D3021">
        <v>403.13512293864915</v>
      </c>
      <c r="E3021">
        <v>1849.5848894405465</v>
      </c>
      <c r="F3021">
        <v>7.7244000000000002</v>
      </c>
      <c r="G3021">
        <v>3</v>
      </c>
      <c r="H3021">
        <v>13</v>
      </c>
      <c r="I3021">
        <v>32.634</v>
      </c>
      <c r="J3021">
        <v>10</v>
      </c>
      <c r="K3021">
        <v>63</v>
      </c>
      <c r="L3021">
        <v>0.62194267817784266</v>
      </c>
      <c r="M3021">
        <v>0.38541666666666669</v>
      </c>
      <c r="N3021">
        <v>0.84512459371614268</v>
      </c>
      <c r="O3021">
        <v>51.384</v>
      </c>
      <c r="P3021">
        <v>39</v>
      </c>
      <c r="Q3021">
        <v>63</v>
      </c>
      <c r="R3021">
        <v>85.099199999999996</v>
      </c>
      <c r="S3021">
        <v>63</v>
      </c>
      <c r="T3021">
        <v>109</v>
      </c>
      <c r="AN3021" t="b">
        <v>1</v>
      </c>
      <c r="AO3021" t="b">
        <v>0</v>
      </c>
      <c r="AP3021" t="b">
        <v>1</v>
      </c>
      <c r="AQ3021" t="b">
        <v>0</v>
      </c>
      <c r="AR3021">
        <v>10</v>
      </c>
      <c r="AS3021">
        <f t="shared" si="47"/>
        <v>10</v>
      </c>
    </row>
    <row r="3022" spans="1:45" x14ac:dyDescent="0.3">
      <c r="A3022">
        <v>4</v>
      </c>
      <c r="B3022">
        <v>4</v>
      </c>
      <c r="C3022">
        <v>1013.7299879148325</v>
      </c>
      <c r="D3022">
        <v>379.89583004718969</v>
      </c>
      <c r="E3022">
        <v>1883.1270261300303</v>
      </c>
      <c r="F3022">
        <v>7.8747999999999996</v>
      </c>
      <c r="G3022">
        <v>3</v>
      </c>
      <c r="H3022">
        <v>14</v>
      </c>
      <c r="I3022">
        <v>32.877600000000001</v>
      </c>
      <c r="J3022">
        <v>9</v>
      </c>
      <c r="K3022">
        <v>66</v>
      </c>
      <c r="L3022">
        <v>0.63875751315491536</v>
      </c>
      <c r="M3022">
        <v>0.39602929042904295</v>
      </c>
      <c r="N3022">
        <v>0.86844262295081953</v>
      </c>
      <c r="O3022">
        <v>51.999200000000002</v>
      </c>
      <c r="P3022">
        <v>40</v>
      </c>
      <c r="Q3022">
        <v>64</v>
      </c>
      <c r="R3022">
        <v>83.9876</v>
      </c>
      <c r="S3022">
        <v>62.95</v>
      </c>
      <c r="T3022">
        <v>109</v>
      </c>
      <c r="AN3022" t="b">
        <v>1</v>
      </c>
      <c r="AO3022" t="b">
        <v>0</v>
      </c>
      <c r="AP3022" t="b">
        <v>1</v>
      </c>
      <c r="AQ3022" t="b">
        <v>0</v>
      </c>
      <c r="AR3022">
        <v>10</v>
      </c>
      <c r="AS3022">
        <f t="shared" si="47"/>
        <v>10</v>
      </c>
    </row>
    <row r="3023" spans="1:45" x14ac:dyDescent="0.3">
      <c r="A3023">
        <v>4</v>
      </c>
      <c r="B3023">
        <v>5</v>
      </c>
      <c r="C3023">
        <v>1020.8239429275264</v>
      </c>
      <c r="D3023">
        <v>417.15547688203571</v>
      </c>
      <c r="E3023">
        <v>1830.4946300253787</v>
      </c>
      <c r="F3023">
        <v>7.8052000000000001</v>
      </c>
      <c r="G3023">
        <v>3</v>
      </c>
      <c r="H3023">
        <v>13</v>
      </c>
      <c r="I3023">
        <v>30.254799999999999</v>
      </c>
      <c r="J3023">
        <v>9</v>
      </c>
      <c r="K3023">
        <v>59</v>
      </c>
      <c r="L3023">
        <v>0.63461526131739621</v>
      </c>
      <c r="M3023">
        <v>0.40329637009442953</v>
      </c>
      <c r="N3023">
        <v>0.84934931506849287</v>
      </c>
      <c r="O3023">
        <v>51.785600000000002</v>
      </c>
      <c r="P3023">
        <v>39</v>
      </c>
      <c r="Q3023">
        <v>64</v>
      </c>
      <c r="R3023">
        <v>83.878399999999999</v>
      </c>
      <c r="S3023">
        <v>63</v>
      </c>
      <c r="T3023">
        <v>108</v>
      </c>
      <c r="AN3023" t="b">
        <v>1</v>
      </c>
      <c r="AO3023" t="b">
        <v>0</v>
      </c>
      <c r="AP3023" t="b">
        <v>1</v>
      </c>
      <c r="AQ3023" t="b">
        <v>0</v>
      </c>
      <c r="AR3023">
        <v>10</v>
      </c>
      <c r="AS3023">
        <f t="shared" si="47"/>
        <v>10</v>
      </c>
    </row>
    <row r="3024" spans="1:45" x14ac:dyDescent="0.3">
      <c r="A3024">
        <v>4</v>
      </c>
      <c r="B3024">
        <v>6</v>
      </c>
      <c r="C3024">
        <v>1012.9318682587102</v>
      </c>
      <c r="D3024">
        <v>389.90757412485942</v>
      </c>
      <c r="E3024">
        <v>1900.1809326583727</v>
      </c>
      <c r="F3024">
        <v>8.1335999999999995</v>
      </c>
      <c r="G3024">
        <v>3</v>
      </c>
      <c r="H3024">
        <v>14</v>
      </c>
      <c r="I3024">
        <v>32.020400000000002</v>
      </c>
      <c r="J3024">
        <v>8.9500000000000028</v>
      </c>
      <c r="K3024">
        <v>65</v>
      </c>
      <c r="L3024">
        <v>0.64661777473263626</v>
      </c>
      <c r="M3024">
        <v>0.4</v>
      </c>
      <c r="N3024">
        <v>0.87878787878787878</v>
      </c>
      <c r="O3024">
        <v>52.681600000000003</v>
      </c>
      <c r="P3024">
        <v>40</v>
      </c>
      <c r="Q3024">
        <v>64</v>
      </c>
      <c r="R3024">
        <v>84.153599999999997</v>
      </c>
      <c r="S3024">
        <v>63</v>
      </c>
      <c r="T3024">
        <v>109</v>
      </c>
      <c r="AN3024" t="b">
        <v>1</v>
      </c>
      <c r="AO3024" t="b">
        <v>0</v>
      </c>
      <c r="AP3024" t="b">
        <v>1</v>
      </c>
      <c r="AQ3024" t="b">
        <v>0</v>
      </c>
      <c r="AR3024">
        <v>10</v>
      </c>
      <c r="AS3024">
        <f t="shared" si="47"/>
        <v>10</v>
      </c>
    </row>
    <row r="3025" spans="1:45" x14ac:dyDescent="0.3">
      <c r="A3025">
        <v>4</v>
      </c>
      <c r="B3025">
        <v>7</v>
      </c>
      <c r="C3025">
        <v>990.37622091450726</v>
      </c>
      <c r="D3025">
        <v>388.49700005504536</v>
      </c>
      <c r="E3025">
        <v>1802.7471909023118</v>
      </c>
      <c r="F3025">
        <v>7.4164000000000003</v>
      </c>
      <c r="G3025">
        <v>3</v>
      </c>
      <c r="H3025">
        <v>13</v>
      </c>
      <c r="I3025">
        <v>29.598400000000002</v>
      </c>
      <c r="J3025">
        <v>8</v>
      </c>
      <c r="K3025">
        <v>60</v>
      </c>
      <c r="L3025">
        <v>0.64096318426275911</v>
      </c>
      <c r="M3025">
        <v>0.4</v>
      </c>
      <c r="N3025">
        <v>0.85724346076458691</v>
      </c>
      <c r="O3025">
        <v>50.876399999999997</v>
      </c>
      <c r="P3025">
        <v>39</v>
      </c>
      <c r="Q3025">
        <v>63</v>
      </c>
      <c r="R3025">
        <v>81.722399999999993</v>
      </c>
      <c r="S3025">
        <v>61</v>
      </c>
      <c r="T3025">
        <v>106</v>
      </c>
      <c r="AN3025" t="b">
        <v>1</v>
      </c>
      <c r="AO3025" t="b">
        <v>0</v>
      </c>
      <c r="AP3025" t="b">
        <v>1</v>
      </c>
      <c r="AQ3025" t="b">
        <v>0</v>
      </c>
      <c r="AR3025">
        <v>10</v>
      </c>
      <c r="AS3025">
        <f t="shared" si="47"/>
        <v>10</v>
      </c>
    </row>
    <row r="3026" spans="1:45" x14ac:dyDescent="0.3">
      <c r="A3026">
        <v>4</v>
      </c>
      <c r="B3026">
        <v>8</v>
      </c>
      <c r="C3026">
        <v>1028.4212824488036</v>
      </c>
      <c r="D3026">
        <v>417.41187018597844</v>
      </c>
      <c r="E3026">
        <v>1894.6509809657894</v>
      </c>
      <c r="F3026">
        <v>8.4415999999999993</v>
      </c>
      <c r="G3026">
        <v>3</v>
      </c>
      <c r="H3026">
        <v>15</v>
      </c>
      <c r="I3026">
        <v>31.291599999999999</v>
      </c>
      <c r="J3026">
        <v>9</v>
      </c>
      <c r="K3026">
        <v>63</v>
      </c>
      <c r="L3026">
        <v>0.64639275813715791</v>
      </c>
      <c r="M3026">
        <v>0.40769114077669905</v>
      </c>
      <c r="N3026">
        <v>0.87099078341013814</v>
      </c>
      <c r="O3026">
        <v>52.975999999999999</v>
      </c>
      <c r="P3026">
        <v>40</v>
      </c>
      <c r="Q3026">
        <v>65</v>
      </c>
      <c r="R3026">
        <v>84.436000000000007</v>
      </c>
      <c r="S3026">
        <v>64</v>
      </c>
      <c r="T3026">
        <v>109</v>
      </c>
      <c r="AN3026" t="b">
        <v>1</v>
      </c>
      <c r="AO3026" t="b">
        <v>0</v>
      </c>
      <c r="AP3026" t="b">
        <v>1</v>
      </c>
      <c r="AQ3026" t="b">
        <v>0</v>
      </c>
      <c r="AR3026">
        <v>10</v>
      </c>
      <c r="AS3026">
        <f t="shared" si="47"/>
        <v>10</v>
      </c>
    </row>
    <row r="3027" spans="1:45" x14ac:dyDescent="0.3">
      <c r="A3027">
        <v>4</v>
      </c>
      <c r="B3027">
        <v>9</v>
      </c>
      <c r="C3027">
        <v>1002.7197659894349</v>
      </c>
      <c r="D3027">
        <v>399.82656161956243</v>
      </c>
      <c r="E3027">
        <v>1837.9090021014601</v>
      </c>
      <c r="F3027">
        <v>7.6715999999999998</v>
      </c>
      <c r="G3027">
        <v>3</v>
      </c>
      <c r="H3027">
        <v>14</v>
      </c>
      <c r="I3027">
        <v>29.7728</v>
      </c>
      <c r="J3027">
        <v>8</v>
      </c>
      <c r="K3027">
        <v>60</v>
      </c>
      <c r="L3027">
        <v>0.64063949832990286</v>
      </c>
      <c r="M3027">
        <v>0.4</v>
      </c>
      <c r="N3027">
        <v>0.86366442199775517</v>
      </c>
      <c r="O3027">
        <v>51.360799999999998</v>
      </c>
      <c r="P3027">
        <v>39</v>
      </c>
      <c r="Q3027">
        <v>63</v>
      </c>
      <c r="R3027">
        <v>82.688400000000001</v>
      </c>
      <c r="S3027">
        <v>62</v>
      </c>
      <c r="T3027">
        <v>108</v>
      </c>
      <c r="AN3027" t="b">
        <v>1</v>
      </c>
      <c r="AO3027" t="b">
        <v>0</v>
      </c>
      <c r="AP3027" t="b">
        <v>1</v>
      </c>
      <c r="AQ3027" t="b">
        <v>0</v>
      </c>
      <c r="AR3027">
        <v>10</v>
      </c>
      <c r="AS3027">
        <f t="shared" si="47"/>
        <v>10</v>
      </c>
    </row>
    <row r="3028" spans="1:45" x14ac:dyDescent="0.3">
      <c r="A3028">
        <v>4</v>
      </c>
      <c r="B3028">
        <v>10</v>
      </c>
      <c r="C3028">
        <v>1011.2860853216257</v>
      </c>
      <c r="D3028">
        <v>386.44036119101054</v>
      </c>
      <c r="E3028">
        <v>1900.2690162316374</v>
      </c>
      <c r="F3028">
        <v>8.1519999999999992</v>
      </c>
      <c r="G3028">
        <v>3</v>
      </c>
      <c r="H3028">
        <v>14</v>
      </c>
      <c r="I3028">
        <v>31.308800000000002</v>
      </c>
      <c r="J3028">
        <v>8</v>
      </c>
      <c r="K3028">
        <v>64</v>
      </c>
      <c r="L3028">
        <v>0.64880171739645009</v>
      </c>
      <c r="M3028">
        <v>0.39583333333333331</v>
      </c>
      <c r="N3028">
        <v>0.87727272727272676</v>
      </c>
      <c r="O3028">
        <v>52.405200000000001</v>
      </c>
      <c r="P3028">
        <v>39</v>
      </c>
      <c r="Q3028">
        <v>64</v>
      </c>
      <c r="R3028">
        <v>83.351200000000006</v>
      </c>
      <c r="S3028">
        <v>63</v>
      </c>
      <c r="T3028">
        <v>107.04999999999973</v>
      </c>
      <c r="AN3028" t="b">
        <v>1</v>
      </c>
      <c r="AO3028" t="b">
        <v>0</v>
      </c>
      <c r="AP3028" t="b">
        <v>1</v>
      </c>
      <c r="AQ3028" t="b">
        <v>0</v>
      </c>
      <c r="AR3028">
        <v>10</v>
      </c>
      <c r="AS3028">
        <f t="shared" si="47"/>
        <v>10</v>
      </c>
    </row>
    <row r="3029" spans="1:45" x14ac:dyDescent="0.3">
      <c r="A3029">
        <v>4</v>
      </c>
      <c r="B3029">
        <v>11</v>
      </c>
      <c r="C3029">
        <v>997.31047464889377</v>
      </c>
      <c r="D3029">
        <v>403.73179550444445</v>
      </c>
      <c r="E3029">
        <v>1833.9920661858812</v>
      </c>
      <c r="F3029">
        <v>7.7708000000000004</v>
      </c>
      <c r="G3029">
        <v>3</v>
      </c>
      <c r="H3029">
        <v>14</v>
      </c>
      <c r="I3029">
        <v>28.2316</v>
      </c>
      <c r="J3029">
        <v>8</v>
      </c>
      <c r="K3029">
        <v>59</v>
      </c>
      <c r="L3029">
        <v>0.65242474745343448</v>
      </c>
      <c r="M3029">
        <v>0.40216831017480953</v>
      </c>
      <c r="N3029">
        <v>0.8714935064935061</v>
      </c>
      <c r="O3029">
        <v>51.743200000000002</v>
      </c>
      <c r="P3029">
        <v>39</v>
      </c>
      <c r="Q3029">
        <v>64</v>
      </c>
      <c r="R3029">
        <v>81.693600000000004</v>
      </c>
      <c r="S3029">
        <v>61</v>
      </c>
      <c r="T3029">
        <v>106</v>
      </c>
      <c r="AN3029" t="b">
        <v>1</v>
      </c>
      <c r="AO3029" t="b">
        <v>0</v>
      </c>
      <c r="AP3029" t="b">
        <v>1</v>
      </c>
      <c r="AQ3029" t="b">
        <v>0</v>
      </c>
      <c r="AR3029">
        <v>10</v>
      </c>
      <c r="AS3029">
        <f t="shared" si="47"/>
        <v>10</v>
      </c>
    </row>
    <row r="3030" spans="1:45" x14ac:dyDescent="0.3">
      <c r="A3030">
        <v>4</v>
      </c>
      <c r="B3030">
        <v>12</v>
      </c>
      <c r="C3030">
        <v>1010.8980595716503</v>
      </c>
      <c r="D3030">
        <v>389.75862818297804</v>
      </c>
      <c r="E3030">
        <v>1952.6290194075748</v>
      </c>
      <c r="F3030">
        <v>8.234</v>
      </c>
      <c r="G3030">
        <v>3</v>
      </c>
      <c r="H3030">
        <v>15</v>
      </c>
      <c r="I3030">
        <v>31.166799999999999</v>
      </c>
      <c r="J3030">
        <v>8</v>
      </c>
      <c r="K3030">
        <v>66</v>
      </c>
      <c r="L3030">
        <v>0.64932332408792182</v>
      </c>
      <c r="M3030">
        <v>0.39813840389061628</v>
      </c>
      <c r="N3030">
        <v>0.87301587301587302</v>
      </c>
      <c r="O3030">
        <v>52.728000000000002</v>
      </c>
      <c r="P3030">
        <v>40</v>
      </c>
      <c r="Q3030">
        <v>65</v>
      </c>
      <c r="R3030">
        <v>83.853999999999999</v>
      </c>
      <c r="S3030">
        <v>63</v>
      </c>
      <c r="T3030">
        <v>110</v>
      </c>
      <c r="AN3030" t="b">
        <v>1</v>
      </c>
      <c r="AO3030" t="b">
        <v>0</v>
      </c>
      <c r="AP3030" t="b">
        <v>1</v>
      </c>
      <c r="AQ3030" t="b">
        <v>0</v>
      </c>
      <c r="AR3030">
        <v>10</v>
      </c>
      <c r="AS3030">
        <f t="shared" si="47"/>
        <v>10</v>
      </c>
    </row>
    <row r="3031" spans="1:45" x14ac:dyDescent="0.3">
      <c r="A3031">
        <v>4</v>
      </c>
      <c r="B3031">
        <v>13</v>
      </c>
      <c r="C3031">
        <v>984.31911245963295</v>
      </c>
      <c r="D3031">
        <v>390.34738442576156</v>
      </c>
      <c r="E3031">
        <v>1841.4142714490167</v>
      </c>
      <c r="F3031">
        <v>7.5456000000000003</v>
      </c>
      <c r="G3031">
        <v>3</v>
      </c>
      <c r="H3031">
        <v>13</v>
      </c>
      <c r="I3031">
        <v>28.83</v>
      </c>
      <c r="J3031">
        <v>7</v>
      </c>
      <c r="K3031">
        <v>60</v>
      </c>
      <c r="L3031">
        <v>0.64896665632891104</v>
      </c>
      <c r="M3031">
        <v>0.4</v>
      </c>
      <c r="N3031">
        <v>0.88002985074626849</v>
      </c>
      <c r="O3031">
        <v>51.217599999999997</v>
      </c>
      <c r="P3031">
        <v>39</v>
      </c>
      <c r="Q3031">
        <v>63</v>
      </c>
      <c r="R3031">
        <v>81.405600000000007</v>
      </c>
      <c r="S3031">
        <v>61</v>
      </c>
      <c r="T3031">
        <v>106</v>
      </c>
      <c r="AN3031" t="b">
        <v>1</v>
      </c>
      <c r="AO3031" t="b">
        <v>0</v>
      </c>
      <c r="AP3031" t="b">
        <v>1</v>
      </c>
      <c r="AQ3031" t="b">
        <v>0</v>
      </c>
      <c r="AR3031">
        <v>10</v>
      </c>
      <c r="AS3031">
        <f t="shared" si="47"/>
        <v>10</v>
      </c>
    </row>
    <row r="3032" spans="1:45" x14ac:dyDescent="0.3">
      <c r="A3032">
        <v>4</v>
      </c>
      <c r="B3032">
        <v>14</v>
      </c>
      <c r="C3032">
        <v>1006.1425259931394</v>
      </c>
      <c r="D3032">
        <v>389.51967972837326</v>
      </c>
      <c r="E3032">
        <v>1892.8001370998531</v>
      </c>
      <c r="F3032">
        <v>8.5315999999999992</v>
      </c>
      <c r="G3032">
        <v>4</v>
      </c>
      <c r="H3032">
        <v>15</v>
      </c>
      <c r="I3032">
        <v>29.941600000000001</v>
      </c>
      <c r="J3032">
        <v>8</v>
      </c>
      <c r="K3032">
        <v>62</v>
      </c>
      <c r="L3032">
        <v>0.6583987859568069</v>
      </c>
      <c r="M3032">
        <v>0.40995454545454546</v>
      </c>
      <c r="N3032">
        <v>0.87671232876712324</v>
      </c>
      <c r="O3032">
        <v>53.283200000000001</v>
      </c>
      <c r="P3032">
        <v>41</v>
      </c>
      <c r="Q3032">
        <v>65.049999999999727</v>
      </c>
      <c r="R3032">
        <v>83.425600000000003</v>
      </c>
      <c r="S3032">
        <v>63</v>
      </c>
      <c r="T3032">
        <v>108</v>
      </c>
      <c r="AN3032" t="b">
        <v>1</v>
      </c>
      <c r="AO3032" t="b">
        <v>0</v>
      </c>
      <c r="AP3032" t="b">
        <v>1</v>
      </c>
      <c r="AQ3032" t="b">
        <v>0</v>
      </c>
      <c r="AR3032">
        <v>10</v>
      </c>
      <c r="AS3032">
        <f t="shared" si="47"/>
        <v>10</v>
      </c>
    </row>
    <row r="3033" spans="1:45" x14ac:dyDescent="0.3">
      <c r="A3033">
        <v>4</v>
      </c>
      <c r="B3033">
        <v>15</v>
      </c>
      <c r="C3033">
        <v>993.15572137143386</v>
      </c>
      <c r="D3033">
        <v>404.07535350759849</v>
      </c>
      <c r="E3033">
        <v>1888.3034172989744</v>
      </c>
      <c r="F3033">
        <v>7.8251999999999997</v>
      </c>
      <c r="G3033">
        <v>3</v>
      </c>
      <c r="H3033">
        <v>14</v>
      </c>
      <c r="I3033">
        <v>28.976400000000002</v>
      </c>
      <c r="J3033">
        <v>7</v>
      </c>
      <c r="K3033">
        <v>60</v>
      </c>
      <c r="L3033">
        <v>0.64599499610563971</v>
      </c>
      <c r="M3033">
        <v>0.39602929042904295</v>
      </c>
      <c r="N3033">
        <v>0.86671568627450957</v>
      </c>
      <c r="O3033">
        <v>51.597200000000001</v>
      </c>
      <c r="P3033">
        <v>39</v>
      </c>
      <c r="Q3033">
        <v>63.049999999999727</v>
      </c>
      <c r="R3033">
        <v>82.369600000000005</v>
      </c>
      <c r="S3033">
        <v>62</v>
      </c>
      <c r="T3033">
        <v>106</v>
      </c>
      <c r="AN3033" t="b">
        <v>1</v>
      </c>
      <c r="AO3033" t="b">
        <v>0</v>
      </c>
      <c r="AP3033" t="b">
        <v>1</v>
      </c>
      <c r="AQ3033" t="b">
        <v>0</v>
      </c>
      <c r="AR3033">
        <v>10</v>
      </c>
      <c r="AS3033">
        <f t="shared" si="47"/>
        <v>10</v>
      </c>
    </row>
    <row r="3034" spans="1:45" x14ac:dyDescent="0.3">
      <c r="A3034">
        <v>4</v>
      </c>
      <c r="B3034">
        <v>16</v>
      </c>
      <c r="C3034">
        <v>997.02758007355533</v>
      </c>
      <c r="D3034">
        <v>385.38610209933387</v>
      </c>
      <c r="E3034">
        <v>1893.6713702013842</v>
      </c>
      <c r="F3034">
        <v>8.1243999999999996</v>
      </c>
      <c r="G3034">
        <v>3</v>
      </c>
      <c r="H3034">
        <v>15</v>
      </c>
      <c r="I3034">
        <v>30.616399999999999</v>
      </c>
      <c r="J3034">
        <v>8</v>
      </c>
      <c r="K3034">
        <v>65</v>
      </c>
      <c r="L3034">
        <v>0.65360371016459107</v>
      </c>
      <c r="M3034">
        <v>0.39421620046620043</v>
      </c>
      <c r="N3034">
        <v>0.86956521739130432</v>
      </c>
      <c r="O3034">
        <v>52.456400000000002</v>
      </c>
      <c r="P3034">
        <v>40</v>
      </c>
      <c r="Q3034">
        <v>65</v>
      </c>
      <c r="R3034">
        <v>82.876400000000004</v>
      </c>
      <c r="S3034">
        <v>62</v>
      </c>
      <c r="T3034">
        <v>109</v>
      </c>
      <c r="AN3034" t="b">
        <v>1</v>
      </c>
      <c r="AO3034" t="b">
        <v>0</v>
      </c>
      <c r="AP3034" t="b">
        <v>1</v>
      </c>
      <c r="AQ3034" t="b">
        <v>0</v>
      </c>
      <c r="AR3034">
        <v>10</v>
      </c>
      <c r="AS3034">
        <f t="shared" si="47"/>
        <v>10</v>
      </c>
    </row>
    <row r="3035" spans="1:45" x14ac:dyDescent="0.3">
      <c r="A3035">
        <v>4</v>
      </c>
      <c r="B3035">
        <v>17</v>
      </c>
      <c r="C3035">
        <v>1017.5879013426558</v>
      </c>
      <c r="D3035">
        <v>410.10812854374382</v>
      </c>
      <c r="E3035">
        <v>1886.1072236957157</v>
      </c>
      <c r="F3035">
        <v>7.9367999999999999</v>
      </c>
      <c r="G3035">
        <v>3</v>
      </c>
      <c r="H3035">
        <v>14</v>
      </c>
      <c r="I3035">
        <v>28.896799999999999</v>
      </c>
      <c r="J3035">
        <v>8</v>
      </c>
      <c r="K3035">
        <v>60</v>
      </c>
      <c r="L3035">
        <v>0.64685393140712288</v>
      </c>
      <c r="M3035">
        <v>0.39795918367346939</v>
      </c>
      <c r="N3035">
        <v>0.85938870614035079</v>
      </c>
      <c r="O3035">
        <v>51.790399999999998</v>
      </c>
      <c r="P3035">
        <v>39</v>
      </c>
      <c r="Q3035">
        <v>64</v>
      </c>
      <c r="R3035">
        <v>82.458799999999997</v>
      </c>
      <c r="S3035">
        <v>62</v>
      </c>
      <c r="T3035">
        <v>107</v>
      </c>
      <c r="AN3035" t="b">
        <v>1</v>
      </c>
      <c r="AO3035" t="b">
        <v>0</v>
      </c>
      <c r="AP3035" t="b">
        <v>1</v>
      </c>
      <c r="AQ3035" t="b">
        <v>0</v>
      </c>
      <c r="AR3035">
        <v>10</v>
      </c>
      <c r="AS3035">
        <f t="shared" si="47"/>
        <v>10</v>
      </c>
    </row>
    <row r="3036" spans="1:45" x14ac:dyDescent="0.3">
      <c r="A3036">
        <v>4</v>
      </c>
      <c r="B3036">
        <v>18</v>
      </c>
      <c r="C3036">
        <v>989.89445520380957</v>
      </c>
      <c r="D3036">
        <v>380.86371616051554</v>
      </c>
      <c r="E3036">
        <v>1866.0890802437209</v>
      </c>
      <c r="F3036">
        <v>8.1671999999999993</v>
      </c>
      <c r="G3036">
        <v>3</v>
      </c>
      <c r="H3036">
        <v>15</v>
      </c>
      <c r="I3036">
        <v>29.933599999999998</v>
      </c>
      <c r="J3036">
        <v>7.9500000000000028</v>
      </c>
      <c r="K3036">
        <v>62</v>
      </c>
      <c r="L3036">
        <v>0.65929279332069779</v>
      </c>
      <c r="M3036">
        <v>0.40534790109258195</v>
      </c>
      <c r="N3036">
        <v>0.88140578265204361</v>
      </c>
      <c r="O3036">
        <v>52.793999999999997</v>
      </c>
      <c r="P3036">
        <v>40</v>
      </c>
      <c r="Q3036">
        <v>64.049999999999727</v>
      </c>
      <c r="R3036">
        <v>82.771600000000007</v>
      </c>
      <c r="S3036">
        <v>61</v>
      </c>
      <c r="T3036">
        <v>109.04999999999973</v>
      </c>
      <c r="AN3036" t="b">
        <v>1</v>
      </c>
      <c r="AO3036" t="b">
        <v>0</v>
      </c>
      <c r="AP3036" t="b">
        <v>1</v>
      </c>
      <c r="AQ3036" t="b">
        <v>0</v>
      </c>
      <c r="AR3036">
        <v>10</v>
      </c>
      <c r="AS3036">
        <f t="shared" si="47"/>
        <v>10</v>
      </c>
    </row>
    <row r="3037" spans="1:45" x14ac:dyDescent="0.3">
      <c r="A3037">
        <v>4</v>
      </c>
      <c r="B3037">
        <v>19</v>
      </c>
      <c r="C3037">
        <v>975.02810389902049</v>
      </c>
      <c r="D3037">
        <v>387.67095153748107</v>
      </c>
      <c r="E3037">
        <v>1825.3615724657427</v>
      </c>
      <c r="F3037">
        <v>7.5651999999999999</v>
      </c>
      <c r="G3037">
        <v>3</v>
      </c>
      <c r="H3037">
        <v>14</v>
      </c>
      <c r="I3037">
        <v>28.192799999999998</v>
      </c>
      <c r="J3037">
        <v>7</v>
      </c>
      <c r="K3037">
        <v>59</v>
      </c>
      <c r="L3037">
        <v>0.65342841012834163</v>
      </c>
      <c r="M3037">
        <v>0.4</v>
      </c>
      <c r="N3037">
        <v>0.87671232876712324</v>
      </c>
      <c r="O3037">
        <v>51.162799999999997</v>
      </c>
      <c r="P3037">
        <v>39</v>
      </c>
      <c r="Q3037">
        <v>63</v>
      </c>
      <c r="R3037">
        <v>80.724400000000003</v>
      </c>
      <c r="S3037">
        <v>60</v>
      </c>
      <c r="T3037">
        <v>105</v>
      </c>
      <c r="AN3037" t="b">
        <v>1</v>
      </c>
      <c r="AO3037" t="b">
        <v>0</v>
      </c>
      <c r="AP3037" t="b">
        <v>1</v>
      </c>
      <c r="AQ3037" t="b">
        <v>0</v>
      </c>
      <c r="AR3037">
        <v>10</v>
      </c>
      <c r="AS3037">
        <f t="shared" si="47"/>
        <v>10</v>
      </c>
    </row>
    <row r="3038" spans="1:45" x14ac:dyDescent="0.3">
      <c r="A3038">
        <v>4</v>
      </c>
      <c r="B3038">
        <v>20</v>
      </c>
      <c r="C3038">
        <v>996.92176096368098</v>
      </c>
      <c r="D3038">
        <v>375.20786335872327</v>
      </c>
      <c r="E3038">
        <v>1874.3916838573407</v>
      </c>
      <c r="F3038">
        <v>8.5343999999999998</v>
      </c>
      <c r="G3038">
        <v>4</v>
      </c>
      <c r="H3038">
        <v>15</v>
      </c>
      <c r="I3038">
        <v>29.358000000000001</v>
      </c>
      <c r="J3038">
        <v>7</v>
      </c>
      <c r="K3038">
        <v>62</v>
      </c>
      <c r="L3038">
        <v>0.6634549537667791</v>
      </c>
      <c r="M3038">
        <v>0.41051282051282051</v>
      </c>
      <c r="N3038">
        <v>0.88709677419354838</v>
      </c>
      <c r="O3038">
        <v>53.357199999999999</v>
      </c>
      <c r="P3038">
        <v>41</v>
      </c>
      <c r="Q3038">
        <v>65.049999999999727</v>
      </c>
      <c r="R3038">
        <v>83.014799999999994</v>
      </c>
      <c r="S3038">
        <v>62</v>
      </c>
      <c r="T3038">
        <v>109</v>
      </c>
      <c r="AN3038" t="b">
        <v>1</v>
      </c>
      <c r="AO3038" t="b">
        <v>0</v>
      </c>
      <c r="AP3038" t="b">
        <v>1</v>
      </c>
      <c r="AQ3038" t="b">
        <v>0</v>
      </c>
      <c r="AR3038">
        <v>10</v>
      </c>
      <c r="AS3038">
        <f t="shared" si="47"/>
        <v>10</v>
      </c>
    </row>
    <row r="3039" spans="1:45" x14ac:dyDescent="0.3">
      <c r="A3039">
        <v>4</v>
      </c>
      <c r="B3039">
        <v>21</v>
      </c>
      <c r="C3039">
        <v>991.80514579851297</v>
      </c>
      <c r="D3039">
        <v>392.867642991754</v>
      </c>
      <c r="E3039">
        <v>1860.5962317326942</v>
      </c>
      <c r="F3039">
        <v>7.8247999999999998</v>
      </c>
      <c r="G3039">
        <v>3</v>
      </c>
      <c r="H3039">
        <v>14</v>
      </c>
      <c r="I3039">
        <v>28.506399999999999</v>
      </c>
      <c r="J3039">
        <v>7</v>
      </c>
      <c r="K3039">
        <v>60</v>
      </c>
      <c r="L3039">
        <v>0.6493795830060316</v>
      </c>
      <c r="M3039">
        <v>0.40195620304196444</v>
      </c>
      <c r="N3039">
        <v>0.87014189514189499</v>
      </c>
      <c r="O3039">
        <v>51.702800000000003</v>
      </c>
      <c r="P3039">
        <v>39</v>
      </c>
      <c r="Q3039">
        <v>64</v>
      </c>
      <c r="R3039">
        <v>82.071200000000005</v>
      </c>
      <c r="S3039">
        <v>61</v>
      </c>
      <c r="T3039">
        <v>106</v>
      </c>
      <c r="AN3039" t="b">
        <v>1</v>
      </c>
      <c r="AO3039" t="b">
        <v>0</v>
      </c>
      <c r="AP3039" t="b">
        <v>1</v>
      </c>
      <c r="AQ3039" t="b">
        <v>0</v>
      </c>
      <c r="AR3039">
        <v>10</v>
      </c>
      <c r="AS3039">
        <f t="shared" si="47"/>
        <v>10</v>
      </c>
    </row>
    <row r="3040" spans="1:45" x14ac:dyDescent="0.3">
      <c r="A3040">
        <v>4</v>
      </c>
      <c r="B3040">
        <v>22</v>
      </c>
      <c r="C3040">
        <v>987.34218641490997</v>
      </c>
      <c r="D3040">
        <v>381.63390280348096</v>
      </c>
      <c r="E3040">
        <v>1872.3293437427956</v>
      </c>
      <c r="F3040">
        <v>8.2072000000000003</v>
      </c>
      <c r="G3040">
        <v>3</v>
      </c>
      <c r="H3040">
        <v>15</v>
      </c>
      <c r="I3040">
        <v>30.177199999999999</v>
      </c>
      <c r="J3040">
        <v>7</v>
      </c>
      <c r="K3040">
        <v>65</v>
      </c>
      <c r="L3040">
        <v>0.65736259859257562</v>
      </c>
      <c r="M3040">
        <v>0.4</v>
      </c>
      <c r="N3040">
        <v>0.88059701492537312</v>
      </c>
      <c r="O3040">
        <v>52.590800000000002</v>
      </c>
      <c r="P3040">
        <v>40</v>
      </c>
      <c r="Q3040">
        <v>65</v>
      </c>
      <c r="R3040">
        <v>82.726799999999997</v>
      </c>
      <c r="S3040">
        <v>62</v>
      </c>
      <c r="T3040">
        <v>109</v>
      </c>
      <c r="AN3040" t="b">
        <v>1</v>
      </c>
      <c r="AO3040" t="b">
        <v>0</v>
      </c>
      <c r="AP3040" t="b">
        <v>1</v>
      </c>
      <c r="AQ3040" t="b">
        <v>0</v>
      </c>
      <c r="AR3040">
        <v>10</v>
      </c>
      <c r="AS3040">
        <f t="shared" si="47"/>
        <v>10</v>
      </c>
    </row>
    <row r="3041" spans="1:45" x14ac:dyDescent="0.3">
      <c r="A3041">
        <v>4</v>
      </c>
      <c r="B3041">
        <v>23</v>
      </c>
      <c r="C3041">
        <v>1000.1406914695626</v>
      </c>
      <c r="D3041">
        <v>388.04409993729632</v>
      </c>
      <c r="E3041">
        <v>1836.2738286721151</v>
      </c>
      <c r="F3041">
        <v>7.8780000000000001</v>
      </c>
      <c r="G3041">
        <v>3</v>
      </c>
      <c r="H3041">
        <v>14</v>
      </c>
      <c r="I3041">
        <v>28.068000000000001</v>
      </c>
      <c r="J3041">
        <v>7</v>
      </c>
      <c r="K3041">
        <v>59</v>
      </c>
      <c r="L3041">
        <v>0.6546952477554987</v>
      </c>
      <c r="M3041">
        <v>0.41052631578947368</v>
      </c>
      <c r="N3041">
        <v>0.875</v>
      </c>
      <c r="O3041">
        <v>51.848399999999998</v>
      </c>
      <c r="P3041">
        <v>40</v>
      </c>
      <c r="Q3041">
        <v>64</v>
      </c>
      <c r="R3041">
        <v>81.581599999999995</v>
      </c>
      <c r="S3041">
        <v>62</v>
      </c>
      <c r="T3041">
        <v>106</v>
      </c>
      <c r="AN3041" t="b">
        <v>1</v>
      </c>
      <c r="AO3041" t="b">
        <v>0</v>
      </c>
      <c r="AP3041" t="b">
        <v>1</v>
      </c>
      <c r="AQ3041" t="b">
        <v>0</v>
      </c>
      <c r="AR3041">
        <v>10</v>
      </c>
      <c r="AS3041">
        <f t="shared" si="47"/>
        <v>10</v>
      </c>
    </row>
    <row r="3042" spans="1:45" x14ac:dyDescent="0.3">
      <c r="A3042">
        <v>4</v>
      </c>
      <c r="B3042">
        <v>24</v>
      </c>
      <c r="C3042">
        <v>975.92410812345634</v>
      </c>
      <c r="D3042">
        <v>371.22494831793148</v>
      </c>
      <c r="E3042">
        <v>1886.8751628047603</v>
      </c>
      <c r="F3042">
        <v>8.1671999999999993</v>
      </c>
      <c r="G3042">
        <v>3</v>
      </c>
      <c r="H3042">
        <v>15</v>
      </c>
      <c r="I3042">
        <v>29.122</v>
      </c>
      <c r="J3042">
        <v>7</v>
      </c>
      <c r="K3042">
        <v>63</v>
      </c>
      <c r="L3042">
        <v>0.66379442423865453</v>
      </c>
      <c r="M3042">
        <v>0.40170940170940173</v>
      </c>
      <c r="N3042">
        <v>0.88896499238964943</v>
      </c>
      <c r="O3042">
        <v>52.764000000000003</v>
      </c>
      <c r="P3042">
        <v>40</v>
      </c>
      <c r="Q3042">
        <v>65</v>
      </c>
      <c r="R3042">
        <v>82.086799999999997</v>
      </c>
      <c r="S3042">
        <v>61</v>
      </c>
      <c r="T3042">
        <v>108</v>
      </c>
      <c r="AN3042" t="b">
        <v>1</v>
      </c>
      <c r="AO3042" t="b">
        <v>0</v>
      </c>
      <c r="AP3042" t="b">
        <v>1</v>
      </c>
      <c r="AQ3042" t="b">
        <v>0</v>
      </c>
      <c r="AR3042">
        <v>10</v>
      </c>
      <c r="AS3042">
        <f t="shared" si="47"/>
        <v>10</v>
      </c>
    </row>
    <row r="3043" spans="1:45" x14ac:dyDescent="0.3">
      <c r="A3043">
        <v>4</v>
      </c>
      <c r="B3043">
        <v>25</v>
      </c>
      <c r="C3043">
        <v>977.32095108589306</v>
      </c>
      <c r="D3043">
        <v>383.20236348368445</v>
      </c>
      <c r="E3043">
        <v>1815.043659019894</v>
      </c>
      <c r="F3043">
        <v>7.6867999999999999</v>
      </c>
      <c r="G3043">
        <v>3</v>
      </c>
      <c r="H3043">
        <v>14</v>
      </c>
      <c r="I3043">
        <v>28.306799999999999</v>
      </c>
      <c r="J3043">
        <v>7</v>
      </c>
      <c r="K3043">
        <v>60</v>
      </c>
      <c r="L3043">
        <v>0.65123312545425793</v>
      </c>
      <c r="M3043">
        <v>0.39804170344218887</v>
      </c>
      <c r="N3043">
        <v>0.87323943661971826</v>
      </c>
      <c r="O3043">
        <v>51.506799999999998</v>
      </c>
      <c r="P3043">
        <v>38</v>
      </c>
      <c r="Q3043">
        <v>64</v>
      </c>
      <c r="R3043">
        <v>81.604399999999998</v>
      </c>
      <c r="S3043">
        <v>62</v>
      </c>
      <c r="T3043">
        <v>105.04999999999973</v>
      </c>
      <c r="AN3043" t="b">
        <v>1</v>
      </c>
      <c r="AO3043" t="b">
        <v>0</v>
      </c>
      <c r="AP3043" t="b">
        <v>1</v>
      </c>
      <c r="AQ3043" t="b">
        <v>0</v>
      </c>
      <c r="AR3043">
        <v>10</v>
      </c>
      <c r="AS3043">
        <f t="shared" si="47"/>
        <v>10</v>
      </c>
    </row>
    <row r="3044" spans="1:45" x14ac:dyDescent="0.3">
      <c r="A3044">
        <v>4</v>
      </c>
      <c r="B3044">
        <v>26</v>
      </c>
      <c r="C3044">
        <v>1016.2647317188998</v>
      </c>
      <c r="D3044">
        <v>388.47412895196868</v>
      </c>
      <c r="E3044">
        <v>1956.5621480268817</v>
      </c>
      <c r="F3044">
        <v>8.5272000000000006</v>
      </c>
      <c r="G3044">
        <v>3</v>
      </c>
      <c r="H3044">
        <v>15</v>
      </c>
      <c r="I3044">
        <v>30.042000000000002</v>
      </c>
      <c r="J3044">
        <v>7</v>
      </c>
      <c r="K3044">
        <v>66</v>
      </c>
      <c r="L3044">
        <v>0.65885345623377811</v>
      </c>
      <c r="M3044">
        <v>0.39665117079889806</v>
      </c>
      <c r="N3044">
        <v>0.88526932084309118</v>
      </c>
      <c r="O3044">
        <v>53.224400000000003</v>
      </c>
      <c r="P3044">
        <v>40</v>
      </c>
      <c r="Q3044">
        <v>65</v>
      </c>
      <c r="R3044">
        <v>83.516400000000004</v>
      </c>
      <c r="S3044">
        <v>62</v>
      </c>
      <c r="T3044">
        <v>110.04999999999973</v>
      </c>
      <c r="AN3044" t="b">
        <v>1</v>
      </c>
      <c r="AO3044" t="b">
        <v>0</v>
      </c>
      <c r="AP3044" t="b">
        <v>1</v>
      </c>
      <c r="AQ3044" t="b">
        <v>0</v>
      </c>
      <c r="AR3044">
        <v>10</v>
      </c>
      <c r="AS3044">
        <f t="shared" si="47"/>
        <v>10</v>
      </c>
    </row>
    <row r="3045" spans="1:45" x14ac:dyDescent="0.3">
      <c r="A3045">
        <v>4</v>
      </c>
      <c r="B3045">
        <v>27</v>
      </c>
      <c r="C3045">
        <v>1000.0334491148993</v>
      </c>
      <c r="D3045">
        <v>381.64539244492278</v>
      </c>
      <c r="E3045">
        <v>1906.7378708108456</v>
      </c>
      <c r="F3045">
        <v>7.8224</v>
      </c>
      <c r="G3045">
        <v>3</v>
      </c>
      <c r="H3045">
        <v>14</v>
      </c>
      <c r="I3045">
        <v>28.570399999999999</v>
      </c>
      <c r="J3045">
        <v>7</v>
      </c>
      <c r="K3045">
        <v>61</v>
      </c>
      <c r="L3045">
        <v>0.65244528084300324</v>
      </c>
      <c r="M3045">
        <v>0.39090909090909093</v>
      </c>
      <c r="N3045">
        <v>0.87881400208986404</v>
      </c>
      <c r="O3045">
        <v>51.504800000000003</v>
      </c>
      <c r="P3045">
        <v>38</v>
      </c>
      <c r="Q3045">
        <v>64</v>
      </c>
      <c r="R3045">
        <v>81.537999999999997</v>
      </c>
      <c r="S3045">
        <v>61</v>
      </c>
      <c r="T3045">
        <v>106</v>
      </c>
      <c r="AN3045" t="b">
        <v>1</v>
      </c>
      <c r="AO3045" t="b">
        <v>0</v>
      </c>
      <c r="AP3045" t="b">
        <v>1</v>
      </c>
      <c r="AQ3045" t="b">
        <v>0</v>
      </c>
      <c r="AR3045">
        <v>10</v>
      </c>
      <c r="AS3045">
        <f t="shared" si="47"/>
        <v>10</v>
      </c>
    </row>
    <row r="3046" spans="1:45" x14ac:dyDescent="0.3">
      <c r="A3046">
        <v>4</v>
      </c>
      <c r="B3046">
        <v>28</v>
      </c>
      <c r="C3046">
        <v>967.86250182798244</v>
      </c>
      <c r="D3046">
        <v>366.02847247989615</v>
      </c>
      <c r="E3046">
        <v>1825.5882092746863</v>
      </c>
      <c r="F3046">
        <v>8.1983999999999995</v>
      </c>
      <c r="G3046">
        <v>3</v>
      </c>
      <c r="H3046">
        <v>15</v>
      </c>
      <c r="I3046">
        <v>29.1328</v>
      </c>
      <c r="J3046">
        <v>7</v>
      </c>
      <c r="K3046">
        <v>63</v>
      </c>
      <c r="L3046">
        <v>0.66432124770317058</v>
      </c>
      <c r="M3046">
        <v>0.41121495327102803</v>
      </c>
      <c r="N3046">
        <v>0.88709677419354838</v>
      </c>
      <c r="O3046">
        <v>52.712000000000003</v>
      </c>
      <c r="P3046">
        <v>40</v>
      </c>
      <c r="Q3046">
        <v>65</v>
      </c>
      <c r="R3046">
        <v>81.971199999999996</v>
      </c>
      <c r="S3046">
        <v>61</v>
      </c>
      <c r="T3046">
        <v>107</v>
      </c>
      <c r="AN3046" t="b">
        <v>1</v>
      </c>
      <c r="AO3046" t="b">
        <v>0</v>
      </c>
      <c r="AP3046" t="b">
        <v>1</v>
      </c>
      <c r="AQ3046" t="b">
        <v>0</v>
      </c>
      <c r="AR3046">
        <v>10</v>
      </c>
      <c r="AS3046">
        <f t="shared" si="47"/>
        <v>10</v>
      </c>
    </row>
    <row r="3047" spans="1:45" x14ac:dyDescent="0.3">
      <c r="A3047">
        <v>4</v>
      </c>
      <c r="B3047">
        <v>29</v>
      </c>
      <c r="C3047">
        <v>1007.9259392980322</v>
      </c>
      <c r="D3047">
        <v>391.21400269020313</v>
      </c>
      <c r="E3047">
        <v>1882.400168503284</v>
      </c>
      <c r="F3047">
        <v>8.0524000000000004</v>
      </c>
      <c r="G3047">
        <v>3</v>
      </c>
      <c r="H3047">
        <v>15</v>
      </c>
      <c r="I3047">
        <v>28.386399999999998</v>
      </c>
      <c r="J3047">
        <v>6</v>
      </c>
      <c r="K3047">
        <v>61</v>
      </c>
      <c r="L3047">
        <v>0.65306266176267946</v>
      </c>
      <c r="M3047">
        <v>0.39822599147820387</v>
      </c>
      <c r="N3047">
        <v>0.8771929824561403</v>
      </c>
      <c r="O3047">
        <v>51.967599999999997</v>
      </c>
      <c r="P3047">
        <v>39</v>
      </c>
      <c r="Q3047">
        <v>65</v>
      </c>
      <c r="R3047">
        <v>82.23</v>
      </c>
      <c r="S3047">
        <v>61</v>
      </c>
      <c r="T3047">
        <v>107.04999999999973</v>
      </c>
      <c r="AN3047" t="b">
        <v>1</v>
      </c>
      <c r="AO3047" t="b">
        <v>0</v>
      </c>
      <c r="AP3047" t="b">
        <v>1</v>
      </c>
      <c r="AQ3047" t="b">
        <v>0</v>
      </c>
      <c r="AR3047">
        <v>10</v>
      </c>
      <c r="AS3047">
        <f t="shared" si="47"/>
        <v>10</v>
      </c>
    </row>
    <row r="3048" spans="1:45" x14ac:dyDescent="0.3">
      <c r="A3048">
        <v>4</v>
      </c>
      <c r="B3048">
        <v>30</v>
      </c>
      <c r="C3048">
        <v>978.68855902619191</v>
      </c>
      <c r="D3048">
        <v>351.66937616011029</v>
      </c>
      <c r="E3048">
        <v>1880.1196785004006</v>
      </c>
      <c r="F3048">
        <v>8.4027999999999992</v>
      </c>
      <c r="G3048">
        <v>3</v>
      </c>
      <c r="H3048">
        <v>15</v>
      </c>
      <c r="I3048">
        <v>29.369199999999999</v>
      </c>
      <c r="J3048">
        <v>7</v>
      </c>
      <c r="K3048">
        <v>62</v>
      </c>
      <c r="L3048">
        <v>0.66309286440454851</v>
      </c>
      <c r="M3048">
        <v>0.40776699029126212</v>
      </c>
      <c r="N3048">
        <v>0.88888888888888884</v>
      </c>
      <c r="O3048">
        <v>53.078400000000002</v>
      </c>
      <c r="P3048">
        <v>40</v>
      </c>
      <c r="Q3048">
        <v>65</v>
      </c>
      <c r="R3048">
        <v>82.732799999999997</v>
      </c>
      <c r="S3048">
        <v>62</v>
      </c>
      <c r="T3048">
        <v>108</v>
      </c>
      <c r="AN3048" t="b">
        <v>1</v>
      </c>
      <c r="AO3048" t="b">
        <v>0</v>
      </c>
      <c r="AP3048" t="b">
        <v>1</v>
      </c>
      <c r="AQ3048" t="b">
        <v>0</v>
      </c>
      <c r="AR3048">
        <v>10</v>
      </c>
      <c r="AS3048">
        <f t="shared" si="47"/>
        <v>10</v>
      </c>
    </row>
    <row r="3049" spans="1:45" x14ac:dyDescent="0.3">
      <c r="A3049">
        <v>4</v>
      </c>
      <c r="B3049">
        <v>31</v>
      </c>
      <c r="C3049">
        <v>973.71814746920541</v>
      </c>
      <c r="D3049">
        <v>369.92334925546959</v>
      </c>
      <c r="E3049">
        <v>1842.602570538357</v>
      </c>
      <c r="F3049">
        <v>7.6996000000000002</v>
      </c>
      <c r="G3049">
        <v>3</v>
      </c>
      <c r="H3049">
        <v>14</v>
      </c>
      <c r="I3049">
        <v>27.8932</v>
      </c>
      <c r="J3049">
        <v>7</v>
      </c>
      <c r="K3049">
        <v>59</v>
      </c>
      <c r="L3049">
        <v>0.65638722659003557</v>
      </c>
      <c r="M3049">
        <v>0.39805825242718446</v>
      </c>
      <c r="N3049">
        <v>0.87671232876712324</v>
      </c>
      <c r="O3049">
        <v>51.287999999999997</v>
      </c>
      <c r="P3049">
        <v>38</v>
      </c>
      <c r="Q3049">
        <v>64</v>
      </c>
      <c r="R3049">
        <v>80.721599999999995</v>
      </c>
      <c r="S3049">
        <v>60</v>
      </c>
      <c r="T3049">
        <v>105</v>
      </c>
      <c r="AN3049" t="b">
        <v>1</v>
      </c>
      <c r="AO3049" t="b">
        <v>0</v>
      </c>
      <c r="AP3049" t="b">
        <v>1</v>
      </c>
      <c r="AQ3049" t="b">
        <v>0</v>
      </c>
      <c r="AR3049">
        <v>10</v>
      </c>
      <c r="AS3049">
        <f t="shared" si="47"/>
        <v>10</v>
      </c>
    </row>
    <row r="3050" spans="1:45" x14ac:dyDescent="0.3">
      <c r="A3050">
        <v>4</v>
      </c>
      <c r="B3050">
        <v>32</v>
      </c>
      <c r="C3050">
        <v>999.39371848939845</v>
      </c>
      <c r="D3050">
        <v>393.61377616252383</v>
      </c>
      <c r="E3050">
        <v>1885.8109012774241</v>
      </c>
      <c r="F3050">
        <v>8.5616000000000003</v>
      </c>
      <c r="G3050">
        <v>3</v>
      </c>
      <c r="H3050">
        <v>16</v>
      </c>
      <c r="I3050">
        <v>29.458400000000001</v>
      </c>
      <c r="J3050">
        <v>8</v>
      </c>
      <c r="K3050">
        <v>63</v>
      </c>
      <c r="L3050">
        <v>0.66067137780335439</v>
      </c>
      <c r="M3050">
        <v>0.40358933131561525</v>
      </c>
      <c r="N3050">
        <v>0.87692307692307692</v>
      </c>
      <c r="O3050">
        <v>53.322400000000002</v>
      </c>
      <c r="P3050">
        <v>40</v>
      </c>
      <c r="Q3050">
        <v>66</v>
      </c>
      <c r="R3050">
        <v>83.3172</v>
      </c>
      <c r="S3050">
        <v>62</v>
      </c>
      <c r="T3050">
        <v>109</v>
      </c>
      <c r="AN3050" t="b">
        <v>1</v>
      </c>
      <c r="AO3050" t="b">
        <v>0</v>
      </c>
      <c r="AP3050" t="b">
        <v>1</v>
      </c>
      <c r="AQ3050" t="b">
        <v>0</v>
      </c>
      <c r="AR3050">
        <v>10</v>
      </c>
      <c r="AS3050">
        <f t="shared" si="47"/>
        <v>10</v>
      </c>
    </row>
    <row r="3051" spans="1:45" x14ac:dyDescent="0.3">
      <c r="A3051">
        <v>4</v>
      </c>
      <c r="B3051">
        <v>33</v>
      </c>
      <c r="C3051">
        <v>1007.2901664862422</v>
      </c>
      <c r="D3051">
        <v>395.46642394412737</v>
      </c>
      <c r="E3051">
        <v>1908.963244202341</v>
      </c>
      <c r="F3051">
        <v>7.7759999999999998</v>
      </c>
      <c r="G3051">
        <v>3</v>
      </c>
      <c r="H3051">
        <v>15</v>
      </c>
      <c r="I3051">
        <v>29.2392</v>
      </c>
      <c r="J3051">
        <v>8</v>
      </c>
      <c r="K3051">
        <v>61</v>
      </c>
      <c r="L3051">
        <v>0.64357359252426027</v>
      </c>
      <c r="M3051">
        <v>0.39638789733129354</v>
      </c>
      <c r="N3051">
        <v>0.8636748844375961</v>
      </c>
      <c r="O3051">
        <v>51.605200000000004</v>
      </c>
      <c r="P3051">
        <v>39</v>
      </c>
      <c r="Q3051">
        <v>64</v>
      </c>
      <c r="R3051">
        <v>82.742800000000003</v>
      </c>
      <c r="S3051">
        <v>62</v>
      </c>
      <c r="T3051">
        <v>107</v>
      </c>
      <c r="AN3051" t="b">
        <v>1</v>
      </c>
      <c r="AO3051" t="b">
        <v>0</v>
      </c>
      <c r="AP3051" t="b">
        <v>1</v>
      </c>
      <c r="AQ3051" t="b">
        <v>0</v>
      </c>
      <c r="AR3051">
        <v>10</v>
      </c>
      <c r="AS3051">
        <f t="shared" si="47"/>
        <v>10</v>
      </c>
    </row>
    <row r="3052" spans="1:45" x14ac:dyDescent="0.3">
      <c r="A3052">
        <v>4</v>
      </c>
      <c r="B3052">
        <v>34</v>
      </c>
      <c r="C3052">
        <v>976.10021838028297</v>
      </c>
      <c r="D3052">
        <v>367.83288159600198</v>
      </c>
      <c r="E3052">
        <v>1863.819025646844</v>
      </c>
      <c r="F3052">
        <v>8.3208000000000002</v>
      </c>
      <c r="G3052">
        <v>3</v>
      </c>
      <c r="H3052">
        <v>15</v>
      </c>
      <c r="I3052">
        <v>29.230399999999999</v>
      </c>
      <c r="J3052">
        <v>7</v>
      </c>
      <c r="K3052">
        <v>62</v>
      </c>
      <c r="L3052">
        <v>0.66859694598424113</v>
      </c>
      <c r="M3052">
        <v>0.40425531914893614</v>
      </c>
      <c r="N3052">
        <v>0.9014199953821288</v>
      </c>
      <c r="O3052">
        <v>52.680799999999998</v>
      </c>
      <c r="P3052">
        <v>39</v>
      </c>
      <c r="Q3052">
        <v>65</v>
      </c>
      <c r="R3052">
        <v>81.486800000000002</v>
      </c>
      <c r="S3052">
        <v>60</v>
      </c>
      <c r="T3052">
        <v>106</v>
      </c>
      <c r="AN3052" t="b">
        <v>1</v>
      </c>
      <c r="AO3052" t="b">
        <v>0</v>
      </c>
      <c r="AP3052" t="b">
        <v>1</v>
      </c>
      <c r="AQ3052" t="b">
        <v>0</v>
      </c>
      <c r="AR3052">
        <v>10</v>
      </c>
      <c r="AS3052">
        <f t="shared" si="47"/>
        <v>10</v>
      </c>
    </row>
    <row r="3053" spans="1:45" x14ac:dyDescent="0.3">
      <c r="A3053">
        <v>4</v>
      </c>
      <c r="B3053">
        <v>35</v>
      </c>
      <c r="C3053">
        <v>978.60243497827355</v>
      </c>
      <c r="D3053">
        <v>380.48371568822438</v>
      </c>
      <c r="E3053">
        <v>1827.8167690840828</v>
      </c>
      <c r="F3053">
        <v>8.0587999999999997</v>
      </c>
      <c r="G3053">
        <v>3</v>
      </c>
      <c r="H3053">
        <v>15</v>
      </c>
      <c r="I3053">
        <v>27.04</v>
      </c>
      <c r="J3053">
        <v>6</v>
      </c>
      <c r="K3053">
        <v>58</v>
      </c>
      <c r="L3053">
        <v>0.6642881232604706</v>
      </c>
      <c r="M3053">
        <v>0.41118991989319092</v>
      </c>
      <c r="N3053">
        <v>0.88888888888888884</v>
      </c>
      <c r="O3053">
        <v>52.253999999999998</v>
      </c>
      <c r="P3053">
        <v>39</v>
      </c>
      <c r="Q3053">
        <v>64</v>
      </c>
      <c r="R3053">
        <v>81.137600000000006</v>
      </c>
      <c r="S3053">
        <v>61</v>
      </c>
      <c r="T3053">
        <v>106</v>
      </c>
      <c r="AN3053" t="b">
        <v>1</v>
      </c>
      <c r="AO3053" t="b">
        <v>0</v>
      </c>
      <c r="AP3053" t="b">
        <v>1</v>
      </c>
      <c r="AQ3053" t="b">
        <v>0</v>
      </c>
      <c r="AR3053">
        <v>10</v>
      </c>
      <c r="AS3053">
        <f t="shared" si="47"/>
        <v>10</v>
      </c>
    </row>
    <row r="3054" spans="1:45" x14ac:dyDescent="0.3">
      <c r="A3054">
        <v>4</v>
      </c>
      <c r="B3054">
        <v>36</v>
      </c>
      <c r="C3054">
        <v>968.19746278891284</v>
      </c>
      <c r="D3054">
        <v>361.49388771177746</v>
      </c>
      <c r="E3054">
        <v>1886.6098732154551</v>
      </c>
      <c r="F3054">
        <v>8.3843999999999994</v>
      </c>
      <c r="G3054">
        <v>3</v>
      </c>
      <c r="H3054">
        <v>15</v>
      </c>
      <c r="I3054">
        <v>28.771599999999999</v>
      </c>
      <c r="J3054">
        <v>7</v>
      </c>
      <c r="K3054">
        <v>64</v>
      </c>
      <c r="L3054">
        <v>0.66488878743711033</v>
      </c>
      <c r="M3054">
        <v>0.40360118106084575</v>
      </c>
      <c r="N3054">
        <v>0.88888888888888884</v>
      </c>
      <c r="O3054">
        <v>52.943600000000004</v>
      </c>
      <c r="P3054">
        <v>40</v>
      </c>
      <c r="Q3054">
        <v>65</v>
      </c>
      <c r="R3054">
        <v>82.33</v>
      </c>
      <c r="S3054">
        <v>61</v>
      </c>
      <c r="T3054">
        <v>108.04999999999973</v>
      </c>
      <c r="AN3054" t="b">
        <v>1</v>
      </c>
      <c r="AO3054" t="b">
        <v>0</v>
      </c>
      <c r="AP3054" t="b">
        <v>1</v>
      </c>
      <c r="AQ3054" t="b">
        <v>0</v>
      </c>
      <c r="AR3054">
        <v>10</v>
      </c>
      <c r="AS3054">
        <f t="shared" si="47"/>
        <v>10</v>
      </c>
    </row>
    <row r="3055" spans="1:45" x14ac:dyDescent="0.3">
      <c r="A3055">
        <v>4</v>
      </c>
      <c r="B3055">
        <v>37</v>
      </c>
      <c r="C3055">
        <v>980.60756640460011</v>
      </c>
      <c r="D3055">
        <v>385.41169674134272</v>
      </c>
      <c r="E3055">
        <v>1832.2856867228593</v>
      </c>
      <c r="F3055">
        <v>7.8747999999999996</v>
      </c>
      <c r="G3055">
        <v>3</v>
      </c>
      <c r="H3055">
        <v>15</v>
      </c>
      <c r="I3055">
        <v>28.3644</v>
      </c>
      <c r="J3055">
        <v>7</v>
      </c>
      <c r="K3055">
        <v>60</v>
      </c>
      <c r="L3055">
        <v>0.65232431013721237</v>
      </c>
      <c r="M3055">
        <v>0.39814814814814814</v>
      </c>
      <c r="N3055">
        <v>0.87692307692307692</v>
      </c>
      <c r="O3055">
        <v>51.581200000000003</v>
      </c>
      <c r="P3055">
        <v>38</v>
      </c>
      <c r="Q3055">
        <v>64</v>
      </c>
      <c r="R3055">
        <v>81.518799999999999</v>
      </c>
      <c r="S3055">
        <v>61</v>
      </c>
      <c r="T3055">
        <v>105</v>
      </c>
      <c r="AN3055" t="b">
        <v>1</v>
      </c>
      <c r="AO3055" t="b">
        <v>0</v>
      </c>
      <c r="AP3055" t="b">
        <v>1</v>
      </c>
      <c r="AQ3055" t="b">
        <v>0</v>
      </c>
      <c r="AR3055">
        <v>10</v>
      </c>
      <c r="AS3055">
        <f t="shared" si="47"/>
        <v>10</v>
      </c>
    </row>
    <row r="3056" spans="1:45" x14ac:dyDescent="0.3">
      <c r="A3056">
        <v>4</v>
      </c>
      <c r="B3056">
        <v>38</v>
      </c>
      <c r="C3056">
        <v>1008.8755338650333</v>
      </c>
      <c r="D3056">
        <v>389.78117170364385</v>
      </c>
      <c r="E3056">
        <v>1912.2268896096477</v>
      </c>
      <c r="F3056">
        <v>8.6219999999999999</v>
      </c>
      <c r="G3056">
        <v>3</v>
      </c>
      <c r="H3056">
        <v>16</v>
      </c>
      <c r="I3056">
        <v>29.432400000000001</v>
      </c>
      <c r="J3056">
        <v>7</v>
      </c>
      <c r="K3056">
        <v>63</v>
      </c>
      <c r="L3056">
        <v>0.66199817901150204</v>
      </c>
      <c r="M3056">
        <v>0.39822599147820387</v>
      </c>
      <c r="N3056">
        <v>0.88405797101449279</v>
      </c>
      <c r="O3056">
        <v>53.3748</v>
      </c>
      <c r="P3056">
        <v>40</v>
      </c>
      <c r="Q3056">
        <v>66</v>
      </c>
      <c r="R3056">
        <v>83.350399999999993</v>
      </c>
      <c r="S3056">
        <v>62</v>
      </c>
      <c r="T3056">
        <v>109</v>
      </c>
      <c r="AN3056" t="b">
        <v>1</v>
      </c>
      <c r="AO3056" t="b">
        <v>0</v>
      </c>
      <c r="AP3056" t="b">
        <v>1</v>
      </c>
      <c r="AQ3056" t="b">
        <v>0</v>
      </c>
      <c r="AR3056">
        <v>10</v>
      </c>
      <c r="AS3056">
        <f t="shared" si="47"/>
        <v>10</v>
      </c>
    </row>
    <row r="3057" spans="1:45" x14ac:dyDescent="0.3">
      <c r="A3057">
        <v>4</v>
      </c>
      <c r="B3057">
        <v>39</v>
      </c>
      <c r="C3057">
        <v>980.43655985212172</v>
      </c>
      <c r="D3057">
        <v>373.3912038448367</v>
      </c>
      <c r="E3057">
        <v>1880.1901409078764</v>
      </c>
      <c r="F3057">
        <v>7.8415999999999997</v>
      </c>
      <c r="G3057">
        <v>3</v>
      </c>
      <c r="H3057">
        <v>14</v>
      </c>
      <c r="I3057">
        <v>27.893999999999998</v>
      </c>
      <c r="J3057">
        <v>7</v>
      </c>
      <c r="K3057">
        <v>61</v>
      </c>
      <c r="L3057">
        <v>0.65882293427760585</v>
      </c>
      <c r="M3057">
        <v>0.4</v>
      </c>
      <c r="N3057">
        <v>0.88235294117647056</v>
      </c>
      <c r="O3057">
        <v>51.7</v>
      </c>
      <c r="P3057">
        <v>39</v>
      </c>
      <c r="Q3057">
        <v>64</v>
      </c>
      <c r="R3057">
        <v>81.066800000000001</v>
      </c>
      <c r="S3057">
        <v>61</v>
      </c>
      <c r="T3057">
        <v>106</v>
      </c>
      <c r="AN3057" t="b">
        <v>1</v>
      </c>
      <c r="AO3057" t="b">
        <v>0</v>
      </c>
      <c r="AP3057" t="b">
        <v>1</v>
      </c>
      <c r="AQ3057" t="b">
        <v>0</v>
      </c>
      <c r="AR3057">
        <v>10</v>
      </c>
      <c r="AS3057">
        <f t="shared" si="47"/>
        <v>10</v>
      </c>
    </row>
    <row r="3058" spans="1:45" x14ac:dyDescent="0.3">
      <c r="A3058">
        <v>4</v>
      </c>
      <c r="B3058">
        <v>40</v>
      </c>
      <c r="C3058">
        <v>957.88194207041511</v>
      </c>
      <c r="D3058">
        <v>355.84085545106552</v>
      </c>
      <c r="E3058">
        <v>1843.9807899653827</v>
      </c>
      <c r="F3058">
        <v>8.4027999999999992</v>
      </c>
      <c r="G3058">
        <v>3</v>
      </c>
      <c r="H3058">
        <v>15</v>
      </c>
      <c r="I3058">
        <v>28.382400000000001</v>
      </c>
      <c r="J3058">
        <v>6.9500000000000028</v>
      </c>
      <c r="K3058">
        <v>61</v>
      </c>
      <c r="L3058">
        <v>0.67124777532644908</v>
      </c>
      <c r="M3058">
        <v>0.41228070175438597</v>
      </c>
      <c r="N3058">
        <v>0.89189189189189189</v>
      </c>
      <c r="O3058">
        <v>52.845999999999997</v>
      </c>
      <c r="P3058">
        <v>40</v>
      </c>
      <c r="Q3058">
        <v>65</v>
      </c>
      <c r="R3058">
        <v>81.340400000000002</v>
      </c>
      <c r="S3058">
        <v>61</v>
      </c>
      <c r="T3058">
        <v>107</v>
      </c>
      <c r="AN3058" t="b">
        <v>1</v>
      </c>
      <c r="AO3058" t="b">
        <v>0</v>
      </c>
      <c r="AP3058" t="b">
        <v>1</v>
      </c>
      <c r="AQ3058" t="b">
        <v>0</v>
      </c>
      <c r="AR3058">
        <v>10</v>
      </c>
      <c r="AS3058">
        <f t="shared" si="47"/>
        <v>10</v>
      </c>
    </row>
    <row r="3059" spans="1:45" x14ac:dyDescent="0.3">
      <c r="A3059">
        <v>4</v>
      </c>
      <c r="B3059">
        <v>41</v>
      </c>
      <c r="C3059">
        <v>999.43983360768482</v>
      </c>
      <c r="D3059">
        <v>386.68924832372466</v>
      </c>
      <c r="E3059">
        <v>1884.7435475796299</v>
      </c>
      <c r="F3059">
        <v>8.1004000000000005</v>
      </c>
      <c r="G3059">
        <v>3</v>
      </c>
      <c r="H3059">
        <v>15</v>
      </c>
      <c r="I3059">
        <v>27.933199999999999</v>
      </c>
      <c r="J3059">
        <v>7</v>
      </c>
      <c r="K3059">
        <v>59</v>
      </c>
      <c r="L3059">
        <v>0.65440115530743281</v>
      </c>
      <c r="M3059">
        <v>0.40196078431372551</v>
      </c>
      <c r="N3059">
        <v>0.87931034482758619</v>
      </c>
      <c r="O3059">
        <v>52.2164</v>
      </c>
      <c r="P3059">
        <v>39</v>
      </c>
      <c r="Q3059">
        <v>65</v>
      </c>
      <c r="R3059">
        <v>82.254800000000003</v>
      </c>
      <c r="S3059">
        <v>62</v>
      </c>
      <c r="T3059">
        <v>107</v>
      </c>
      <c r="AN3059" t="b">
        <v>1</v>
      </c>
      <c r="AO3059" t="b">
        <v>0</v>
      </c>
      <c r="AP3059" t="b">
        <v>1</v>
      </c>
      <c r="AQ3059" t="b">
        <v>0</v>
      </c>
      <c r="AR3059">
        <v>10</v>
      </c>
      <c r="AS3059">
        <f t="shared" si="47"/>
        <v>10</v>
      </c>
    </row>
    <row r="3060" spans="1:45" x14ac:dyDescent="0.3">
      <c r="A3060">
        <v>4</v>
      </c>
      <c r="B3060">
        <v>42</v>
      </c>
      <c r="C3060">
        <v>983.72155894432763</v>
      </c>
      <c r="D3060">
        <v>371.75466909789577</v>
      </c>
      <c r="E3060">
        <v>1889.4371403479925</v>
      </c>
      <c r="F3060">
        <v>8.4263999999999992</v>
      </c>
      <c r="G3060">
        <v>3</v>
      </c>
      <c r="H3060">
        <v>16</v>
      </c>
      <c r="I3060">
        <v>29.238399999999999</v>
      </c>
      <c r="J3060">
        <v>7</v>
      </c>
      <c r="K3060">
        <v>64</v>
      </c>
      <c r="L3060">
        <v>0.66382496173631778</v>
      </c>
      <c r="M3060">
        <v>0.39765222984562604</v>
      </c>
      <c r="N3060">
        <v>0.89393939393939392</v>
      </c>
      <c r="O3060">
        <v>52.878799999999998</v>
      </c>
      <c r="P3060">
        <v>40</v>
      </c>
      <c r="Q3060">
        <v>65</v>
      </c>
      <c r="R3060">
        <v>82.445999999999998</v>
      </c>
      <c r="S3060">
        <v>61</v>
      </c>
      <c r="T3060">
        <v>109</v>
      </c>
      <c r="AN3060" t="b">
        <v>1</v>
      </c>
      <c r="AO3060" t="b">
        <v>0</v>
      </c>
      <c r="AP3060" t="b">
        <v>1</v>
      </c>
      <c r="AQ3060" t="b">
        <v>0</v>
      </c>
      <c r="AR3060">
        <v>10</v>
      </c>
      <c r="AS3060">
        <f t="shared" si="47"/>
        <v>10</v>
      </c>
    </row>
    <row r="3061" spans="1:45" x14ac:dyDescent="0.3">
      <c r="A3061">
        <v>4</v>
      </c>
      <c r="B3061">
        <v>43</v>
      </c>
      <c r="C3061">
        <v>971.90738886445615</v>
      </c>
      <c r="D3061">
        <v>370.43711676215014</v>
      </c>
      <c r="E3061">
        <v>1856.3643478835756</v>
      </c>
      <c r="F3061">
        <v>7.6727999999999996</v>
      </c>
      <c r="G3061">
        <v>3</v>
      </c>
      <c r="H3061">
        <v>15</v>
      </c>
      <c r="I3061">
        <v>27.8932</v>
      </c>
      <c r="J3061">
        <v>7</v>
      </c>
      <c r="K3061">
        <v>59</v>
      </c>
      <c r="L3061">
        <v>0.65639748851522894</v>
      </c>
      <c r="M3061">
        <v>0.39795918367346939</v>
      </c>
      <c r="N3061">
        <v>0.8771929824561403</v>
      </c>
      <c r="O3061">
        <v>51.449199999999998</v>
      </c>
      <c r="P3061">
        <v>38</v>
      </c>
      <c r="Q3061">
        <v>64</v>
      </c>
      <c r="R3061">
        <v>80.901600000000002</v>
      </c>
      <c r="S3061">
        <v>60</v>
      </c>
      <c r="T3061">
        <v>105</v>
      </c>
      <c r="AN3061" t="b">
        <v>1</v>
      </c>
      <c r="AO3061" t="b">
        <v>0</v>
      </c>
      <c r="AP3061" t="b">
        <v>1</v>
      </c>
      <c r="AQ3061" t="b">
        <v>0</v>
      </c>
      <c r="AR3061">
        <v>10</v>
      </c>
      <c r="AS3061">
        <f t="shared" si="47"/>
        <v>10</v>
      </c>
    </row>
    <row r="3062" spans="1:45" x14ac:dyDescent="0.3">
      <c r="A3062">
        <v>4</v>
      </c>
      <c r="B3062">
        <v>44</v>
      </c>
      <c r="C3062">
        <v>994.49541300080773</v>
      </c>
      <c r="D3062">
        <v>366.87094491121172</v>
      </c>
      <c r="E3062">
        <v>1905.5776172399203</v>
      </c>
      <c r="F3062">
        <v>8.7048000000000005</v>
      </c>
      <c r="G3062">
        <v>3</v>
      </c>
      <c r="H3062">
        <v>16</v>
      </c>
      <c r="I3062">
        <v>28.7896</v>
      </c>
      <c r="J3062">
        <v>6.9500000000000028</v>
      </c>
      <c r="K3062">
        <v>62</v>
      </c>
      <c r="L3062">
        <v>0.66835980560287145</v>
      </c>
      <c r="M3062">
        <v>0.40816326530612246</v>
      </c>
      <c r="N3062">
        <v>0.89233516483516473</v>
      </c>
      <c r="O3062">
        <v>53.416400000000003</v>
      </c>
      <c r="P3062">
        <v>40.950000000000003</v>
      </c>
      <c r="Q3062">
        <v>66</v>
      </c>
      <c r="R3062">
        <v>82.585999999999999</v>
      </c>
      <c r="S3062">
        <v>62</v>
      </c>
      <c r="T3062">
        <v>109</v>
      </c>
      <c r="AN3062" t="b">
        <v>1</v>
      </c>
      <c r="AO3062" t="b">
        <v>0</v>
      </c>
      <c r="AP3062" t="b">
        <v>1</v>
      </c>
      <c r="AQ3062" t="b">
        <v>0</v>
      </c>
      <c r="AR3062">
        <v>10</v>
      </c>
      <c r="AS3062">
        <f t="shared" si="47"/>
        <v>10</v>
      </c>
    </row>
    <row r="3063" spans="1:45" x14ac:dyDescent="0.3">
      <c r="A3063">
        <v>4</v>
      </c>
      <c r="B3063">
        <v>45</v>
      </c>
      <c r="C3063">
        <v>986.82232630980275</v>
      </c>
      <c r="D3063">
        <v>366.68963013784253</v>
      </c>
      <c r="E3063">
        <v>1852.5665473755053</v>
      </c>
      <c r="F3063">
        <v>7.9071999999999996</v>
      </c>
      <c r="G3063">
        <v>3</v>
      </c>
      <c r="H3063">
        <v>15</v>
      </c>
      <c r="I3063">
        <v>28.0776</v>
      </c>
      <c r="J3063">
        <v>7</v>
      </c>
      <c r="K3063">
        <v>60</v>
      </c>
      <c r="L3063">
        <v>0.65347256448890434</v>
      </c>
      <c r="M3063">
        <v>0.39621707453764249</v>
      </c>
      <c r="N3063">
        <v>0.88140578265204361</v>
      </c>
      <c r="O3063">
        <v>51.744</v>
      </c>
      <c r="P3063">
        <v>39</v>
      </c>
      <c r="Q3063">
        <v>64</v>
      </c>
      <c r="R3063">
        <v>81.826800000000006</v>
      </c>
      <c r="S3063">
        <v>62</v>
      </c>
      <c r="T3063">
        <v>107</v>
      </c>
      <c r="AN3063" t="b">
        <v>1</v>
      </c>
      <c r="AO3063" t="b">
        <v>0</v>
      </c>
      <c r="AP3063" t="b">
        <v>1</v>
      </c>
      <c r="AQ3063" t="b">
        <v>0</v>
      </c>
      <c r="AR3063">
        <v>10</v>
      </c>
      <c r="AS3063">
        <f t="shared" si="47"/>
        <v>10</v>
      </c>
    </row>
    <row r="3064" spans="1:45" x14ac:dyDescent="0.3">
      <c r="A3064">
        <v>4</v>
      </c>
      <c r="B3064">
        <v>46</v>
      </c>
      <c r="C3064">
        <v>982.71374070851891</v>
      </c>
      <c r="D3064">
        <v>353.24766449414653</v>
      </c>
      <c r="E3064">
        <v>1869.0527617518267</v>
      </c>
      <c r="F3064">
        <v>8.2843999999999998</v>
      </c>
      <c r="G3064">
        <v>3</v>
      </c>
      <c r="H3064">
        <v>16</v>
      </c>
      <c r="I3064">
        <v>29.3828</v>
      </c>
      <c r="J3064">
        <v>7</v>
      </c>
      <c r="K3064">
        <v>63</v>
      </c>
      <c r="L3064">
        <v>0.66439427958004593</v>
      </c>
      <c r="M3064">
        <v>0.4073073073073073</v>
      </c>
      <c r="N3064">
        <v>0.89363313990973547</v>
      </c>
      <c r="O3064">
        <v>52.65</v>
      </c>
      <c r="P3064">
        <v>40</v>
      </c>
      <c r="Q3064">
        <v>65</v>
      </c>
      <c r="R3064">
        <v>81.992400000000004</v>
      </c>
      <c r="S3064">
        <v>61</v>
      </c>
      <c r="T3064">
        <v>108</v>
      </c>
      <c r="AN3064" t="b">
        <v>1</v>
      </c>
      <c r="AO3064" t="b">
        <v>0</v>
      </c>
      <c r="AP3064" t="b">
        <v>1</v>
      </c>
      <c r="AQ3064" t="b">
        <v>0</v>
      </c>
      <c r="AR3064">
        <v>10</v>
      </c>
      <c r="AS3064">
        <f t="shared" si="47"/>
        <v>10</v>
      </c>
    </row>
    <row r="3065" spans="1:45" x14ac:dyDescent="0.3">
      <c r="A3065">
        <v>4</v>
      </c>
      <c r="B3065">
        <v>47</v>
      </c>
      <c r="C3065">
        <v>1002.0908361151859</v>
      </c>
      <c r="D3065">
        <v>381.45540026989056</v>
      </c>
      <c r="E3065">
        <v>1868.5838090338018</v>
      </c>
      <c r="F3065">
        <v>8.0679999999999996</v>
      </c>
      <c r="G3065">
        <v>3</v>
      </c>
      <c r="H3065">
        <v>15</v>
      </c>
      <c r="I3065">
        <v>28.094799999999999</v>
      </c>
      <c r="J3065">
        <v>7</v>
      </c>
      <c r="K3065">
        <v>60.049999999999727</v>
      </c>
      <c r="L3065">
        <v>0.65451901383058608</v>
      </c>
      <c r="M3065">
        <v>0.39196521739130435</v>
      </c>
      <c r="N3065">
        <v>0.8833333333333333</v>
      </c>
      <c r="O3065">
        <v>52.071199999999997</v>
      </c>
      <c r="P3065">
        <v>39</v>
      </c>
      <c r="Q3065">
        <v>65</v>
      </c>
      <c r="R3065">
        <v>82.194000000000003</v>
      </c>
      <c r="S3065">
        <v>61</v>
      </c>
      <c r="T3065">
        <v>106.04999999999973</v>
      </c>
      <c r="AN3065" t="b">
        <v>1</v>
      </c>
      <c r="AO3065" t="b">
        <v>0</v>
      </c>
      <c r="AP3065" t="b">
        <v>1</v>
      </c>
      <c r="AQ3065" t="b">
        <v>0</v>
      </c>
      <c r="AR3065">
        <v>10</v>
      </c>
      <c r="AS3065">
        <f t="shared" si="47"/>
        <v>10</v>
      </c>
    </row>
    <row r="3066" spans="1:45" x14ac:dyDescent="0.3">
      <c r="A3066">
        <v>4</v>
      </c>
      <c r="B3066">
        <v>48</v>
      </c>
      <c r="C3066">
        <v>971.62254456285086</v>
      </c>
      <c r="D3066">
        <v>378.86854713330393</v>
      </c>
      <c r="E3066">
        <v>1880.6345644349997</v>
      </c>
      <c r="F3066">
        <v>8.3544</v>
      </c>
      <c r="G3066">
        <v>3</v>
      </c>
      <c r="H3066">
        <v>16</v>
      </c>
      <c r="I3066">
        <v>28.845600000000001</v>
      </c>
      <c r="J3066">
        <v>7</v>
      </c>
      <c r="K3066">
        <v>63</v>
      </c>
      <c r="L3066">
        <v>0.66763574399518488</v>
      </c>
      <c r="M3066">
        <v>0.4</v>
      </c>
      <c r="N3066">
        <v>0.89233516483516473</v>
      </c>
      <c r="O3066">
        <v>52.941600000000001</v>
      </c>
      <c r="P3066">
        <v>40</v>
      </c>
      <c r="Q3066">
        <v>65</v>
      </c>
      <c r="R3066">
        <v>82.049599999999998</v>
      </c>
      <c r="S3066">
        <v>61</v>
      </c>
      <c r="T3066">
        <v>108</v>
      </c>
      <c r="AN3066" t="b">
        <v>1</v>
      </c>
      <c r="AO3066" t="b">
        <v>0</v>
      </c>
      <c r="AP3066" t="b">
        <v>1</v>
      </c>
      <c r="AQ3066" t="b">
        <v>0</v>
      </c>
      <c r="AR3066">
        <v>10</v>
      </c>
      <c r="AS3066">
        <f t="shared" si="47"/>
        <v>10</v>
      </c>
    </row>
    <row r="3067" spans="1:45" x14ac:dyDescent="0.3">
      <c r="A3067">
        <v>4</v>
      </c>
      <c r="B3067">
        <v>49</v>
      </c>
      <c r="C3067">
        <v>970.43386531951171</v>
      </c>
      <c r="D3067">
        <v>368.97410228355636</v>
      </c>
      <c r="E3067">
        <v>1894.2289533422093</v>
      </c>
      <c r="F3067">
        <v>7.7876000000000003</v>
      </c>
      <c r="G3067">
        <v>3</v>
      </c>
      <c r="H3067">
        <v>15</v>
      </c>
      <c r="I3067">
        <v>27.799600000000002</v>
      </c>
      <c r="J3067">
        <v>7</v>
      </c>
      <c r="K3067">
        <v>59.049999999999727</v>
      </c>
      <c r="L3067">
        <v>0.65672449647624165</v>
      </c>
      <c r="M3067">
        <v>0.40216831017480953</v>
      </c>
      <c r="N3067">
        <v>0.87727272727272676</v>
      </c>
      <c r="O3067">
        <v>51.493200000000002</v>
      </c>
      <c r="P3067">
        <v>38</v>
      </c>
      <c r="Q3067">
        <v>64</v>
      </c>
      <c r="R3067">
        <v>80.985200000000006</v>
      </c>
      <c r="S3067">
        <v>61</v>
      </c>
      <c r="T3067">
        <v>105</v>
      </c>
      <c r="AN3067" t="b">
        <v>1</v>
      </c>
      <c r="AO3067" t="b">
        <v>0</v>
      </c>
      <c r="AP3067" t="b">
        <v>1</v>
      </c>
      <c r="AQ3067" t="b">
        <v>0</v>
      </c>
      <c r="AR3067">
        <v>10</v>
      </c>
      <c r="AS3067">
        <f t="shared" si="47"/>
        <v>10</v>
      </c>
    </row>
    <row r="3068" spans="1:45" x14ac:dyDescent="0.3">
      <c r="A3068">
        <v>4</v>
      </c>
      <c r="B3068">
        <v>50</v>
      </c>
      <c r="C3068">
        <v>997.29578391060954</v>
      </c>
      <c r="D3068">
        <v>383.3598500784787</v>
      </c>
      <c r="E3068">
        <v>1889.6318373503452</v>
      </c>
      <c r="F3068">
        <v>8.6804000000000006</v>
      </c>
      <c r="G3068">
        <v>3</v>
      </c>
      <c r="H3068">
        <v>16</v>
      </c>
      <c r="I3068">
        <v>29.077200000000001</v>
      </c>
      <c r="J3068">
        <v>7</v>
      </c>
      <c r="K3068">
        <v>62</v>
      </c>
      <c r="L3068">
        <v>0.66430029684916381</v>
      </c>
      <c r="M3068">
        <v>0.4044824288787951</v>
      </c>
      <c r="N3068">
        <v>0.88709677419354838</v>
      </c>
      <c r="O3068">
        <v>53.429600000000001</v>
      </c>
      <c r="P3068">
        <v>40</v>
      </c>
      <c r="Q3068">
        <v>66</v>
      </c>
      <c r="R3068">
        <v>83.074799999999996</v>
      </c>
      <c r="S3068">
        <v>61</v>
      </c>
      <c r="T3068">
        <v>108</v>
      </c>
      <c r="AN3068" t="b">
        <v>1</v>
      </c>
      <c r="AO3068" t="b">
        <v>0</v>
      </c>
      <c r="AP3068" t="b">
        <v>1</v>
      </c>
      <c r="AQ3068" t="b">
        <v>0</v>
      </c>
      <c r="AR3068">
        <v>10</v>
      </c>
      <c r="AS3068">
        <f t="shared" si="47"/>
        <v>10</v>
      </c>
    </row>
    <row r="3069" spans="1:45" x14ac:dyDescent="0.3">
      <c r="A3069">
        <v>4</v>
      </c>
      <c r="B3069">
        <v>51</v>
      </c>
      <c r="C3069">
        <v>992.02687373625918</v>
      </c>
      <c r="D3069">
        <v>378.92268847880769</v>
      </c>
      <c r="E3069">
        <v>1884.6241594867374</v>
      </c>
      <c r="F3069">
        <v>7.8544</v>
      </c>
      <c r="G3069">
        <v>3</v>
      </c>
      <c r="H3069">
        <v>15</v>
      </c>
      <c r="I3069">
        <v>28.2224</v>
      </c>
      <c r="J3069">
        <v>7</v>
      </c>
      <c r="K3069">
        <v>62</v>
      </c>
      <c r="L3069">
        <v>0.65270552859318109</v>
      </c>
      <c r="M3069">
        <v>0.39285714285714285</v>
      </c>
      <c r="N3069">
        <v>0.875</v>
      </c>
      <c r="O3069">
        <v>51.585999999999999</v>
      </c>
      <c r="P3069">
        <v>39</v>
      </c>
      <c r="Q3069">
        <v>64</v>
      </c>
      <c r="R3069">
        <v>81.667599999999993</v>
      </c>
      <c r="S3069">
        <v>62</v>
      </c>
      <c r="T3069">
        <v>108</v>
      </c>
      <c r="AN3069" t="b">
        <v>1</v>
      </c>
      <c r="AO3069" t="b">
        <v>0</v>
      </c>
      <c r="AP3069" t="b">
        <v>1</v>
      </c>
      <c r="AQ3069" t="b">
        <v>0</v>
      </c>
      <c r="AR3069">
        <v>10</v>
      </c>
      <c r="AS3069">
        <f t="shared" si="47"/>
        <v>10</v>
      </c>
    </row>
    <row r="3070" spans="1:45" x14ac:dyDescent="0.3">
      <c r="A3070">
        <v>5</v>
      </c>
      <c r="B3070">
        <v>0</v>
      </c>
      <c r="C3070">
        <v>885.92936683648884</v>
      </c>
      <c r="D3070">
        <v>300.75535720508464</v>
      </c>
      <c r="E3070">
        <v>1762.1251054281399</v>
      </c>
      <c r="F3070">
        <v>8.4216666666666669</v>
      </c>
      <c r="G3070">
        <v>4</v>
      </c>
      <c r="H3070">
        <v>14</v>
      </c>
      <c r="I3070">
        <v>36.68266666666667</v>
      </c>
      <c r="J3070">
        <v>8</v>
      </c>
      <c r="K3070">
        <v>73</v>
      </c>
      <c r="L3070">
        <v>0.61727057647034167</v>
      </c>
      <c r="M3070">
        <v>0.37096774193548387</v>
      </c>
      <c r="N3070">
        <v>0.8571428571428571</v>
      </c>
      <c r="O3070">
        <v>55.218333333333334</v>
      </c>
      <c r="P3070">
        <v>42</v>
      </c>
      <c r="Q3070">
        <v>67</v>
      </c>
      <c r="R3070">
        <v>93.073666666666668</v>
      </c>
      <c r="S3070">
        <v>67</v>
      </c>
      <c r="T3070">
        <v>124</v>
      </c>
      <c r="AN3070" t="b">
        <v>1</v>
      </c>
      <c r="AO3070" t="b">
        <v>1</v>
      </c>
      <c r="AP3070" t="b">
        <v>1</v>
      </c>
      <c r="AQ3070" t="b">
        <v>0</v>
      </c>
      <c r="AR3070">
        <v>10</v>
      </c>
      <c r="AS3070">
        <f t="shared" si="47"/>
        <v>10</v>
      </c>
    </row>
    <row r="3071" spans="1:45" x14ac:dyDescent="0.3">
      <c r="A3071">
        <v>5</v>
      </c>
      <c r="B3071">
        <v>1</v>
      </c>
      <c r="C3071">
        <v>971.40569916240781</v>
      </c>
      <c r="D3071">
        <v>365.48290656247013</v>
      </c>
      <c r="E3071">
        <v>1804.8829943799822</v>
      </c>
      <c r="F3071">
        <v>7.8</v>
      </c>
      <c r="G3071">
        <v>3</v>
      </c>
      <c r="H3071">
        <v>13</v>
      </c>
      <c r="I3071">
        <v>34.289000000000001</v>
      </c>
      <c r="J3071">
        <v>9</v>
      </c>
      <c r="K3071">
        <v>67</v>
      </c>
      <c r="L3071">
        <v>0.62630620192412267</v>
      </c>
      <c r="M3071">
        <v>0.38997368421052636</v>
      </c>
      <c r="N3071">
        <v>0.86211620217288587</v>
      </c>
      <c r="O3071">
        <v>52.882666666666665</v>
      </c>
      <c r="P3071">
        <v>41</v>
      </c>
      <c r="Q3071">
        <v>64</v>
      </c>
      <c r="R3071">
        <v>87.173000000000002</v>
      </c>
      <c r="S3071">
        <v>65</v>
      </c>
      <c r="T3071">
        <v>113</v>
      </c>
      <c r="AN3071" t="b">
        <v>1</v>
      </c>
      <c r="AO3071" t="b">
        <v>1</v>
      </c>
      <c r="AP3071" t="b">
        <v>1</v>
      </c>
      <c r="AQ3071" t="b">
        <v>0</v>
      </c>
      <c r="AR3071">
        <v>10</v>
      </c>
      <c r="AS3071">
        <f t="shared" si="47"/>
        <v>10</v>
      </c>
    </row>
    <row r="3072" spans="1:45" x14ac:dyDescent="0.3">
      <c r="A3072">
        <v>5</v>
      </c>
      <c r="B3072">
        <v>2</v>
      </c>
      <c r="C3072">
        <v>979.01463893993218</v>
      </c>
      <c r="D3072">
        <v>377.53645539463162</v>
      </c>
      <c r="E3072">
        <v>1859.3483457071059</v>
      </c>
      <c r="F3072">
        <v>8.4233333333333338</v>
      </c>
      <c r="G3072">
        <v>4</v>
      </c>
      <c r="H3072">
        <v>14</v>
      </c>
      <c r="I3072">
        <v>32.524666666666668</v>
      </c>
      <c r="J3072">
        <v>8</v>
      </c>
      <c r="K3072">
        <v>66</v>
      </c>
      <c r="L3072">
        <v>0.64710459397211317</v>
      </c>
      <c r="M3072">
        <v>0.40206185567010311</v>
      </c>
      <c r="N3072">
        <v>0.8750856164383557</v>
      </c>
      <c r="O3072">
        <v>54.277333333333331</v>
      </c>
      <c r="P3072">
        <v>42</v>
      </c>
      <c r="Q3072">
        <v>67</v>
      </c>
      <c r="R3072">
        <v>86.516000000000005</v>
      </c>
      <c r="S3072">
        <v>64</v>
      </c>
      <c r="T3072">
        <v>112.04999999999973</v>
      </c>
      <c r="AN3072" t="b">
        <v>1</v>
      </c>
      <c r="AO3072" t="b">
        <v>1</v>
      </c>
      <c r="AP3072" t="b">
        <v>1</v>
      </c>
      <c r="AQ3072" t="b">
        <v>0</v>
      </c>
      <c r="AR3072">
        <v>10</v>
      </c>
      <c r="AS3072">
        <f t="shared" si="47"/>
        <v>10</v>
      </c>
    </row>
    <row r="3073" spans="1:45" x14ac:dyDescent="0.3">
      <c r="A3073">
        <v>5</v>
      </c>
      <c r="B3073">
        <v>3</v>
      </c>
      <c r="C3073">
        <v>955.45802458838159</v>
      </c>
      <c r="D3073">
        <v>358.59004519317983</v>
      </c>
      <c r="E3073">
        <v>1815.8202703678999</v>
      </c>
      <c r="F3073">
        <v>7.8573333333333331</v>
      </c>
      <c r="G3073">
        <v>3</v>
      </c>
      <c r="H3073">
        <v>13</v>
      </c>
      <c r="I3073">
        <v>29.513999999999999</v>
      </c>
      <c r="J3073">
        <v>8</v>
      </c>
      <c r="K3073">
        <v>61</v>
      </c>
      <c r="L3073">
        <v>0.65077242814167058</v>
      </c>
      <c r="M3073">
        <v>0.39621707453764249</v>
      </c>
      <c r="N3073">
        <v>0.87507716049382678</v>
      </c>
      <c r="O3073">
        <v>52.671999999999997</v>
      </c>
      <c r="P3073">
        <v>40</v>
      </c>
      <c r="Q3073">
        <v>65</v>
      </c>
      <c r="R3073">
        <v>83.424333333333337</v>
      </c>
      <c r="S3073">
        <v>62</v>
      </c>
      <c r="T3073">
        <v>108</v>
      </c>
      <c r="AN3073" t="b">
        <v>1</v>
      </c>
      <c r="AO3073" t="b">
        <v>1</v>
      </c>
      <c r="AP3073" t="b">
        <v>1</v>
      </c>
      <c r="AQ3073" t="b">
        <v>0</v>
      </c>
      <c r="AR3073">
        <v>10</v>
      </c>
      <c r="AS3073">
        <f t="shared" si="47"/>
        <v>10</v>
      </c>
    </row>
    <row r="3074" spans="1:45" x14ac:dyDescent="0.3">
      <c r="A3074">
        <v>5</v>
      </c>
      <c r="B3074">
        <v>4</v>
      </c>
      <c r="C3074">
        <v>938.3424100144673</v>
      </c>
      <c r="D3074">
        <v>343.17438598045328</v>
      </c>
      <c r="E3074">
        <v>1842.1543495022777</v>
      </c>
      <c r="F3074">
        <v>8.0016666666666669</v>
      </c>
      <c r="G3074">
        <v>3</v>
      </c>
      <c r="H3074">
        <v>14</v>
      </c>
      <c r="I3074">
        <v>29.680333333333333</v>
      </c>
      <c r="J3074">
        <v>7</v>
      </c>
      <c r="K3074">
        <v>64</v>
      </c>
      <c r="L3074">
        <v>0.66715900595253419</v>
      </c>
      <c r="M3074">
        <v>0.40564762876083632</v>
      </c>
      <c r="N3074">
        <v>0.890625</v>
      </c>
      <c r="O3074">
        <v>53.226333333333336</v>
      </c>
      <c r="P3074">
        <v>41</v>
      </c>
      <c r="Q3074">
        <v>65</v>
      </c>
      <c r="R3074">
        <v>82.328666666666663</v>
      </c>
      <c r="S3074">
        <v>62</v>
      </c>
      <c r="T3074">
        <v>107</v>
      </c>
      <c r="AN3074" t="b">
        <v>1</v>
      </c>
      <c r="AO3074" t="b">
        <v>1</v>
      </c>
      <c r="AP3074" t="b">
        <v>1</v>
      </c>
      <c r="AQ3074" t="b">
        <v>0</v>
      </c>
      <c r="AR3074">
        <v>10</v>
      </c>
      <c r="AS3074">
        <f t="shared" si="47"/>
        <v>10</v>
      </c>
    </row>
    <row r="3075" spans="1:45" x14ac:dyDescent="0.3">
      <c r="A3075">
        <v>5</v>
      </c>
      <c r="B3075">
        <v>5</v>
      </c>
      <c r="C3075">
        <v>952.98130050248869</v>
      </c>
      <c r="D3075">
        <v>380.89347709007296</v>
      </c>
      <c r="E3075">
        <v>1778.7674887899418</v>
      </c>
      <c r="F3075">
        <v>7.9623333333333335</v>
      </c>
      <c r="G3075">
        <v>3</v>
      </c>
      <c r="H3075">
        <v>13</v>
      </c>
      <c r="I3075">
        <v>27.366333333333333</v>
      </c>
      <c r="J3075">
        <v>7</v>
      </c>
      <c r="K3075">
        <v>58</v>
      </c>
      <c r="L3075">
        <v>0.66301941647685292</v>
      </c>
      <c r="M3075">
        <v>0.4144007644007644</v>
      </c>
      <c r="N3075">
        <v>0.88336956521739107</v>
      </c>
      <c r="O3075">
        <v>53.171666666666667</v>
      </c>
      <c r="P3075">
        <v>40</v>
      </c>
      <c r="Q3075">
        <v>66</v>
      </c>
      <c r="R3075">
        <v>82.444666666666663</v>
      </c>
      <c r="S3075">
        <v>62</v>
      </c>
      <c r="T3075">
        <v>106</v>
      </c>
      <c r="AN3075" t="b">
        <v>1</v>
      </c>
      <c r="AO3075" t="b">
        <v>1</v>
      </c>
      <c r="AP3075" t="b">
        <v>1</v>
      </c>
      <c r="AQ3075" t="b">
        <v>0</v>
      </c>
      <c r="AR3075">
        <v>10</v>
      </c>
      <c r="AS3075">
        <f t="shared" ref="AS3075:AS3138" si="48">ROUND(100/AR3075,0)</f>
        <v>10</v>
      </c>
    </row>
    <row r="3076" spans="1:45" x14ac:dyDescent="0.3">
      <c r="A3076">
        <v>5</v>
      </c>
      <c r="B3076">
        <v>6</v>
      </c>
      <c r="C3076">
        <v>936.99186670440838</v>
      </c>
      <c r="D3076">
        <v>352.67805076191576</v>
      </c>
      <c r="E3076">
        <v>1835.7806555019861</v>
      </c>
      <c r="F3076">
        <v>8.2379999999999995</v>
      </c>
      <c r="G3076">
        <v>3</v>
      </c>
      <c r="H3076">
        <v>14</v>
      </c>
      <c r="I3076">
        <v>28.752666666666666</v>
      </c>
      <c r="J3076">
        <v>6</v>
      </c>
      <c r="K3076">
        <v>63</v>
      </c>
      <c r="L3076">
        <v>0.67659822852729357</v>
      </c>
      <c r="M3076">
        <v>0.41236661240730693</v>
      </c>
      <c r="N3076">
        <v>0.90568985849056594</v>
      </c>
      <c r="O3076">
        <v>53.906666666666666</v>
      </c>
      <c r="P3076">
        <v>41</v>
      </c>
      <c r="Q3076">
        <v>66</v>
      </c>
      <c r="R3076">
        <v>82.338999999999999</v>
      </c>
      <c r="S3076">
        <v>62</v>
      </c>
      <c r="T3076">
        <v>108</v>
      </c>
      <c r="AN3076" t="b">
        <v>1</v>
      </c>
      <c r="AO3076" t="b">
        <v>1</v>
      </c>
      <c r="AP3076" t="b">
        <v>1</v>
      </c>
      <c r="AQ3076" t="b">
        <v>0</v>
      </c>
      <c r="AR3076">
        <v>10</v>
      </c>
      <c r="AS3076">
        <f t="shared" si="48"/>
        <v>10</v>
      </c>
    </row>
    <row r="3077" spans="1:45" x14ac:dyDescent="0.3">
      <c r="A3077">
        <v>5</v>
      </c>
      <c r="B3077">
        <v>7</v>
      </c>
      <c r="C3077">
        <v>920.58913147340843</v>
      </c>
      <c r="D3077">
        <v>346.08125816745411</v>
      </c>
      <c r="E3077">
        <v>1747.4864851915963</v>
      </c>
      <c r="F3077">
        <v>7.6016666666666666</v>
      </c>
      <c r="G3077">
        <v>3</v>
      </c>
      <c r="H3077">
        <v>13</v>
      </c>
      <c r="I3077">
        <v>26.508333333333333</v>
      </c>
      <c r="J3077">
        <v>6</v>
      </c>
      <c r="K3077">
        <v>58</v>
      </c>
      <c r="L3077">
        <v>0.67138011446282986</v>
      </c>
      <c r="M3077">
        <v>0.41341346153846154</v>
      </c>
      <c r="N3077">
        <v>0.8970588235294118</v>
      </c>
      <c r="O3077">
        <v>52.24</v>
      </c>
      <c r="P3077">
        <v>39</v>
      </c>
      <c r="Q3077">
        <v>65</v>
      </c>
      <c r="R3077">
        <v>80.144999999999996</v>
      </c>
      <c r="S3077">
        <v>60</v>
      </c>
      <c r="T3077">
        <v>104</v>
      </c>
      <c r="AN3077" t="b">
        <v>1</v>
      </c>
      <c r="AO3077" t="b">
        <v>1</v>
      </c>
      <c r="AP3077" t="b">
        <v>1</v>
      </c>
      <c r="AQ3077" t="b">
        <v>0</v>
      </c>
      <c r="AR3077">
        <v>10</v>
      </c>
      <c r="AS3077">
        <f t="shared" si="48"/>
        <v>10</v>
      </c>
    </row>
    <row r="3078" spans="1:45" x14ac:dyDescent="0.3">
      <c r="A3078">
        <v>5</v>
      </c>
      <c r="B3078">
        <v>8</v>
      </c>
      <c r="C3078">
        <v>952.12596522502713</v>
      </c>
      <c r="D3078">
        <v>363.30948403693429</v>
      </c>
      <c r="E3078">
        <v>1837.8287147193671</v>
      </c>
      <c r="F3078">
        <v>8.581666666666667</v>
      </c>
      <c r="G3078">
        <v>3.9500000000000171</v>
      </c>
      <c r="H3078">
        <v>15</v>
      </c>
      <c r="I3078">
        <v>27.959333333333333</v>
      </c>
      <c r="J3078">
        <v>6</v>
      </c>
      <c r="K3078">
        <v>62</v>
      </c>
      <c r="L3078">
        <v>0.67694441802887162</v>
      </c>
      <c r="M3078">
        <v>0.41581221681490182</v>
      </c>
      <c r="N3078">
        <v>0.90322580645161288</v>
      </c>
      <c r="O3078">
        <v>54.287999999999997</v>
      </c>
      <c r="P3078">
        <v>41</v>
      </c>
      <c r="Q3078">
        <v>67</v>
      </c>
      <c r="R3078">
        <v>82.683999999999997</v>
      </c>
      <c r="S3078">
        <v>62</v>
      </c>
      <c r="T3078">
        <v>108</v>
      </c>
      <c r="AN3078" t="b">
        <v>1</v>
      </c>
      <c r="AO3078" t="b">
        <v>1</v>
      </c>
      <c r="AP3078" t="b">
        <v>1</v>
      </c>
      <c r="AQ3078" t="b">
        <v>0</v>
      </c>
      <c r="AR3078">
        <v>10</v>
      </c>
      <c r="AS3078">
        <f t="shared" si="48"/>
        <v>10</v>
      </c>
    </row>
    <row r="3079" spans="1:45" x14ac:dyDescent="0.3">
      <c r="A3079">
        <v>5</v>
      </c>
      <c r="B3079">
        <v>9</v>
      </c>
      <c r="C3079">
        <v>934.16562863654167</v>
      </c>
      <c r="D3079">
        <v>360.43090291997595</v>
      </c>
      <c r="E3079">
        <v>1789.6879086974209</v>
      </c>
      <c r="F3079">
        <v>7.8653333333333331</v>
      </c>
      <c r="G3079">
        <v>3</v>
      </c>
      <c r="H3079">
        <v>14</v>
      </c>
      <c r="I3079">
        <v>26.716333333333335</v>
      </c>
      <c r="J3079">
        <v>6</v>
      </c>
      <c r="K3079">
        <v>59</v>
      </c>
      <c r="L3079">
        <v>0.67072490561869935</v>
      </c>
      <c r="M3079">
        <v>0.40950216450216448</v>
      </c>
      <c r="N3079">
        <v>0.89830508474576276</v>
      </c>
      <c r="O3079">
        <v>52.704000000000001</v>
      </c>
      <c r="P3079">
        <v>40</v>
      </c>
      <c r="Q3079">
        <v>65</v>
      </c>
      <c r="R3079">
        <v>81.058000000000007</v>
      </c>
      <c r="S3079">
        <v>60</v>
      </c>
      <c r="T3079">
        <v>106</v>
      </c>
      <c r="AN3079" t="b">
        <v>1</v>
      </c>
      <c r="AO3079" t="b">
        <v>1</v>
      </c>
      <c r="AP3079" t="b">
        <v>1</v>
      </c>
      <c r="AQ3079" t="b">
        <v>0</v>
      </c>
      <c r="AR3079">
        <v>10</v>
      </c>
      <c r="AS3079">
        <f t="shared" si="48"/>
        <v>10</v>
      </c>
    </row>
    <row r="3080" spans="1:45" x14ac:dyDescent="0.3">
      <c r="A3080">
        <v>5</v>
      </c>
      <c r="B3080">
        <v>10</v>
      </c>
      <c r="C3080">
        <v>933.00203682322024</v>
      </c>
      <c r="D3080">
        <v>336.08565756707679</v>
      </c>
      <c r="E3080">
        <v>1853.7377547435412</v>
      </c>
      <c r="F3080">
        <v>8.3309999999999995</v>
      </c>
      <c r="G3080">
        <v>3</v>
      </c>
      <c r="H3080">
        <v>14</v>
      </c>
      <c r="I3080">
        <v>27.884</v>
      </c>
      <c r="J3080">
        <v>5</v>
      </c>
      <c r="K3080">
        <v>63</v>
      </c>
      <c r="L3080">
        <v>0.68015634704694716</v>
      </c>
      <c r="M3080">
        <v>0.40830501618122977</v>
      </c>
      <c r="N3080">
        <v>0.91026597780329122</v>
      </c>
      <c r="O3080">
        <v>53.74</v>
      </c>
      <c r="P3080">
        <v>40</v>
      </c>
      <c r="Q3080">
        <v>66</v>
      </c>
      <c r="R3080">
        <v>81.575000000000003</v>
      </c>
      <c r="S3080">
        <v>61.950000000000017</v>
      </c>
      <c r="T3080">
        <v>106</v>
      </c>
      <c r="AN3080" t="b">
        <v>1</v>
      </c>
      <c r="AO3080" t="b">
        <v>1</v>
      </c>
      <c r="AP3080" t="b">
        <v>1</v>
      </c>
      <c r="AQ3080" t="b">
        <v>0</v>
      </c>
      <c r="AR3080">
        <v>10</v>
      </c>
      <c r="AS3080">
        <f t="shared" si="48"/>
        <v>10</v>
      </c>
    </row>
    <row r="3081" spans="1:45" x14ac:dyDescent="0.3">
      <c r="A3081">
        <v>5</v>
      </c>
      <c r="B3081">
        <v>11</v>
      </c>
      <c r="C3081">
        <v>926.55545361362749</v>
      </c>
      <c r="D3081">
        <v>357.97188971825369</v>
      </c>
      <c r="E3081">
        <v>1780.6372564943638</v>
      </c>
      <c r="F3081">
        <v>7.9893333333333336</v>
      </c>
      <c r="G3081">
        <v>3</v>
      </c>
      <c r="H3081">
        <v>14</v>
      </c>
      <c r="I3081">
        <v>25.140666666666668</v>
      </c>
      <c r="J3081">
        <v>5</v>
      </c>
      <c r="K3081">
        <v>57</v>
      </c>
      <c r="L3081">
        <v>0.68336825499182108</v>
      </c>
      <c r="M3081">
        <v>0.41414141414141414</v>
      </c>
      <c r="N3081">
        <v>0.90277777777777779</v>
      </c>
      <c r="O3081">
        <v>53.132333333333335</v>
      </c>
      <c r="P3081">
        <v>39.950000000000017</v>
      </c>
      <c r="Q3081">
        <v>66</v>
      </c>
      <c r="R3081">
        <v>80.099666666666664</v>
      </c>
      <c r="S3081">
        <v>60</v>
      </c>
      <c r="T3081">
        <v>105</v>
      </c>
      <c r="AN3081" t="b">
        <v>1</v>
      </c>
      <c r="AO3081" t="b">
        <v>1</v>
      </c>
      <c r="AP3081" t="b">
        <v>1</v>
      </c>
      <c r="AQ3081" t="b">
        <v>0</v>
      </c>
      <c r="AR3081">
        <v>10</v>
      </c>
      <c r="AS3081">
        <f t="shared" si="48"/>
        <v>10</v>
      </c>
    </row>
    <row r="3082" spans="1:45" x14ac:dyDescent="0.3">
      <c r="A3082">
        <v>5</v>
      </c>
      <c r="B3082">
        <v>12</v>
      </c>
      <c r="C3082">
        <v>930.56869406589544</v>
      </c>
      <c r="D3082">
        <v>338.5688765917954</v>
      </c>
      <c r="E3082">
        <v>1899.4949249362321</v>
      </c>
      <c r="F3082">
        <v>8.4066666666666663</v>
      </c>
      <c r="G3082">
        <v>3</v>
      </c>
      <c r="H3082">
        <v>15</v>
      </c>
      <c r="I3082">
        <v>27.695333333333334</v>
      </c>
      <c r="J3082">
        <v>5</v>
      </c>
      <c r="K3082">
        <v>64</v>
      </c>
      <c r="L3082">
        <v>0.68131185480706591</v>
      </c>
      <c r="M3082">
        <v>0.4065889395157688</v>
      </c>
      <c r="N3082">
        <v>0.90670370370370346</v>
      </c>
      <c r="O3082">
        <v>54.087000000000003</v>
      </c>
      <c r="P3082">
        <v>41</v>
      </c>
      <c r="Q3082">
        <v>67</v>
      </c>
      <c r="R3082">
        <v>82.025999999999996</v>
      </c>
      <c r="S3082">
        <v>61</v>
      </c>
      <c r="T3082">
        <v>108</v>
      </c>
      <c r="AN3082" t="b">
        <v>1</v>
      </c>
      <c r="AO3082" t="b">
        <v>1</v>
      </c>
      <c r="AP3082" t="b">
        <v>1</v>
      </c>
      <c r="AQ3082" t="b">
        <v>0</v>
      </c>
      <c r="AR3082">
        <v>10</v>
      </c>
      <c r="AS3082">
        <f t="shared" si="48"/>
        <v>10</v>
      </c>
    </row>
    <row r="3083" spans="1:45" x14ac:dyDescent="0.3">
      <c r="A3083">
        <v>5</v>
      </c>
      <c r="B3083">
        <v>13</v>
      </c>
      <c r="C3083">
        <v>914.04601252123973</v>
      </c>
      <c r="D3083">
        <v>348.37785773060216</v>
      </c>
      <c r="E3083">
        <v>1778.4275219925082</v>
      </c>
      <c r="F3083">
        <v>7.7229999999999999</v>
      </c>
      <c r="G3083">
        <v>3</v>
      </c>
      <c r="H3083">
        <v>14</v>
      </c>
      <c r="I3083">
        <v>25.681333333333335</v>
      </c>
      <c r="J3083">
        <v>5</v>
      </c>
      <c r="K3083">
        <v>58</v>
      </c>
      <c r="L3083">
        <v>0.68005734901116277</v>
      </c>
      <c r="M3083">
        <v>0.41051282051282051</v>
      </c>
      <c r="N3083">
        <v>0.90479407979407966</v>
      </c>
      <c r="O3083">
        <v>52.568666666666665</v>
      </c>
      <c r="P3083">
        <v>39</v>
      </c>
      <c r="Q3083">
        <v>65</v>
      </c>
      <c r="R3083">
        <v>79.763333333333335</v>
      </c>
      <c r="S3083">
        <v>60</v>
      </c>
      <c r="T3083">
        <v>104</v>
      </c>
      <c r="AN3083" t="b">
        <v>1</v>
      </c>
      <c r="AO3083" t="b">
        <v>1</v>
      </c>
      <c r="AP3083" t="b">
        <v>1</v>
      </c>
      <c r="AQ3083" t="b">
        <v>0</v>
      </c>
      <c r="AR3083">
        <v>10</v>
      </c>
      <c r="AS3083">
        <f t="shared" si="48"/>
        <v>10</v>
      </c>
    </row>
    <row r="3084" spans="1:45" x14ac:dyDescent="0.3">
      <c r="A3084">
        <v>5</v>
      </c>
      <c r="B3084">
        <v>14</v>
      </c>
      <c r="C3084">
        <v>930.2967356431559</v>
      </c>
      <c r="D3084">
        <v>346.54101564122078</v>
      </c>
      <c r="E3084">
        <v>1838.1113310594701</v>
      </c>
      <c r="F3084">
        <v>8.7396666666666665</v>
      </c>
      <c r="G3084">
        <v>4</v>
      </c>
      <c r="H3084">
        <v>15</v>
      </c>
      <c r="I3084">
        <v>26.622666666666667</v>
      </c>
      <c r="J3084">
        <v>5</v>
      </c>
      <c r="K3084">
        <v>60</v>
      </c>
      <c r="L3084">
        <v>0.68909797592094602</v>
      </c>
      <c r="M3084">
        <v>0.41877233877233877</v>
      </c>
      <c r="N3084">
        <v>0.91428571428571426</v>
      </c>
      <c r="O3084">
        <v>54.611666666666665</v>
      </c>
      <c r="P3084">
        <v>41</v>
      </c>
      <c r="Q3084">
        <v>67</v>
      </c>
      <c r="R3084">
        <v>81.721999999999994</v>
      </c>
      <c r="S3084">
        <v>62</v>
      </c>
      <c r="T3084">
        <v>107</v>
      </c>
      <c r="AN3084" t="b">
        <v>1</v>
      </c>
      <c r="AO3084" t="b">
        <v>1</v>
      </c>
      <c r="AP3084" t="b">
        <v>1</v>
      </c>
      <c r="AQ3084" t="b">
        <v>0</v>
      </c>
      <c r="AR3084">
        <v>10</v>
      </c>
      <c r="AS3084">
        <f t="shared" si="48"/>
        <v>10</v>
      </c>
    </row>
    <row r="3085" spans="1:45" x14ac:dyDescent="0.3">
      <c r="A3085">
        <v>5</v>
      </c>
      <c r="B3085">
        <v>15</v>
      </c>
      <c r="C3085">
        <v>921.18528905999301</v>
      </c>
      <c r="D3085">
        <v>353.07975935438503</v>
      </c>
      <c r="E3085">
        <v>1828.7569827913169</v>
      </c>
      <c r="F3085">
        <v>8.0220000000000002</v>
      </c>
      <c r="G3085">
        <v>3</v>
      </c>
      <c r="H3085">
        <v>14</v>
      </c>
      <c r="I3085">
        <v>25.738</v>
      </c>
      <c r="J3085">
        <v>5</v>
      </c>
      <c r="K3085">
        <v>58.049999999999727</v>
      </c>
      <c r="L3085">
        <v>0.67863660023918404</v>
      </c>
      <c r="M3085">
        <v>0.40776699029126212</v>
      </c>
      <c r="N3085">
        <v>0.90769230769230769</v>
      </c>
      <c r="O3085">
        <v>53.00033333333333</v>
      </c>
      <c r="P3085">
        <v>40</v>
      </c>
      <c r="Q3085">
        <v>65</v>
      </c>
      <c r="R3085">
        <v>80.60766666666666</v>
      </c>
      <c r="S3085">
        <v>60</v>
      </c>
      <c r="T3085">
        <v>105</v>
      </c>
      <c r="AN3085" t="b">
        <v>1</v>
      </c>
      <c r="AO3085" t="b">
        <v>1</v>
      </c>
      <c r="AP3085" t="b">
        <v>1</v>
      </c>
      <c r="AQ3085" t="b">
        <v>0</v>
      </c>
      <c r="AR3085">
        <v>10</v>
      </c>
      <c r="AS3085">
        <f t="shared" si="48"/>
        <v>10</v>
      </c>
    </row>
    <row r="3086" spans="1:45" x14ac:dyDescent="0.3">
      <c r="A3086">
        <v>5</v>
      </c>
      <c r="B3086">
        <v>16</v>
      </c>
      <c r="C3086">
        <v>918.00299993931799</v>
      </c>
      <c r="D3086">
        <v>332.50103815182962</v>
      </c>
      <c r="E3086">
        <v>1850.831743797052</v>
      </c>
      <c r="F3086">
        <v>8.2903333333333329</v>
      </c>
      <c r="G3086">
        <v>3</v>
      </c>
      <c r="H3086">
        <v>15</v>
      </c>
      <c r="I3086">
        <v>27.120666666666665</v>
      </c>
      <c r="J3086">
        <v>5</v>
      </c>
      <c r="K3086">
        <v>63</v>
      </c>
      <c r="L3086">
        <v>0.68560884071392891</v>
      </c>
      <c r="M3086">
        <v>0.40812547241118674</v>
      </c>
      <c r="N3086">
        <v>0.91141102010424413</v>
      </c>
      <c r="O3086">
        <v>53.765333333333331</v>
      </c>
      <c r="P3086">
        <v>40</v>
      </c>
      <c r="Q3086">
        <v>66</v>
      </c>
      <c r="R3086">
        <v>81.041333333333327</v>
      </c>
      <c r="S3086">
        <v>61</v>
      </c>
      <c r="T3086">
        <v>107</v>
      </c>
      <c r="AN3086" t="b">
        <v>1</v>
      </c>
      <c r="AO3086" t="b">
        <v>1</v>
      </c>
      <c r="AP3086" t="b">
        <v>1</v>
      </c>
      <c r="AQ3086" t="b">
        <v>0</v>
      </c>
      <c r="AR3086">
        <v>10</v>
      </c>
      <c r="AS3086">
        <f t="shared" si="48"/>
        <v>10</v>
      </c>
    </row>
    <row r="3087" spans="1:45" x14ac:dyDescent="0.3">
      <c r="A3087">
        <v>5</v>
      </c>
      <c r="B3087">
        <v>17</v>
      </c>
      <c r="C3087">
        <v>941.62548277326084</v>
      </c>
      <c r="D3087">
        <v>358.1446725602932</v>
      </c>
      <c r="E3087">
        <v>1830.9050884214175</v>
      </c>
      <c r="F3087">
        <v>8.1443333333333339</v>
      </c>
      <c r="G3087">
        <v>3</v>
      </c>
      <c r="H3087">
        <v>15</v>
      </c>
      <c r="I3087">
        <v>25.612333333333332</v>
      </c>
      <c r="J3087">
        <v>5</v>
      </c>
      <c r="K3087">
        <v>58</v>
      </c>
      <c r="L3087">
        <v>0.67965216755923685</v>
      </c>
      <c r="M3087">
        <v>0.4059265832243602</v>
      </c>
      <c r="N3087">
        <v>0.9</v>
      </c>
      <c r="O3087">
        <v>53.254333333333335</v>
      </c>
      <c r="P3087">
        <v>39</v>
      </c>
      <c r="Q3087">
        <v>66</v>
      </c>
      <c r="R3087">
        <v>80.757666666666665</v>
      </c>
      <c r="S3087">
        <v>61</v>
      </c>
      <c r="T3087">
        <v>105</v>
      </c>
      <c r="AN3087" t="b">
        <v>1</v>
      </c>
      <c r="AO3087" t="b">
        <v>1</v>
      </c>
      <c r="AP3087" t="b">
        <v>1</v>
      </c>
      <c r="AQ3087" t="b">
        <v>0</v>
      </c>
      <c r="AR3087">
        <v>10</v>
      </c>
      <c r="AS3087">
        <f t="shared" si="48"/>
        <v>10</v>
      </c>
    </row>
    <row r="3088" spans="1:45" x14ac:dyDescent="0.3">
      <c r="A3088">
        <v>5</v>
      </c>
      <c r="B3088">
        <v>18</v>
      </c>
      <c r="C3088">
        <v>914.64527208701531</v>
      </c>
      <c r="D3088">
        <v>335.60927964869592</v>
      </c>
      <c r="E3088">
        <v>1815.1981287275883</v>
      </c>
      <c r="F3088">
        <v>8.3556666666666661</v>
      </c>
      <c r="G3088">
        <v>3</v>
      </c>
      <c r="H3088">
        <v>15</v>
      </c>
      <c r="I3088">
        <v>26.535333333333334</v>
      </c>
      <c r="J3088">
        <v>5</v>
      </c>
      <c r="K3088">
        <v>61</v>
      </c>
      <c r="L3088">
        <v>0.69071924143249852</v>
      </c>
      <c r="M3088">
        <v>0.41408651734738694</v>
      </c>
      <c r="N3088">
        <v>0.91673497267759518</v>
      </c>
      <c r="O3088">
        <v>54.141666666666666</v>
      </c>
      <c r="P3088">
        <v>41</v>
      </c>
      <c r="Q3088">
        <v>66</v>
      </c>
      <c r="R3088">
        <v>81.028666666666666</v>
      </c>
      <c r="S3088">
        <v>60</v>
      </c>
      <c r="T3088">
        <v>108</v>
      </c>
      <c r="AN3088" t="b">
        <v>1</v>
      </c>
      <c r="AO3088" t="b">
        <v>1</v>
      </c>
      <c r="AP3088" t="b">
        <v>1</v>
      </c>
      <c r="AQ3088" t="b">
        <v>0</v>
      </c>
      <c r="AR3088">
        <v>10</v>
      </c>
      <c r="AS3088">
        <f t="shared" si="48"/>
        <v>10</v>
      </c>
    </row>
    <row r="3089" spans="1:45" x14ac:dyDescent="0.3">
      <c r="A3089">
        <v>5</v>
      </c>
      <c r="B3089">
        <v>19</v>
      </c>
      <c r="C3089">
        <v>902.25371865142711</v>
      </c>
      <c r="D3089">
        <v>340.86675655784393</v>
      </c>
      <c r="E3089">
        <v>1784.4838281647089</v>
      </c>
      <c r="F3089">
        <v>7.7750000000000004</v>
      </c>
      <c r="G3089">
        <v>3</v>
      </c>
      <c r="H3089">
        <v>14</v>
      </c>
      <c r="I3089">
        <v>24.95</v>
      </c>
      <c r="J3089">
        <v>4</v>
      </c>
      <c r="K3089">
        <v>57.049999999999727</v>
      </c>
      <c r="L3089">
        <v>0.68597252623826643</v>
      </c>
      <c r="M3089">
        <v>0.41176470588235292</v>
      </c>
      <c r="N3089">
        <v>0.91044776119402981</v>
      </c>
      <c r="O3089">
        <v>52.520333333333333</v>
      </c>
      <c r="P3089">
        <v>39</v>
      </c>
      <c r="Q3089">
        <v>65</v>
      </c>
      <c r="R3089">
        <v>79.00266666666667</v>
      </c>
      <c r="S3089">
        <v>59</v>
      </c>
      <c r="T3089">
        <v>103</v>
      </c>
      <c r="AN3089" t="b">
        <v>1</v>
      </c>
      <c r="AO3089" t="b">
        <v>1</v>
      </c>
      <c r="AP3089" t="b">
        <v>1</v>
      </c>
      <c r="AQ3089" t="b">
        <v>0</v>
      </c>
      <c r="AR3089">
        <v>10</v>
      </c>
      <c r="AS3089">
        <f t="shared" si="48"/>
        <v>10</v>
      </c>
    </row>
    <row r="3090" spans="1:45" x14ac:dyDescent="0.3">
      <c r="A3090">
        <v>5</v>
      </c>
      <c r="B3090">
        <v>20</v>
      </c>
      <c r="C3090">
        <v>920.42336255723455</v>
      </c>
      <c r="D3090">
        <v>334.06743368474156</v>
      </c>
      <c r="E3090">
        <v>1830.7483183431948</v>
      </c>
      <c r="F3090">
        <v>8.718</v>
      </c>
      <c r="G3090">
        <v>4</v>
      </c>
      <c r="H3090">
        <v>15</v>
      </c>
      <c r="I3090">
        <v>25.983000000000001</v>
      </c>
      <c r="J3090">
        <v>4</v>
      </c>
      <c r="K3090">
        <v>60</v>
      </c>
      <c r="L3090">
        <v>0.69499672692813419</v>
      </c>
      <c r="M3090">
        <v>0.41818181818181815</v>
      </c>
      <c r="N3090">
        <v>0.91666666666666663</v>
      </c>
      <c r="O3090">
        <v>54.655000000000001</v>
      </c>
      <c r="P3090">
        <v>41</v>
      </c>
      <c r="Q3090">
        <v>67</v>
      </c>
      <c r="R3090">
        <v>81.220666666666673</v>
      </c>
      <c r="S3090">
        <v>60</v>
      </c>
      <c r="T3090">
        <v>108</v>
      </c>
      <c r="AN3090" t="b">
        <v>1</v>
      </c>
      <c r="AO3090" t="b">
        <v>1</v>
      </c>
      <c r="AP3090" t="b">
        <v>1</v>
      </c>
      <c r="AQ3090" t="b">
        <v>0</v>
      </c>
      <c r="AR3090">
        <v>10</v>
      </c>
      <c r="AS3090">
        <f t="shared" si="48"/>
        <v>10</v>
      </c>
    </row>
    <row r="3091" spans="1:45" x14ac:dyDescent="0.3">
      <c r="A3091">
        <v>5</v>
      </c>
      <c r="B3091">
        <v>21</v>
      </c>
      <c r="C3091">
        <v>918.35415144924684</v>
      </c>
      <c r="D3091">
        <v>349.14348761874237</v>
      </c>
      <c r="E3091">
        <v>1805.4941923938045</v>
      </c>
      <c r="F3091">
        <v>8.0410000000000004</v>
      </c>
      <c r="G3091">
        <v>3</v>
      </c>
      <c r="H3091">
        <v>14</v>
      </c>
      <c r="I3091">
        <v>25.276333333333334</v>
      </c>
      <c r="J3091">
        <v>5</v>
      </c>
      <c r="K3091">
        <v>58</v>
      </c>
      <c r="L3091">
        <v>0.68171405517065709</v>
      </c>
      <c r="M3091">
        <v>0.41051282051282051</v>
      </c>
      <c r="N3091">
        <v>0.90769230769230769</v>
      </c>
      <c r="O3091">
        <v>53.201000000000001</v>
      </c>
      <c r="P3091">
        <v>39</v>
      </c>
      <c r="Q3091">
        <v>66</v>
      </c>
      <c r="R3091">
        <v>80.461333333333329</v>
      </c>
      <c r="S3091">
        <v>61</v>
      </c>
      <c r="T3091">
        <v>105</v>
      </c>
      <c r="AN3091" t="b">
        <v>1</v>
      </c>
      <c r="AO3091" t="b">
        <v>1</v>
      </c>
      <c r="AP3091" t="b">
        <v>1</v>
      </c>
      <c r="AQ3091" t="b">
        <v>0</v>
      </c>
      <c r="AR3091">
        <v>10</v>
      </c>
      <c r="AS3091">
        <f t="shared" si="48"/>
        <v>10</v>
      </c>
    </row>
    <row r="3092" spans="1:45" x14ac:dyDescent="0.3">
      <c r="A3092">
        <v>5</v>
      </c>
      <c r="B3092">
        <v>22</v>
      </c>
      <c r="C3092">
        <v>908.18947967287204</v>
      </c>
      <c r="D3092">
        <v>335.42974785530299</v>
      </c>
      <c r="E3092">
        <v>1822.7157361688849</v>
      </c>
      <c r="F3092">
        <v>8.4049999999999994</v>
      </c>
      <c r="G3092">
        <v>3</v>
      </c>
      <c r="H3092">
        <v>15</v>
      </c>
      <c r="I3092">
        <v>26.581666666666667</v>
      </c>
      <c r="J3092">
        <v>4</v>
      </c>
      <c r="K3092">
        <v>63</v>
      </c>
      <c r="L3092">
        <v>0.69070422015427146</v>
      </c>
      <c r="M3092">
        <v>0.41176470588235292</v>
      </c>
      <c r="N3092">
        <v>0.91672374429223713</v>
      </c>
      <c r="O3092">
        <v>53.929000000000002</v>
      </c>
      <c r="P3092">
        <v>40</v>
      </c>
      <c r="Q3092">
        <v>67</v>
      </c>
      <c r="R3092">
        <v>80.794333333333327</v>
      </c>
      <c r="S3092">
        <v>60</v>
      </c>
      <c r="T3092">
        <v>108</v>
      </c>
      <c r="AN3092" t="b">
        <v>1</v>
      </c>
      <c r="AO3092" t="b">
        <v>1</v>
      </c>
      <c r="AP3092" t="b">
        <v>1</v>
      </c>
      <c r="AQ3092" t="b">
        <v>0</v>
      </c>
      <c r="AR3092">
        <v>10</v>
      </c>
      <c r="AS3092">
        <f t="shared" si="48"/>
        <v>10</v>
      </c>
    </row>
    <row r="3093" spans="1:45" x14ac:dyDescent="0.3">
      <c r="A3093">
        <v>5</v>
      </c>
      <c r="B3093">
        <v>23</v>
      </c>
      <c r="C3093">
        <v>925.78343400939025</v>
      </c>
      <c r="D3093">
        <v>356.11138868249856</v>
      </c>
      <c r="E3093">
        <v>1771.5002216811511</v>
      </c>
      <c r="F3093">
        <v>8.0920000000000005</v>
      </c>
      <c r="G3093">
        <v>3</v>
      </c>
      <c r="H3093">
        <v>14.049999999999727</v>
      </c>
      <c r="I3093">
        <v>24.794666666666668</v>
      </c>
      <c r="J3093">
        <v>4</v>
      </c>
      <c r="K3093">
        <v>57</v>
      </c>
      <c r="L3093">
        <v>0.68728896067427281</v>
      </c>
      <c r="M3093">
        <v>0.41998214285714286</v>
      </c>
      <c r="N3093">
        <v>0.91112517580871999</v>
      </c>
      <c r="O3093">
        <v>53.311</v>
      </c>
      <c r="P3093">
        <v>40</v>
      </c>
      <c r="Q3093">
        <v>66.049999999999727</v>
      </c>
      <c r="R3093">
        <v>79.942333333333337</v>
      </c>
      <c r="S3093">
        <v>60</v>
      </c>
      <c r="T3093">
        <v>104</v>
      </c>
      <c r="AN3093" t="b">
        <v>1</v>
      </c>
      <c r="AO3093" t="b">
        <v>1</v>
      </c>
      <c r="AP3093" t="b">
        <v>1</v>
      </c>
      <c r="AQ3093" t="b">
        <v>0</v>
      </c>
      <c r="AR3093">
        <v>10</v>
      </c>
      <c r="AS3093">
        <f t="shared" si="48"/>
        <v>10</v>
      </c>
    </row>
    <row r="3094" spans="1:45" x14ac:dyDescent="0.3">
      <c r="A3094">
        <v>5</v>
      </c>
      <c r="B3094">
        <v>24</v>
      </c>
      <c r="C3094">
        <v>899.59576205541703</v>
      </c>
      <c r="D3094">
        <v>318.67255718012876</v>
      </c>
      <c r="E3094">
        <v>1835.9646152759608</v>
      </c>
      <c r="F3094">
        <v>8.3689999999999998</v>
      </c>
      <c r="G3094">
        <v>3</v>
      </c>
      <c r="H3094">
        <v>15</v>
      </c>
      <c r="I3094">
        <v>25.703666666666667</v>
      </c>
      <c r="J3094">
        <v>4</v>
      </c>
      <c r="K3094">
        <v>61.049999999999727</v>
      </c>
      <c r="L3094">
        <v>0.69615427084480308</v>
      </c>
      <c r="M3094">
        <v>0.41052631578947368</v>
      </c>
      <c r="N3094">
        <v>0.91935483870967738</v>
      </c>
      <c r="O3094">
        <v>54.024666666666668</v>
      </c>
      <c r="P3094">
        <v>40</v>
      </c>
      <c r="Q3094">
        <v>66</v>
      </c>
      <c r="R3094">
        <v>80.197000000000003</v>
      </c>
      <c r="S3094">
        <v>60</v>
      </c>
      <c r="T3094">
        <v>106</v>
      </c>
      <c r="AN3094" t="b">
        <v>1</v>
      </c>
      <c r="AO3094" t="b">
        <v>1</v>
      </c>
      <c r="AP3094" t="b">
        <v>1</v>
      </c>
      <c r="AQ3094" t="b">
        <v>0</v>
      </c>
      <c r="AR3094">
        <v>10</v>
      </c>
      <c r="AS3094">
        <f t="shared" si="48"/>
        <v>10</v>
      </c>
    </row>
    <row r="3095" spans="1:45" x14ac:dyDescent="0.3">
      <c r="A3095">
        <v>5</v>
      </c>
      <c r="B3095">
        <v>25</v>
      </c>
      <c r="C3095">
        <v>903.4936712454371</v>
      </c>
      <c r="D3095">
        <v>334.76410473432935</v>
      </c>
      <c r="E3095">
        <v>1742.4384770620027</v>
      </c>
      <c r="F3095">
        <v>7.9163333333333332</v>
      </c>
      <c r="G3095">
        <v>3</v>
      </c>
      <c r="H3095">
        <v>14</v>
      </c>
      <c r="I3095">
        <v>24.987666666666666</v>
      </c>
      <c r="J3095">
        <v>4</v>
      </c>
      <c r="K3095">
        <v>58</v>
      </c>
      <c r="L3095">
        <v>0.68410936604476102</v>
      </c>
      <c r="M3095">
        <v>0.40774901114706941</v>
      </c>
      <c r="N3095">
        <v>0.90776223776223741</v>
      </c>
      <c r="O3095">
        <v>52.981666666666669</v>
      </c>
      <c r="P3095">
        <v>39</v>
      </c>
      <c r="Q3095">
        <v>66</v>
      </c>
      <c r="R3095">
        <v>79.932333333333332</v>
      </c>
      <c r="S3095">
        <v>61</v>
      </c>
      <c r="T3095">
        <v>104</v>
      </c>
      <c r="AN3095" t="b">
        <v>1</v>
      </c>
      <c r="AO3095" t="b">
        <v>1</v>
      </c>
      <c r="AP3095" t="b">
        <v>1</v>
      </c>
      <c r="AQ3095" t="b">
        <v>0</v>
      </c>
      <c r="AR3095">
        <v>10</v>
      </c>
      <c r="AS3095">
        <f t="shared" si="48"/>
        <v>10</v>
      </c>
    </row>
    <row r="3096" spans="1:45" x14ac:dyDescent="0.3">
      <c r="A3096">
        <v>5</v>
      </c>
      <c r="B3096">
        <v>26</v>
      </c>
      <c r="C3096">
        <v>935.97986563962206</v>
      </c>
      <c r="D3096">
        <v>333.62077147170703</v>
      </c>
      <c r="E3096">
        <v>1907.1809607213488</v>
      </c>
      <c r="F3096">
        <v>8.7526666666666664</v>
      </c>
      <c r="G3096">
        <v>4</v>
      </c>
      <c r="H3096">
        <v>15</v>
      </c>
      <c r="I3096">
        <v>26.533999999999999</v>
      </c>
      <c r="J3096">
        <v>4</v>
      </c>
      <c r="K3096">
        <v>64</v>
      </c>
      <c r="L3096">
        <v>0.69103859684827296</v>
      </c>
      <c r="M3096">
        <v>0.4077176238275465</v>
      </c>
      <c r="N3096">
        <v>0.91666666666666663</v>
      </c>
      <c r="O3096">
        <v>54.668666666666667</v>
      </c>
      <c r="P3096">
        <v>41</v>
      </c>
      <c r="Q3096">
        <v>68</v>
      </c>
      <c r="R3096">
        <v>81.775333333333336</v>
      </c>
      <c r="S3096">
        <v>61</v>
      </c>
      <c r="T3096">
        <v>109</v>
      </c>
      <c r="AN3096" t="b">
        <v>1</v>
      </c>
      <c r="AO3096" t="b">
        <v>1</v>
      </c>
      <c r="AP3096" t="b">
        <v>1</v>
      </c>
      <c r="AQ3096" t="b">
        <v>0</v>
      </c>
      <c r="AR3096">
        <v>10</v>
      </c>
      <c r="AS3096">
        <f t="shared" si="48"/>
        <v>10</v>
      </c>
    </row>
    <row r="3097" spans="1:45" x14ac:dyDescent="0.3">
      <c r="A3097">
        <v>5</v>
      </c>
      <c r="B3097">
        <v>27</v>
      </c>
      <c r="C3097">
        <v>922.10577664283676</v>
      </c>
      <c r="D3097">
        <v>331.89846864282208</v>
      </c>
      <c r="E3097">
        <v>1854.496435135173</v>
      </c>
      <c r="F3097">
        <v>8.0303333333333331</v>
      </c>
      <c r="G3097">
        <v>3</v>
      </c>
      <c r="H3097">
        <v>14</v>
      </c>
      <c r="I3097">
        <v>25.196666666666665</v>
      </c>
      <c r="J3097">
        <v>4</v>
      </c>
      <c r="K3097">
        <v>59</v>
      </c>
      <c r="L3097">
        <v>0.68625928137406922</v>
      </c>
      <c r="M3097">
        <v>0.40155737704918038</v>
      </c>
      <c r="N3097">
        <v>0.91891891891891897</v>
      </c>
      <c r="O3097">
        <v>52.926333333333332</v>
      </c>
      <c r="P3097">
        <v>39</v>
      </c>
      <c r="Q3097">
        <v>66</v>
      </c>
      <c r="R3097">
        <v>79.724999999999994</v>
      </c>
      <c r="S3097">
        <v>60</v>
      </c>
      <c r="T3097">
        <v>105</v>
      </c>
      <c r="AN3097" t="b">
        <v>1</v>
      </c>
      <c r="AO3097" t="b">
        <v>1</v>
      </c>
      <c r="AP3097" t="b">
        <v>1</v>
      </c>
      <c r="AQ3097" t="b">
        <v>0</v>
      </c>
      <c r="AR3097">
        <v>10</v>
      </c>
      <c r="AS3097">
        <f t="shared" si="48"/>
        <v>10</v>
      </c>
    </row>
    <row r="3098" spans="1:45" x14ac:dyDescent="0.3">
      <c r="A3098">
        <v>5</v>
      </c>
      <c r="B3098">
        <v>28</v>
      </c>
      <c r="C3098">
        <v>891.65803743668982</v>
      </c>
      <c r="D3098">
        <v>324.40307329498347</v>
      </c>
      <c r="E3098">
        <v>1768.1427599564527</v>
      </c>
      <c r="F3098">
        <v>8.4220000000000006</v>
      </c>
      <c r="G3098">
        <v>3</v>
      </c>
      <c r="H3098">
        <v>15</v>
      </c>
      <c r="I3098">
        <v>25.657</v>
      </c>
      <c r="J3098">
        <v>4</v>
      </c>
      <c r="K3098">
        <v>61</v>
      </c>
      <c r="L3098">
        <v>0.69663066124228024</v>
      </c>
      <c r="M3098">
        <v>0.41933947772657454</v>
      </c>
      <c r="N3098">
        <v>0.9254007739082365</v>
      </c>
      <c r="O3098">
        <v>54.051000000000002</v>
      </c>
      <c r="P3098">
        <v>41</v>
      </c>
      <c r="Q3098">
        <v>67</v>
      </c>
      <c r="R3098">
        <v>80.180666666666667</v>
      </c>
      <c r="S3098">
        <v>60</v>
      </c>
      <c r="T3098">
        <v>105</v>
      </c>
      <c r="AN3098" t="b">
        <v>1</v>
      </c>
      <c r="AO3098" t="b">
        <v>1</v>
      </c>
      <c r="AP3098" t="b">
        <v>1</v>
      </c>
      <c r="AQ3098" t="b">
        <v>0</v>
      </c>
      <c r="AR3098">
        <v>10</v>
      </c>
      <c r="AS3098">
        <f t="shared" si="48"/>
        <v>10</v>
      </c>
    </row>
    <row r="3099" spans="1:45" x14ac:dyDescent="0.3">
      <c r="A3099">
        <v>5</v>
      </c>
      <c r="B3099">
        <v>29</v>
      </c>
      <c r="C3099">
        <v>933.15187612695308</v>
      </c>
      <c r="D3099">
        <v>341.60955419245164</v>
      </c>
      <c r="E3099">
        <v>1826.704137385052</v>
      </c>
      <c r="F3099">
        <v>8.2323333333333331</v>
      </c>
      <c r="G3099">
        <v>3</v>
      </c>
      <c r="H3099">
        <v>15</v>
      </c>
      <c r="I3099">
        <v>25.030666666666665</v>
      </c>
      <c r="J3099">
        <v>4</v>
      </c>
      <c r="K3099">
        <v>59.049999999999727</v>
      </c>
      <c r="L3099">
        <v>0.68679107252606919</v>
      </c>
      <c r="M3099">
        <v>0.4090664711632454</v>
      </c>
      <c r="N3099">
        <v>0.90909090909090906</v>
      </c>
      <c r="O3099">
        <v>53.407666666666664</v>
      </c>
      <c r="P3099">
        <v>39</v>
      </c>
      <c r="Q3099">
        <v>66.049999999999727</v>
      </c>
      <c r="R3099">
        <v>80.406999999999996</v>
      </c>
      <c r="S3099">
        <v>60</v>
      </c>
      <c r="T3099">
        <v>105.04999999999973</v>
      </c>
      <c r="AN3099" t="b">
        <v>1</v>
      </c>
      <c r="AO3099" t="b">
        <v>1</v>
      </c>
      <c r="AP3099" t="b">
        <v>1</v>
      </c>
      <c r="AQ3099" t="b">
        <v>0</v>
      </c>
      <c r="AR3099">
        <v>10</v>
      </c>
      <c r="AS3099">
        <f t="shared" si="48"/>
        <v>10</v>
      </c>
    </row>
    <row r="3100" spans="1:45" x14ac:dyDescent="0.3">
      <c r="A3100">
        <v>5</v>
      </c>
      <c r="B3100">
        <v>30</v>
      </c>
      <c r="C3100">
        <v>900.45205615410725</v>
      </c>
      <c r="D3100">
        <v>320.4930133439687</v>
      </c>
      <c r="E3100">
        <v>1830.1319555146285</v>
      </c>
      <c r="F3100">
        <v>8.6123333333333338</v>
      </c>
      <c r="G3100">
        <v>3</v>
      </c>
      <c r="H3100">
        <v>15</v>
      </c>
      <c r="I3100">
        <v>25.835333333333335</v>
      </c>
      <c r="J3100">
        <v>4</v>
      </c>
      <c r="K3100">
        <v>60.049999999999727</v>
      </c>
      <c r="L3100">
        <v>0.69595658638233393</v>
      </c>
      <c r="M3100">
        <v>0.41666666666666669</v>
      </c>
      <c r="N3100">
        <v>0.92105263157894735</v>
      </c>
      <c r="O3100">
        <v>54.414000000000001</v>
      </c>
      <c r="P3100">
        <v>41</v>
      </c>
      <c r="Q3100">
        <v>67</v>
      </c>
      <c r="R3100">
        <v>80.852666666666664</v>
      </c>
      <c r="S3100">
        <v>60</v>
      </c>
      <c r="T3100">
        <v>107</v>
      </c>
      <c r="AN3100" t="b">
        <v>1</v>
      </c>
      <c r="AO3100" t="b">
        <v>1</v>
      </c>
      <c r="AP3100" t="b">
        <v>1</v>
      </c>
      <c r="AQ3100" t="b">
        <v>0</v>
      </c>
      <c r="AR3100">
        <v>10</v>
      </c>
      <c r="AS3100">
        <f t="shared" si="48"/>
        <v>10</v>
      </c>
    </row>
    <row r="3101" spans="1:45" x14ac:dyDescent="0.3">
      <c r="A3101">
        <v>5</v>
      </c>
      <c r="B3101">
        <v>31</v>
      </c>
      <c r="C3101">
        <v>899.73827566030559</v>
      </c>
      <c r="D3101">
        <v>328.79671518912266</v>
      </c>
      <c r="E3101">
        <v>1797.3256573562714</v>
      </c>
      <c r="F3101">
        <v>7.8936666666666664</v>
      </c>
      <c r="G3101">
        <v>3</v>
      </c>
      <c r="H3101">
        <v>14</v>
      </c>
      <c r="I3101">
        <v>24.549333333333333</v>
      </c>
      <c r="J3101">
        <v>4</v>
      </c>
      <c r="K3101">
        <v>57</v>
      </c>
      <c r="L3101">
        <v>0.68969048115306664</v>
      </c>
      <c r="M3101">
        <v>0.40774901114706941</v>
      </c>
      <c r="N3101">
        <v>0.91182864450127843</v>
      </c>
      <c r="O3101">
        <v>52.711333333333336</v>
      </c>
      <c r="P3101">
        <v>39</v>
      </c>
      <c r="Q3101">
        <v>66</v>
      </c>
      <c r="R3101">
        <v>78.980999999999995</v>
      </c>
      <c r="S3101">
        <v>59</v>
      </c>
      <c r="T3101">
        <v>104</v>
      </c>
      <c r="AN3101" t="b">
        <v>1</v>
      </c>
      <c r="AO3101" t="b">
        <v>1</v>
      </c>
      <c r="AP3101" t="b">
        <v>1</v>
      </c>
      <c r="AQ3101" t="b">
        <v>0</v>
      </c>
      <c r="AR3101">
        <v>10</v>
      </c>
      <c r="AS3101">
        <f t="shared" si="48"/>
        <v>10</v>
      </c>
    </row>
    <row r="3102" spans="1:45" x14ac:dyDescent="0.3">
      <c r="A3102">
        <v>5</v>
      </c>
      <c r="B3102">
        <v>32</v>
      </c>
      <c r="C3102">
        <v>921.38962178249017</v>
      </c>
      <c r="D3102">
        <v>338.17146430982478</v>
      </c>
      <c r="E3102">
        <v>1822.1170532188512</v>
      </c>
      <c r="F3102">
        <v>8.7643333333333331</v>
      </c>
      <c r="G3102">
        <v>3</v>
      </c>
      <c r="H3102">
        <v>16</v>
      </c>
      <c r="I3102">
        <v>25.909666666666666</v>
      </c>
      <c r="J3102">
        <v>4</v>
      </c>
      <c r="K3102">
        <v>61</v>
      </c>
      <c r="L3102">
        <v>0.69389771423298785</v>
      </c>
      <c r="M3102">
        <v>0.41462315974511094</v>
      </c>
      <c r="N3102">
        <v>0.9152542372881356</v>
      </c>
      <c r="O3102">
        <v>54.68633333333333</v>
      </c>
      <c r="P3102">
        <v>41</v>
      </c>
      <c r="Q3102">
        <v>68</v>
      </c>
      <c r="R3102">
        <v>81.422333333333327</v>
      </c>
      <c r="S3102">
        <v>61</v>
      </c>
      <c r="T3102">
        <v>107</v>
      </c>
      <c r="AN3102" t="b">
        <v>1</v>
      </c>
      <c r="AO3102" t="b">
        <v>1</v>
      </c>
      <c r="AP3102" t="b">
        <v>1</v>
      </c>
      <c r="AQ3102" t="b">
        <v>0</v>
      </c>
      <c r="AR3102">
        <v>10</v>
      </c>
      <c r="AS3102">
        <f t="shared" si="48"/>
        <v>10</v>
      </c>
    </row>
    <row r="3103" spans="1:45" x14ac:dyDescent="0.3">
      <c r="A3103">
        <v>5</v>
      </c>
      <c r="B3103">
        <v>33</v>
      </c>
      <c r="C3103">
        <v>929.74165974899086</v>
      </c>
      <c r="D3103">
        <v>343.2445719900673</v>
      </c>
      <c r="E3103">
        <v>1851.8009078964633</v>
      </c>
      <c r="F3103">
        <v>8.004666666666667</v>
      </c>
      <c r="G3103">
        <v>3</v>
      </c>
      <c r="H3103">
        <v>15</v>
      </c>
      <c r="I3103">
        <v>25.763000000000002</v>
      </c>
      <c r="J3103">
        <v>5</v>
      </c>
      <c r="K3103">
        <v>60</v>
      </c>
      <c r="L3103">
        <v>0.67793474127101161</v>
      </c>
      <c r="M3103">
        <v>0.4044824288787951</v>
      </c>
      <c r="N3103">
        <v>0.90740740740740744</v>
      </c>
      <c r="O3103">
        <v>53.156999999999996</v>
      </c>
      <c r="P3103">
        <v>39</v>
      </c>
      <c r="Q3103">
        <v>67</v>
      </c>
      <c r="R3103">
        <v>80.966666666666669</v>
      </c>
      <c r="S3103">
        <v>61</v>
      </c>
      <c r="T3103">
        <v>105</v>
      </c>
      <c r="AN3103" t="b">
        <v>1</v>
      </c>
      <c r="AO3103" t="b">
        <v>1</v>
      </c>
      <c r="AP3103" t="b">
        <v>1</v>
      </c>
      <c r="AQ3103" t="b">
        <v>0</v>
      </c>
      <c r="AR3103">
        <v>10</v>
      </c>
      <c r="AS3103">
        <f t="shared" si="48"/>
        <v>10</v>
      </c>
    </row>
    <row r="3104" spans="1:45" x14ac:dyDescent="0.3">
      <c r="A3104">
        <v>5</v>
      </c>
      <c r="B3104">
        <v>34</v>
      </c>
      <c r="C3104">
        <v>895.71563545975505</v>
      </c>
      <c r="D3104">
        <v>320.73818512104015</v>
      </c>
      <c r="E3104">
        <v>1811.9780168171426</v>
      </c>
      <c r="F3104">
        <v>8.4783333333333335</v>
      </c>
      <c r="G3104">
        <v>3</v>
      </c>
      <c r="H3104">
        <v>15</v>
      </c>
      <c r="I3104">
        <v>25.626000000000001</v>
      </c>
      <c r="J3104">
        <v>4</v>
      </c>
      <c r="K3104">
        <v>61</v>
      </c>
      <c r="L3104">
        <v>0.70227043263182576</v>
      </c>
      <c r="M3104">
        <v>0.41581221681490182</v>
      </c>
      <c r="N3104">
        <v>0.9375</v>
      </c>
      <c r="O3104">
        <v>53.924999999999997</v>
      </c>
      <c r="P3104">
        <v>40</v>
      </c>
      <c r="Q3104">
        <v>66</v>
      </c>
      <c r="R3104">
        <v>79.490666666666669</v>
      </c>
      <c r="S3104">
        <v>59</v>
      </c>
      <c r="T3104">
        <v>105</v>
      </c>
      <c r="AN3104" t="b">
        <v>1</v>
      </c>
      <c r="AO3104" t="b">
        <v>1</v>
      </c>
      <c r="AP3104" t="b">
        <v>1</v>
      </c>
      <c r="AQ3104" t="b">
        <v>0</v>
      </c>
      <c r="AR3104">
        <v>10</v>
      </c>
      <c r="AS3104">
        <f t="shared" si="48"/>
        <v>10</v>
      </c>
    </row>
    <row r="3105" spans="1:45" x14ac:dyDescent="0.3">
      <c r="A3105">
        <v>5</v>
      </c>
      <c r="B3105">
        <v>35</v>
      </c>
      <c r="C3105">
        <v>905.63790303059454</v>
      </c>
      <c r="D3105">
        <v>333.70385742629804</v>
      </c>
      <c r="E3105">
        <v>1776.0398922104821</v>
      </c>
      <c r="F3105">
        <v>8.2889999999999997</v>
      </c>
      <c r="G3105">
        <v>3</v>
      </c>
      <c r="H3105">
        <v>15</v>
      </c>
      <c r="I3105">
        <v>23.835333333333335</v>
      </c>
      <c r="J3105">
        <v>4</v>
      </c>
      <c r="K3105">
        <v>57</v>
      </c>
      <c r="L3105">
        <v>0.69698509857459601</v>
      </c>
      <c r="M3105">
        <v>0.4219958625652096</v>
      </c>
      <c r="N3105">
        <v>0.91666666666666663</v>
      </c>
      <c r="O3105">
        <v>53.706333333333333</v>
      </c>
      <c r="P3105">
        <v>40</v>
      </c>
      <c r="Q3105">
        <v>67</v>
      </c>
      <c r="R3105">
        <v>79.497</v>
      </c>
      <c r="S3105">
        <v>59</v>
      </c>
      <c r="T3105">
        <v>104</v>
      </c>
      <c r="AN3105" t="b">
        <v>1</v>
      </c>
      <c r="AO3105" t="b">
        <v>1</v>
      </c>
      <c r="AP3105" t="b">
        <v>1</v>
      </c>
      <c r="AQ3105" t="b">
        <v>0</v>
      </c>
      <c r="AR3105">
        <v>10</v>
      </c>
      <c r="AS3105">
        <f t="shared" si="48"/>
        <v>10</v>
      </c>
    </row>
    <row r="3106" spans="1:45" x14ac:dyDescent="0.3">
      <c r="A3106">
        <v>5</v>
      </c>
      <c r="B3106">
        <v>36</v>
      </c>
      <c r="C3106">
        <v>889.927219872161</v>
      </c>
      <c r="D3106">
        <v>313.2184872738373</v>
      </c>
      <c r="E3106">
        <v>1820.8169045233997</v>
      </c>
      <c r="F3106">
        <v>8.5603333333333325</v>
      </c>
      <c r="G3106">
        <v>4</v>
      </c>
      <c r="H3106">
        <v>15</v>
      </c>
      <c r="I3106">
        <v>25.254999999999999</v>
      </c>
      <c r="J3106">
        <v>3.9500000000000171</v>
      </c>
      <c r="K3106">
        <v>62</v>
      </c>
      <c r="L3106">
        <v>0.69805614917133407</v>
      </c>
      <c r="M3106">
        <v>0.4144007644007644</v>
      </c>
      <c r="N3106">
        <v>0.92457054350887058</v>
      </c>
      <c r="O3106">
        <v>54.287333333333336</v>
      </c>
      <c r="P3106">
        <v>41</v>
      </c>
      <c r="Q3106">
        <v>67</v>
      </c>
      <c r="R3106">
        <v>80.441000000000003</v>
      </c>
      <c r="S3106">
        <v>60</v>
      </c>
      <c r="T3106">
        <v>107</v>
      </c>
      <c r="AN3106" t="b">
        <v>1</v>
      </c>
      <c r="AO3106" t="b">
        <v>1</v>
      </c>
      <c r="AP3106" t="b">
        <v>1</v>
      </c>
      <c r="AQ3106" t="b">
        <v>0</v>
      </c>
      <c r="AR3106">
        <v>10</v>
      </c>
      <c r="AS3106">
        <f t="shared" si="48"/>
        <v>10</v>
      </c>
    </row>
    <row r="3107" spans="1:45" x14ac:dyDescent="0.3">
      <c r="A3107">
        <v>5</v>
      </c>
      <c r="B3107">
        <v>37</v>
      </c>
      <c r="C3107">
        <v>905.91957908715574</v>
      </c>
      <c r="D3107">
        <v>335.39160966860675</v>
      </c>
      <c r="E3107">
        <v>1779.4843907266822</v>
      </c>
      <c r="F3107">
        <v>8.1143333333333327</v>
      </c>
      <c r="G3107">
        <v>3</v>
      </c>
      <c r="H3107">
        <v>15</v>
      </c>
      <c r="I3107">
        <v>25.021999999999998</v>
      </c>
      <c r="J3107">
        <v>4</v>
      </c>
      <c r="K3107">
        <v>59</v>
      </c>
      <c r="L3107">
        <v>0.68530598769743434</v>
      </c>
      <c r="M3107">
        <v>0.4098360655737705</v>
      </c>
      <c r="N3107">
        <v>0.90914918414918378</v>
      </c>
      <c r="O3107">
        <v>53.067666666666668</v>
      </c>
      <c r="P3107">
        <v>39</v>
      </c>
      <c r="Q3107">
        <v>66</v>
      </c>
      <c r="R3107">
        <v>79.861333333333334</v>
      </c>
      <c r="S3107">
        <v>60</v>
      </c>
      <c r="T3107">
        <v>104</v>
      </c>
      <c r="AN3107" t="b">
        <v>1</v>
      </c>
      <c r="AO3107" t="b">
        <v>1</v>
      </c>
      <c r="AP3107" t="b">
        <v>1</v>
      </c>
      <c r="AQ3107" t="b">
        <v>0</v>
      </c>
      <c r="AR3107">
        <v>10</v>
      </c>
      <c r="AS3107">
        <f t="shared" si="48"/>
        <v>10</v>
      </c>
    </row>
    <row r="3108" spans="1:45" x14ac:dyDescent="0.3">
      <c r="A3108">
        <v>5</v>
      </c>
      <c r="B3108">
        <v>38</v>
      </c>
      <c r="C3108">
        <v>927.8825046249716</v>
      </c>
      <c r="D3108">
        <v>332.83331436784573</v>
      </c>
      <c r="E3108">
        <v>1859.5102280585934</v>
      </c>
      <c r="F3108">
        <v>8.8123333333333331</v>
      </c>
      <c r="G3108">
        <v>3</v>
      </c>
      <c r="H3108">
        <v>16</v>
      </c>
      <c r="I3108">
        <v>25.868333333333332</v>
      </c>
      <c r="J3108">
        <v>4</v>
      </c>
      <c r="K3108">
        <v>61.049999999999727</v>
      </c>
      <c r="L3108">
        <v>0.69582740655036701</v>
      </c>
      <c r="M3108">
        <v>0.40909090909090912</v>
      </c>
      <c r="N3108">
        <v>0.92212787212787184</v>
      </c>
      <c r="O3108">
        <v>54.810333333333332</v>
      </c>
      <c r="P3108">
        <v>41</v>
      </c>
      <c r="Q3108">
        <v>68</v>
      </c>
      <c r="R3108">
        <v>81.477666666666664</v>
      </c>
      <c r="S3108">
        <v>61</v>
      </c>
      <c r="T3108">
        <v>108</v>
      </c>
      <c r="AN3108" t="b">
        <v>1</v>
      </c>
      <c r="AO3108" t="b">
        <v>1</v>
      </c>
      <c r="AP3108" t="b">
        <v>1</v>
      </c>
      <c r="AQ3108" t="b">
        <v>0</v>
      </c>
      <c r="AR3108">
        <v>10</v>
      </c>
      <c r="AS3108">
        <f t="shared" si="48"/>
        <v>10</v>
      </c>
    </row>
    <row r="3109" spans="1:45" x14ac:dyDescent="0.3">
      <c r="A3109">
        <v>5</v>
      </c>
      <c r="B3109">
        <v>39</v>
      </c>
      <c r="C3109">
        <v>905.43502991792298</v>
      </c>
      <c r="D3109">
        <v>330.94149759871618</v>
      </c>
      <c r="E3109">
        <v>1822.4472189085272</v>
      </c>
      <c r="F3109">
        <v>8.0250000000000004</v>
      </c>
      <c r="G3109">
        <v>3</v>
      </c>
      <c r="H3109">
        <v>14</v>
      </c>
      <c r="I3109">
        <v>24.509666666666668</v>
      </c>
      <c r="J3109">
        <v>4</v>
      </c>
      <c r="K3109">
        <v>60</v>
      </c>
      <c r="L3109">
        <v>0.69281941488135679</v>
      </c>
      <c r="M3109">
        <v>0.40774901114706941</v>
      </c>
      <c r="N3109">
        <v>0.921875</v>
      </c>
      <c r="O3109">
        <v>53.058666666666667</v>
      </c>
      <c r="P3109">
        <v>40</v>
      </c>
      <c r="Q3109">
        <v>66</v>
      </c>
      <c r="R3109">
        <v>79.179333333333332</v>
      </c>
      <c r="S3109">
        <v>59</v>
      </c>
      <c r="T3109">
        <v>104</v>
      </c>
      <c r="AN3109" t="b">
        <v>1</v>
      </c>
      <c r="AO3109" t="b">
        <v>1</v>
      </c>
      <c r="AP3109" t="b">
        <v>1</v>
      </c>
      <c r="AQ3109" t="b">
        <v>0</v>
      </c>
      <c r="AR3109">
        <v>10</v>
      </c>
      <c r="AS3109">
        <f t="shared" si="48"/>
        <v>10</v>
      </c>
    </row>
    <row r="3110" spans="1:45" x14ac:dyDescent="0.3">
      <c r="A3110">
        <v>5</v>
      </c>
      <c r="B3110">
        <v>40</v>
      </c>
      <c r="C3110">
        <v>880.09058643521291</v>
      </c>
      <c r="D3110">
        <v>314.71056570779228</v>
      </c>
      <c r="E3110">
        <v>1787.3815379001626</v>
      </c>
      <c r="F3110">
        <v>8.5709999999999997</v>
      </c>
      <c r="G3110">
        <v>3</v>
      </c>
      <c r="H3110">
        <v>15</v>
      </c>
      <c r="I3110">
        <v>24.880666666666666</v>
      </c>
      <c r="J3110">
        <v>4</v>
      </c>
      <c r="K3110">
        <v>60</v>
      </c>
      <c r="L3110">
        <v>0.70389700624323637</v>
      </c>
      <c r="M3110">
        <v>0.42717940938511323</v>
      </c>
      <c r="N3110">
        <v>0.92728590250329368</v>
      </c>
      <c r="O3110">
        <v>54.171333333333337</v>
      </c>
      <c r="P3110">
        <v>41</v>
      </c>
      <c r="Q3110">
        <v>67</v>
      </c>
      <c r="R3110">
        <v>79.533000000000001</v>
      </c>
      <c r="S3110">
        <v>60</v>
      </c>
      <c r="T3110">
        <v>105</v>
      </c>
      <c r="AN3110" t="b">
        <v>1</v>
      </c>
      <c r="AO3110" t="b">
        <v>1</v>
      </c>
      <c r="AP3110" t="b">
        <v>1</v>
      </c>
      <c r="AQ3110" t="b">
        <v>0</v>
      </c>
      <c r="AR3110">
        <v>10</v>
      </c>
      <c r="AS3110">
        <f t="shared" si="48"/>
        <v>10</v>
      </c>
    </row>
    <row r="3111" spans="1:45" x14ac:dyDescent="0.3">
      <c r="A3111">
        <v>5</v>
      </c>
      <c r="B3111">
        <v>41</v>
      </c>
      <c r="C3111">
        <v>923.71659401350053</v>
      </c>
      <c r="D3111">
        <v>348.48177895647024</v>
      </c>
      <c r="E3111">
        <v>1817.1251062386805</v>
      </c>
      <c r="F3111">
        <v>8.3490000000000002</v>
      </c>
      <c r="G3111">
        <v>3</v>
      </c>
      <c r="H3111">
        <v>15</v>
      </c>
      <c r="I3111">
        <v>24.596</v>
      </c>
      <c r="J3111">
        <v>4</v>
      </c>
      <c r="K3111">
        <v>57</v>
      </c>
      <c r="L3111">
        <v>0.68771188927046589</v>
      </c>
      <c r="M3111">
        <v>0.41414141414141414</v>
      </c>
      <c r="N3111">
        <v>0.91549295774647887</v>
      </c>
      <c r="O3111">
        <v>53.704999999999998</v>
      </c>
      <c r="P3111">
        <v>40</v>
      </c>
      <c r="Q3111">
        <v>67</v>
      </c>
      <c r="R3111">
        <v>80.544333333333327</v>
      </c>
      <c r="S3111">
        <v>61</v>
      </c>
      <c r="T3111">
        <v>105</v>
      </c>
      <c r="AN3111" t="b">
        <v>1</v>
      </c>
      <c r="AO3111" t="b">
        <v>1</v>
      </c>
      <c r="AP3111" t="b">
        <v>1</v>
      </c>
      <c r="AQ3111" t="b">
        <v>0</v>
      </c>
      <c r="AR3111">
        <v>10</v>
      </c>
      <c r="AS3111">
        <f t="shared" si="48"/>
        <v>10</v>
      </c>
    </row>
    <row r="3112" spans="1:45" x14ac:dyDescent="0.3">
      <c r="A3112">
        <v>5</v>
      </c>
      <c r="B3112">
        <v>42</v>
      </c>
      <c r="C3112">
        <v>904.75090755915687</v>
      </c>
      <c r="D3112">
        <v>333.65979566307061</v>
      </c>
      <c r="E3112">
        <v>1815.4230213201402</v>
      </c>
      <c r="F3112">
        <v>8.5939999999999994</v>
      </c>
      <c r="G3112">
        <v>4</v>
      </c>
      <c r="H3112">
        <v>16</v>
      </c>
      <c r="I3112">
        <v>25.687333333333335</v>
      </c>
      <c r="J3112">
        <v>4</v>
      </c>
      <c r="K3112">
        <v>62</v>
      </c>
      <c r="L3112">
        <v>0.69719280211915025</v>
      </c>
      <c r="M3112">
        <v>0.40657623626373629</v>
      </c>
      <c r="N3112">
        <v>0.92537313432835822</v>
      </c>
      <c r="O3112">
        <v>54.23</v>
      </c>
      <c r="P3112">
        <v>41</v>
      </c>
      <c r="Q3112">
        <v>67</v>
      </c>
      <c r="R3112">
        <v>80.539666666666662</v>
      </c>
      <c r="S3112">
        <v>60</v>
      </c>
      <c r="T3112">
        <v>107</v>
      </c>
      <c r="AN3112" t="b">
        <v>1</v>
      </c>
      <c r="AO3112" t="b">
        <v>1</v>
      </c>
      <c r="AP3112" t="b">
        <v>1</v>
      </c>
      <c r="AQ3112" t="b">
        <v>0</v>
      </c>
      <c r="AR3112">
        <v>10</v>
      </c>
      <c r="AS3112">
        <f t="shared" si="48"/>
        <v>10</v>
      </c>
    </row>
    <row r="3113" spans="1:45" x14ac:dyDescent="0.3">
      <c r="A3113">
        <v>5</v>
      </c>
      <c r="B3113">
        <v>43</v>
      </c>
      <c r="C3113">
        <v>896.44072314720245</v>
      </c>
      <c r="D3113">
        <v>317.3945587950497</v>
      </c>
      <c r="E3113">
        <v>1810.3988770003848</v>
      </c>
      <c r="F3113">
        <v>7.910333333333333</v>
      </c>
      <c r="G3113">
        <v>3</v>
      </c>
      <c r="H3113">
        <v>14</v>
      </c>
      <c r="I3113">
        <v>24.518999999999998</v>
      </c>
      <c r="J3113">
        <v>4</v>
      </c>
      <c r="K3113">
        <v>58</v>
      </c>
      <c r="L3113">
        <v>0.69017432122682842</v>
      </c>
      <c r="M3113">
        <v>0.40776699029126212</v>
      </c>
      <c r="N3113">
        <v>0.921875</v>
      </c>
      <c r="O3113">
        <v>52.898666666666664</v>
      </c>
      <c r="P3113">
        <v>39</v>
      </c>
      <c r="Q3113">
        <v>66</v>
      </c>
      <c r="R3113">
        <v>79.159000000000006</v>
      </c>
      <c r="S3113">
        <v>59</v>
      </c>
      <c r="T3113">
        <v>103</v>
      </c>
      <c r="AN3113" t="b">
        <v>1</v>
      </c>
      <c r="AO3113" t="b">
        <v>1</v>
      </c>
      <c r="AP3113" t="b">
        <v>1</v>
      </c>
      <c r="AQ3113" t="b">
        <v>0</v>
      </c>
      <c r="AR3113">
        <v>10</v>
      </c>
      <c r="AS3113">
        <f t="shared" si="48"/>
        <v>10</v>
      </c>
    </row>
    <row r="3114" spans="1:45" x14ac:dyDescent="0.3">
      <c r="A3114">
        <v>5</v>
      </c>
      <c r="B3114">
        <v>44</v>
      </c>
      <c r="C3114">
        <v>915.36458031254847</v>
      </c>
      <c r="D3114">
        <v>328.87587871517701</v>
      </c>
      <c r="E3114">
        <v>1854.0652452722327</v>
      </c>
      <c r="F3114">
        <v>8.9160000000000004</v>
      </c>
      <c r="G3114">
        <v>4</v>
      </c>
      <c r="H3114">
        <v>16</v>
      </c>
      <c r="I3114">
        <v>25.261333333333333</v>
      </c>
      <c r="J3114">
        <v>4</v>
      </c>
      <c r="K3114">
        <v>61</v>
      </c>
      <c r="L3114">
        <v>0.70157986888851054</v>
      </c>
      <c r="M3114">
        <v>0.41743527508090617</v>
      </c>
      <c r="N3114">
        <v>0.92435383244206704</v>
      </c>
      <c r="O3114">
        <v>54.770333333333333</v>
      </c>
      <c r="P3114">
        <v>41</v>
      </c>
      <c r="Q3114">
        <v>68</v>
      </c>
      <c r="R3114">
        <v>80.705666666666673</v>
      </c>
      <c r="S3114">
        <v>60.950000000000017</v>
      </c>
      <c r="T3114">
        <v>107</v>
      </c>
      <c r="AN3114" t="b">
        <v>1</v>
      </c>
      <c r="AO3114" t="b">
        <v>1</v>
      </c>
      <c r="AP3114" t="b">
        <v>1</v>
      </c>
      <c r="AQ3114" t="b">
        <v>0</v>
      </c>
      <c r="AR3114">
        <v>10</v>
      </c>
      <c r="AS3114">
        <f t="shared" si="48"/>
        <v>10</v>
      </c>
    </row>
    <row r="3115" spans="1:45" x14ac:dyDescent="0.3">
      <c r="A3115">
        <v>5</v>
      </c>
      <c r="B3115">
        <v>45</v>
      </c>
      <c r="C3115">
        <v>909.47543235892192</v>
      </c>
      <c r="D3115">
        <v>326.53027730556312</v>
      </c>
      <c r="E3115">
        <v>1794.9274818717304</v>
      </c>
      <c r="F3115">
        <v>8.1426666666666669</v>
      </c>
      <c r="G3115">
        <v>3</v>
      </c>
      <c r="H3115">
        <v>15</v>
      </c>
      <c r="I3115">
        <v>24.681666666666668</v>
      </c>
      <c r="J3115">
        <v>4</v>
      </c>
      <c r="K3115">
        <v>59</v>
      </c>
      <c r="L3115">
        <v>0.68728616065573711</v>
      </c>
      <c r="M3115">
        <v>0.40403069153069154</v>
      </c>
      <c r="N3115">
        <v>0.91550144238927533</v>
      </c>
      <c r="O3115">
        <v>53.305666666666667</v>
      </c>
      <c r="P3115">
        <v>39</v>
      </c>
      <c r="Q3115">
        <v>66</v>
      </c>
      <c r="R3115">
        <v>80.144999999999996</v>
      </c>
      <c r="S3115">
        <v>61</v>
      </c>
      <c r="T3115">
        <v>106</v>
      </c>
      <c r="AN3115" t="b">
        <v>1</v>
      </c>
      <c r="AO3115" t="b">
        <v>1</v>
      </c>
      <c r="AP3115" t="b">
        <v>1</v>
      </c>
      <c r="AQ3115" t="b">
        <v>0</v>
      </c>
      <c r="AR3115">
        <v>10</v>
      </c>
      <c r="AS3115">
        <f t="shared" si="48"/>
        <v>10</v>
      </c>
    </row>
    <row r="3116" spans="1:45" x14ac:dyDescent="0.3">
      <c r="A3116">
        <v>5</v>
      </c>
      <c r="B3116">
        <v>46</v>
      </c>
      <c r="C3116">
        <v>900.27797059443674</v>
      </c>
      <c r="D3116">
        <v>306.61052388057033</v>
      </c>
      <c r="E3116">
        <v>1824.4434842342507</v>
      </c>
      <c r="F3116">
        <v>8.4649999999999999</v>
      </c>
      <c r="G3116">
        <v>3</v>
      </c>
      <c r="H3116">
        <v>15</v>
      </c>
      <c r="I3116">
        <v>25.677666666666667</v>
      </c>
      <c r="J3116">
        <v>4</v>
      </c>
      <c r="K3116">
        <v>61</v>
      </c>
      <c r="L3116">
        <v>0.69916698493033846</v>
      </c>
      <c r="M3116">
        <v>0.41901360544217692</v>
      </c>
      <c r="N3116">
        <v>0.92982456140350878</v>
      </c>
      <c r="O3116">
        <v>54.05466666666667</v>
      </c>
      <c r="P3116">
        <v>40</v>
      </c>
      <c r="Q3116">
        <v>67</v>
      </c>
      <c r="R3116">
        <v>80.047333333333327</v>
      </c>
      <c r="S3116">
        <v>60</v>
      </c>
      <c r="T3116">
        <v>106</v>
      </c>
      <c r="AN3116" t="b">
        <v>1</v>
      </c>
      <c r="AO3116" t="b">
        <v>1</v>
      </c>
      <c r="AP3116" t="b">
        <v>1</v>
      </c>
      <c r="AQ3116" t="b">
        <v>0</v>
      </c>
      <c r="AR3116">
        <v>10</v>
      </c>
      <c r="AS3116">
        <f t="shared" si="48"/>
        <v>10</v>
      </c>
    </row>
    <row r="3117" spans="1:45" x14ac:dyDescent="0.3">
      <c r="A3117">
        <v>5</v>
      </c>
      <c r="B3117">
        <v>47</v>
      </c>
      <c r="C3117">
        <v>925.79483497412048</v>
      </c>
      <c r="D3117">
        <v>336.44956708199572</v>
      </c>
      <c r="E3117">
        <v>1809.6397126427057</v>
      </c>
      <c r="F3117">
        <v>8.2943333333333324</v>
      </c>
      <c r="G3117">
        <v>3</v>
      </c>
      <c r="H3117">
        <v>15</v>
      </c>
      <c r="I3117">
        <v>24.661666666666665</v>
      </c>
      <c r="J3117">
        <v>4</v>
      </c>
      <c r="K3117">
        <v>59</v>
      </c>
      <c r="L3117">
        <v>0.68857052004952413</v>
      </c>
      <c r="M3117">
        <v>0.40204804860088367</v>
      </c>
      <c r="N3117">
        <v>0.91666666666666663</v>
      </c>
      <c r="O3117">
        <v>53.511666666666663</v>
      </c>
      <c r="P3117">
        <v>39</v>
      </c>
      <c r="Q3117">
        <v>67</v>
      </c>
      <c r="R3117">
        <v>80.346333333333334</v>
      </c>
      <c r="S3117">
        <v>60</v>
      </c>
      <c r="T3117">
        <v>105.04999999999973</v>
      </c>
      <c r="AN3117" t="b">
        <v>1</v>
      </c>
      <c r="AO3117" t="b">
        <v>1</v>
      </c>
      <c r="AP3117" t="b">
        <v>1</v>
      </c>
      <c r="AQ3117" t="b">
        <v>0</v>
      </c>
      <c r="AR3117">
        <v>10</v>
      </c>
      <c r="AS3117">
        <f t="shared" si="48"/>
        <v>10</v>
      </c>
    </row>
    <row r="3118" spans="1:45" x14ac:dyDescent="0.3">
      <c r="A3118">
        <v>5</v>
      </c>
      <c r="B3118">
        <v>48</v>
      </c>
      <c r="C3118">
        <v>892.04859316926093</v>
      </c>
      <c r="D3118">
        <v>318.25745926591463</v>
      </c>
      <c r="E3118">
        <v>1826.5343987356405</v>
      </c>
      <c r="F3118">
        <v>8.5449999999999999</v>
      </c>
      <c r="G3118">
        <v>4</v>
      </c>
      <c r="H3118">
        <v>16</v>
      </c>
      <c r="I3118">
        <v>25.310333333333332</v>
      </c>
      <c r="J3118">
        <v>4</v>
      </c>
      <c r="K3118">
        <v>61.049999999999727</v>
      </c>
      <c r="L3118">
        <v>0.70094683401969149</v>
      </c>
      <c r="M3118">
        <v>0.40950216450216448</v>
      </c>
      <c r="N3118">
        <v>0.92429895974672061</v>
      </c>
      <c r="O3118">
        <v>54.284333333333336</v>
      </c>
      <c r="P3118">
        <v>41</v>
      </c>
      <c r="Q3118">
        <v>67</v>
      </c>
      <c r="R3118">
        <v>80.158333333333331</v>
      </c>
      <c r="S3118">
        <v>59</v>
      </c>
      <c r="T3118">
        <v>107</v>
      </c>
      <c r="AN3118" t="b">
        <v>1</v>
      </c>
      <c r="AO3118" t="b">
        <v>1</v>
      </c>
      <c r="AP3118" t="b">
        <v>1</v>
      </c>
      <c r="AQ3118" t="b">
        <v>0</v>
      </c>
      <c r="AR3118">
        <v>10</v>
      </c>
      <c r="AS3118">
        <f t="shared" si="48"/>
        <v>10</v>
      </c>
    </row>
    <row r="3119" spans="1:45" x14ac:dyDescent="0.3">
      <c r="A3119">
        <v>5</v>
      </c>
      <c r="B3119">
        <v>49</v>
      </c>
      <c r="C3119">
        <v>894.053780469819</v>
      </c>
      <c r="D3119">
        <v>325.31350918655437</v>
      </c>
      <c r="E3119">
        <v>1844.8234569052231</v>
      </c>
      <c r="F3119">
        <v>7.9996666666666663</v>
      </c>
      <c r="G3119">
        <v>3</v>
      </c>
      <c r="H3119">
        <v>15</v>
      </c>
      <c r="I3119">
        <v>24.33</v>
      </c>
      <c r="J3119">
        <v>4</v>
      </c>
      <c r="K3119">
        <v>58</v>
      </c>
      <c r="L3119">
        <v>0.69163389793719698</v>
      </c>
      <c r="M3119">
        <v>0.41485600687728347</v>
      </c>
      <c r="N3119">
        <v>0.92063492063492058</v>
      </c>
      <c r="O3119">
        <v>52.945666666666668</v>
      </c>
      <c r="P3119">
        <v>39</v>
      </c>
      <c r="Q3119">
        <v>66</v>
      </c>
      <c r="R3119">
        <v>79.135666666666665</v>
      </c>
      <c r="S3119">
        <v>60</v>
      </c>
      <c r="T3119">
        <v>103</v>
      </c>
      <c r="AN3119" t="b">
        <v>1</v>
      </c>
      <c r="AO3119" t="b">
        <v>1</v>
      </c>
      <c r="AP3119" t="b">
        <v>1</v>
      </c>
      <c r="AQ3119" t="b">
        <v>0</v>
      </c>
      <c r="AR3119">
        <v>10</v>
      </c>
      <c r="AS3119">
        <f t="shared" si="48"/>
        <v>10</v>
      </c>
    </row>
    <row r="3120" spans="1:45" x14ac:dyDescent="0.3">
      <c r="A3120">
        <v>5</v>
      </c>
      <c r="B3120">
        <v>50</v>
      </c>
      <c r="C3120">
        <v>917.55348767370265</v>
      </c>
      <c r="D3120">
        <v>329.68522091931976</v>
      </c>
      <c r="E3120">
        <v>1846.1841990294261</v>
      </c>
      <c r="F3120">
        <v>8.9009999999999998</v>
      </c>
      <c r="G3120">
        <v>3</v>
      </c>
      <c r="H3120">
        <v>16</v>
      </c>
      <c r="I3120">
        <v>25.513000000000002</v>
      </c>
      <c r="J3120">
        <v>4</v>
      </c>
      <c r="K3120">
        <v>61</v>
      </c>
      <c r="L3120">
        <v>0.69811140809988848</v>
      </c>
      <c r="M3120">
        <v>0.41346153846153844</v>
      </c>
      <c r="N3120">
        <v>0.9242567181246425</v>
      </c>
      <c r="O3120">
        <v>54.893000000000001</v>
      </c>
      <c r="P3120">
        <v>41</v>
      </c>
      <c r="Q3120">
        <v>68</v>
      </c>
      <c r="R3120">
        <v>81.25333333333333</v>
      </c>
      <c r="S3120">
        <v>60</v>
      </c>
      <c r="T3120">
        <v>107</v>
      </c>
      <c r="AN3120" t="b">
        <v>1</v>
      </c>
      <c r="AO3120" t="b">
        <v>1</v>
      </c>
      <c r="AP3120" t="b">
        <v>1</v>
      </c>
      <c r="AQ3120" t="b">
        <v>0</v>
      </c>
      <c r="AR3120">
        <v>10</v>
      </c>
      <c r="AS3120">
        <f t="shared" si="48"/>
        <v>10</v>
      </c>
    </row>
    <row r="3121" spans="1:45" x14ac:dyDescent="0.3">
      <c r="A3121">
        <v>5</v>
      </c>
      <c r="B3121">
        <v>51</v>
      </c>
      <c r="C3121">
        <v>914.69273284654832</v>
      </c>
      <c r="D3121">
        <v>324.90004547288117</v>
      </c>
      <c r="E3121">
        <v>1842.4835990358151</v>
      </c>
      <c r="F3121">
        <v>8.0903333333333336</v>
      </c>
      <c r="G3121">
        <v>3</v>
      </c>
      <c r="H3121">
        <v>15</v>
      </c>
      <c r="I3121">
        <v>24.771666666666668</v>
      </c>
      <c r="J3121">
        <v>4</v>
      </c>
      <c r="K3121">
        <v>60</v>
      </c>
      <c r="L3121">
        <v>0.68729635858889337</v>
      </c>
      <c r="M3121">
        <v>0.40422603943002144</v>
      </c>
      <c r="N3121">
        <v>0.91428571428571426</v>
      </c>
      <c r="O3121">
        <v>53.047333333333334</v>
      </c>
      <c r="P3121">
        <v>39</v>
      </c>
      <c r="Q3121">
        <v>66</v>
      </c>
      <c r="R3121">
        <v>79.822333333333333</v>
      </c>
      <c r="S3121">
        <v>60</v>
      </c>
      <c r="T3121">
        <v>105</v>
      </c>
      <c r="AN3121" t="b">
        <v>1</v>
      </c>
      <c r="AO3121" t="b">
        <v>1</v>
      </c>
      <c r="AP3121" t="b">
        <v>1</v>
      </c>
      <c r="AQ3121" t="b">
        <v>0</v>
      </c>
      <c r="AR3121">
        <v>10</v>
      </c>
      <c r="AS3121">
        <f t="shared" si="48"/>
        <v>10</v>
      </c>
    </row>
    <row r="3122" spans="1:45" x14ac:dyDescent="0.3">
      <c r="A3122">
        <v>6</v>
      </c>
      <c r="B3122">
        <v>0</v>
      </c>
      <c r="C3122">
        <v>1681.6298610966753</v>
      </c>
      <c r="D3122">
        <v>944.40344708422651</v>
      </c>
      <c r="E3122">
        <v>2520.593620854278</v>
      </c>
      <c r="F3122">
        <v>8.3420000000000005</v>
      </c>
      <c r="G3122">
        <v>4</v>
      </c>
      <c r="H3122">
        <v>13</v>
      </c>
      <c r="I3122">
        <v>73.046000000000006</v>
      </c>
      <c r="J3122">
        <v>46</v>
      </c>
      <c r="K3122">
        <v>101</v>
      </c>
      <c r="L3122">
        <v>0.38166169838208613</v>
      </c>
      <c r="M3122">
        <v>0.27415908464295558</v>
      </c>
      <c r="N3122">
        <v>0.51623167155425209</v>
      </c>
      <c r="O3122">
        <v>43.234000000000002</v>
      </c>
      <c r="P3122">
        <v>35</v>
      </c>
      <c r="Q3122">
        <v>52</v>
      </c>
      <c r="R3122">
        <v>115.47799999999999</v>
      </c>
      <c r="S3122">
        <v>92</v>
      </c>
      <c r="T3122">
        <v>140</v>
      </c>
      <c r="AN3122" t="b">
        <v>0</v>
      </c>
      <c r="AO3122" t="b">
        <v>0</v>
      </c>
      <c r="AP3122" t="b">
        <v>0</v>
      </c>
      <c r="AQ3122" t="b">
        <v>0</v>
      </c>
      <c r="AR3122">
        <v>11</v>
      </c>
      <c r="AS3122">
        <f t="shared" si="48"/>
        <v>9</v>
      </c>
    </row>
    <row r="3123" spans="1:45" x14ac:dyDescent="0.3">
      <c r="A3123">
        <v>6</v>
      </c>
      <c r="B3123">
        <v>1</v>
      </c>
      <c r="C3123">
        <v>1664.0959983571317</v>
      </c>
      <c r="D3123">
        <v>972.39495434338846</v>
      </c>
      <c r="E3123">
        <v>2358.4268060162863</v>
      </c>
      <c r="F3123">
        <v>7.2919999999999998</v>
      </c>
      <c r="G3123">
        <v>3</v>
      </c>
      <c r="H3123">
        <v>12</v>
      </c>
      <c r="I3123">
        <v>63.673999999999999</v>
      </c>
      <c r="J3123">
        <v>40</v>
      </c>
      <c r="K3123">
        <v>87</v>
      </c>
      <c r="L3123">
        <v>0.40769521127106895</v>
      </c>
      <c r="M3123">
        <v>0.27986554621848742</v>
      </c>
      <c r="N3123">
        <v>0.56842441266598553</v>
      </c>
      <c r="O3123">
        <v>41.176000000000002</v>
      </c>
      <c r="P3123">
        <v>32</v>
      </c>
      <c r="Q3123">
        <v>50</v>
      </c>
      <c r="R3123">
        <v>103.38200000000001</v>
      </c>
      <c r="S3123">
        <v>81</v>
      </c>
      <c r="T3123">
        <v>127</v>
      </c>
      <c r="AN3123" t="b">
        <v>0</v>
      </c>
      <c r="AO3123" t="b">
        <v>0</v>
      </c>
      <c r="AP3123" t="b">
        <v>0</v>
      </c>
      <c r="AQ3123" t="b">
        <v>0</v>
      </c>
      <c r="AR3123">
        <v>11</v>
      </c>
      <c r="AS3123">
        <f t="shared" si="48"/>
        <v>9</v>
      </c>
    </row>
    <row r="3124" spans="1:45" x14ac:dyDescent="0.3">
      <c r="A3124">
        <v>6</v>
      </c>
      <c r="B3124">
        <v>2</v>
      </c>
      <c r="C3124">
        <v>1652.0573398569611</v>
      </c>
      <c r="D3124">
        <v>959.50091102195393</v>
      </c>
      <c r="E3124">
        <v>2425.2151287428183</v>
      </c>
      <c r="F3124">
        <v>7.7380000000000004</v>
      </c>
      <c r="G3124">
        <v>4</v>
      </c>
      <c r="H3124">
        <v>13</v>
      </c>
      <c r="I3124">
        <v>60.34</v>
      </c>
      <c r="J3124">
        <v>37</v>
      </c>
      <c r="K3124">
        <v>85</v>
      </c>
      <c r="L3124">
        <v>0.42820563903751674</v>
      </c>
      <c r="M3124">
        <v>0.30088296001834719</v>
      </c>
      <c r="N3124">
        <v>0.57471264367816088</v>
      </c>
      <c r="O3124">
        <v>42.624000000000002</v>
      </c>
      <c r="P3124">
        <v>34</v>
      </c>
      <c r="Q3124">
        <v>51</v>
      </c>
      <c r="R3124">
        <v>101.59</v>
      </c>
      <c r="S3124">
        <v>79.95</v>
      </c>
      <c r="T3124">
        <v>124</v>
      </c>
      <c r="AN3124" t="b">
        <v>0</v>
      </c>
      <c r="AO3124" t="b">
        <v>0</v>
      </c>
      <c r="AP3124" t="b">
        <v>0</v>
      </c>
      <c r="AQ3124" t="b">
        <v>0</v>
      </c>
      <c r="AR3124">
        <v>11</v>
      </c>
      <c r="AS3124">
        <f t="shared" si="48"/>
        <v>9</v>
      </c>
    </row>
    <row r="3125" spans="1:45" x14ac:dyDescent="0.3">
      <c r="A3125">
        <v>6</v>
      </c>
      <c r="B3125">
        <v>3</v>
      </c>
      <c r="C3125">
        <v>1572.1056097106332</v>
      </c>
      <c r="D3125">
        <v>887.8325790655017</v>
      </c>
      <c r="E3125">
        <v>2276.9453957645264</v>
      </c>
      <c r="F3125">
        <v>6.9619999999999997</v>
      </c>
      <c r="G3125">
        <v>3</v>
      </c>
      <c r="H3125">
        <v>12</v>
      </c>
      <c r="I3125">
        <v>56.228000000000002</v>
      </c>
      <c r="J3125">
        <v>33</v>
      </c>
      <c r="K3125">
        <v>80</v>
      </c>
      <c r="L3125">
        <v>0.4277695728304548</v>
      </c>
      <c r="M3125">
        <v>0.30351890756302519</v>
      </c>
      <c r="N3125">
        <v>0.58108108108108103</v>
      </c>
      <c r="O3125">
        <v>41.276000000000003</v>
      </c>
      <c r="P3125">
        <v>33</v>
      </c>
      <c r="Q3125">
        <v>50</v>
      </c>
      <c r="R3125">
        <v>98.715999999999994</v>
      </c>
      <c r="S3125">
        <v>74</v>
      </c>
      <c r="T3125">
        <v>123</v>
      </c>
      <c r="AN3125" t="b">
        <v>0</v>
      </c>
      <c r="AO3125" t="b">
        <v>0</v>
      </c>
      <c r="AP3125" t="b">
        <v>0</v>
      </c>
      <c r="AQ3125" t="b">
        <v>0</v>
      </c>
      <c r="AR3125">
        <v>11</v>
      </c>
      <c r="AS3125">
        <f t="shared" si="48"/>
        <v>9</v>
      </c>
    </row>
    <row r="3126" spans="1:45" x14ac:dyDescent="0.3">
      <c r="A3126">
        <v>6</v>
      </c>
      <c r="B3126">
        <v>4</v>
      </c>
      <c r="C3126">
        <v>1607.4582116837234</v>
      </c>
      <c r="D3126">
        <v>936.54705583991165</v>
      </c>
      <c r="E3126">
        <v>2432.0731828029939</v>
      </c>
      <c r="F3126">
        <v>7.1619999999999999</v>
      </c>
      <c r="G3126">
        <v>3</v>
      </c>
      <c r="H3126">
        <v>12</v>
      </c>
      <c r="I3126">
        <v>57.05</v>
      </c>
      <c r="J3126">
        <v>33</v>
      </c>
      <c r="K3126">
        <v>83</v>
      </c>
      <c r="L3126">
        <v>0.44359512903046383</v>
      </c>
      <c r="M3126">
        <v>0.30763027295285361</v>
      </c>
      <c r="N3126">
        <v>0.60730519480519463</v>
      </c>
      <c r="O3126">
        <v>41.875999999999998</v>
      </c>
      <c r="P3126">
        <v>33</v>
      </c>
      <c r="Q3126">
        <v>51</v>
      </c>
      <c r="R3126">
        <v>96.614000000000004</v>
      </c>
      <c r="S3126">
        <v>73.95</v>
      </c>
      <c r="T3126">
        <v>119</v>
      </c>
      <c r="AN3126" t="b">
        <v>0</v>
      </c>
      <c r="AO3126" t="b">
        <v>0</v>
      </c>
      <c r="AP3126" t="b">
        <v>0</v>
      </c>
      <c r="AQ3126" t="b">
        <v>0</v>
      </c>
      <c r="AR3126">
        <v>11</v>
      </c>
      <c r="AS3126">
        <f t="shared" si="48"/>
        <v>9</v>
      </c>
    </row>
    <row r="3127" spans="1:45" x14ac:dyDescent="0.3">
      <c r="A3127">
        <v>6</v>
      </c>
      <c r="B3127">
        <v>5</v>
      </c>
      <c r="C3127">
        <v>1568.1331406727854</v>
      </c>
      <c r="D3127">
        <v>847.08822378853415</v>
      </c>
      <c r="E3127">
        <v>2401.3580133353526</v>
      </c>
      <c r="F3127">
        <v>7.1120000000000001</v>
      </c>
      <c r="G3127">
        <v>3</v>
      </c>
      <c r="H3127">
        <v>13</v>
      </c>
      <c r="I3127">
        <v>53.72</v>
      </c>
      <c r="J3127">
        <v>30.950000000000003</v>
      </c>
      <c r="K3127">
        <v>77.049999999999955</v>
      </c>
      <c r="L3127">
        <v>0.4392390367280975</v>
      </c>
      <c r="M3127">
        <v>0.30397857142857143</v>
      </c>
      <c r="N3127">
        <v>0.59595744680851037</v>
      </c>
      <c r="O3127">
        <v>41.73</v>
      </c>
      <c r="P3127">
        <v>32</v>
      </c>
      <c r="Q3127">
        <v>51</v>
      </c>
      <c r="R3127">
        <v>97.233999999999995</v>
      </c>
      <c r="S3127">
        <v>75</v>
      </c>
      <c r="T3127">
        <v>122</v>
      </c>
      <c r="AN3127" t="b">
        <v>0</v>
      </c>
      <c r="AO3127" t="b">
        <v>0</v>
      </c>
      <c r="AP3127" t="b">
        <v>0</v>
      </c>
      <c r="AQ3127" t="b">
        <v>0</v>
      </c>
      <c r="AR3127">
        <v>11</v>
      </c>
      <c r="AS3127">
        <f t="shared" si="48"/>
        <v>9</v>
      </c>
    </row>
    <row r="3128" spans="1:45" x14ac:dyDescent="0.3">
      <c r="A3128">
        <v>6</v>
      </c>
      <c r="B3128">
        <v>6</v>
      </c>
      <c r="C3128">
        <v>1607.1046103309013</v>
      </c>
      <c r="D3128">
        <v>888.83679488342182</v>
      </c>
      <c r="E3128">
        <v>2344.5614000629744</v>
      </c>
      <c r="F3128">
        <v>7.3620000000000001</v>
      </c>
      <c r="G3128">
        <v>3</v>
      </c>
      <c r="H3128">
        <v>12</v>
      </c>
      <c r="I3128">
        <v>57.113999999999997</v>
      </c>
      <c r="J3128">
        <v>32.950000000000003</v>
      </c>
      <c r="K3128">
        <v>82.049999999999955</v>
      </c>
      <c r="L3128">
        <v>0.44383783594468329</v>
      </c>
      <c r="M3128">
        <v>0.31006036907456952</v>
      </c>
      <c r="N3128">
        <v>0.60014705882352926</v>
      </c>
      <c r="O3128">
        <v>42.49</v>
      </c>
      <c r="P3128">
        <v>35</v>
      </c>
      <c r="Q3128">
        <v>51</v>
      </c>
      <c r="R3128">
        <v>97.957999999999998</v>
      </c>
      <c r="S3128">
        <v>74</v>
      </c>
      <c r="T3128">
        <v>121</v>
      </c>
      <c r="AN3128" t="b">
        <v>0</v>
      </c>
      <c r="AO3128" t="b">
        <v>0</v>
      </c>
      <c r="AP3128" t="b">
        <v>0</v>
      </c>
      <c r="AQ3128" t="b">
        <v>0</v>
      </c>
      <c r="AR3128">
        <v>11</v>
      </c>
      <c r="AS3128">
        <f t="shared" si="48"/>
        <v>9</v>
      </c>
    </row>
    <row r="3129" spans="1:45" x14ac:dyDescent="0.3">
      <c r="A3129">
        <v>6</v>
      </c>
      <c r="B3129">
        <v>7</v>
      </c>
      <c r="C3129">
        <v>1546.8295055666244</v>
      </c>
      <c r="D3129">
        <v>837.47111303401016</v>
      </c>
      <c r="E3129">
        <v>2273.2469692040377</v>
      </c>
      <c r="F3129">
        <v>6.8380000000000001</v>
      </c>
      <c r="G3129">
        <v>3</v>
      </c>
      <c r="H3129">
        <v>12</v>
      </c>
      <c r="I3129">
        <v>53.238</v>
      </c>
      <c r="J3129">
        <v>30.950000000000003</v>
      </c>
      <c r="K3129">
        <v>77</v>
      </c>
      <c r="L3129">
        <v>0.44047834417036857</v>
      </c>
      <c r="M3129">
        <v>0.30599489795918366</v>
      </c>
      <c r="N3129">
        <v>0.61254166666666665</v>
      </c>
      <c r="O3129">
        <v>40.96</v>
      </c>
      <c r="P3129">
        <v>32</v>
      </c>
      <c r="Q3129">
        <v>49</v>
      </c>
      <c r="R3129">
        <v>95.153999999999996</v>
      </c>
      <c r="S3129">
        <v>73</v>
      </c>
      <c r="T3129">
        <v>119</v>
      </c>
      <c r="AN3129" t="b">
        <v>0</v>
      </c>
      <c r="AO3129" t="b">
        <v>0</v>
      </c>
      <c r="AP3129" t="b">
        <v>0</v>
      </c>
      <c r="AQ3129" t="b">
        <v>0</v>
      </c>
      <c r="AR3129">
        <v>11</v>
      </c>
      <c r="AS3129">
        <f t="shared" si="48"/>
        <v>9</v>
      </c>
    </row>
    <row r="3130" spans="1:45" x14ac:dyDescent="0.3">
      <c r="A3130">
        <v>6</v>
      </c>
      <c r="B3130">
        <v>8</v>
      </c>
      <c r="C3130">
        <v>1591.2094646925584</v>
      </c>
      <c r="D3130">
        <v>885.89319575228717</v>
      </c>
      <c r="E3130">
        <v>2342.9611845019931</v>
      </c>
      <c r="F3130">
        <v>7.734</v>
      </c>
      <c r="G3130">
        <v>3</v>
      </c>
      <c r="H3130">
        <v>12</v>
      </c>
      <c r="I3130">
        <v>55.853999999999999</v>
      </c>
      <c r="J3130">
        <v>33</v>
      </c>
      <c r="K3130">
        <v>79</v>
      </c>
      <c r="L3130">
        <v>0.44720396462900908</v>
      </c>
      <c r="M3130">
        <v>0.31967213114754101</v>
      </c>
      <c r="N3130">
        <v>0.5883416017009212</v>
      </c>
      <c r="O3130">
        <v>42.994</v>
      </c>
      <c r="P3130">
        <v>34</v>
      </c>
      <c r="Q3130">
        <v>51</v>
      </c>
      <c r="R3130">
        <v>98.248000000000005</v>
      </c>
      <c r="S3130">
        <v>75</v>
      </c>
      <c r="T3130">
        <v>122</v>
      </c>
      <c r="AN3130" t="b">
        <v>0</v>
      </c>
      <c r="AO3130" t="b">
        <v>0</v>
      </c>
      <c r="AP3130" t="b">
        <v>0</v>
      </c>
      <c r="AQ3130" t="b">
        <v>0</v>
      </c>
      <c r="AR3130">
        <v>11</v>
      </c>
      <c r="AS3130">
        <f t="shared" si="48"/>
        <v>9</v>
      </c>
    </row>
    <row r="3131" spans="1:45" x14ac:dyDescent="0.3">
      <c r="A3131">
        <v>6</v>
      </c>
      <c r="B3131">
        <v>9</v>
      </c>
      <c r="C3131">
        <v>1592.5122793925943</v>
      </c>
      <c r="D3131">
        <v>943.07743180932243</v>
      </c>
      <c r="E3131">
        <v>2396.6328705898586</v>
      </c>
      <c r="F3131">
        <v>6.8120000000000003</v>
      </c>
      <c r="G3131">
        <v>2.9500000000000028</v>
      </c>
      <c r="H3131">
        <v>12</v>
      </c>
      <c r="I3131">
        <v>54.582000000000001</v>
      </c>
      <c r="J3131">
        <v>32</v>
      </c>
      <c r="K3131">
        <v>79</v>
      </c>
      <c r="L3131">
        <v>0.43173807905021322</v>
      </c>
      <c r="M3131">
        <v>0.30324080451852875</v>
      </c>
      <c r="N3131">
        <v>0.569620253164557</v>
      </c>
      <c r="O3131">
        <v>40.988</v>
      </c>
      <c r="P3131">
        <v>32</v>
      </c>
      <c r="Q3131">
        <v>50</v>
      </c>
      <c r="R3131">
        <v>96.926000000000002</v>
      </c>
      <c r="S3131">
        <v>74</v>
      </c>
      <c r="T3131">
        <v>120.04999999999995</v>
      </c>
      <c r="AN3131" t="b">
        <v>0</v>
      </c>
      <c r="AO3131" t="b">
        <v>0</v>
      </c>
      <c r="AP3131" t="b">
        <v>0</v>
      </c>
      <c r="AQ3131" t="b">
        <v>0</v>
      </c>
      <c r="AR3131">
        <v>11</v>
      </c>
      <c r="AS3131">
        <f t="shared" si="48"/>
        <v>9</v>
      </c>
    </row>
    <row r="3132" spans="1:45" x14ac:dyDescent="0.3">
      <c r="A3132">
        <v>6</v>
      </c>
      <c r="B3132">
        <v>10</v>
      </c>
      <c r="C3132">
        <v>1604.9202909211206</v>
      </c>
      <c r="D3132">
        <v>883.51021058547042</v>
      </c>
      <c r="E3132">
        <v>2412.3369326653756</v>
      </c>
      <c r="F3132">
        <v>7.0720000000000001</v>
      </c>
      <c r="G3132">
        <v>3</v>
      </c>
      <c r="H3132">
        <v>12</v>
      </c>
      <c r="I3132">
        <v>56.258000000000003</v>
      </c>
      <c r="J3132">
        <v>32</v>
      </c>
      <c r="K3132">
        <v>83</v>
      </c>
      <c r="L3132">
        <v>0.44770328249119562</v>
      </c>
      <c r="M3132">
        <v>0.31301630434782612</v>
      </c>
      <c r="N3132">
        <v>0.61205882352941154</v>
      </c>
      <c r="O3132">
        <v>41.921999999999997</v>
      </c>
      <c r="P3132">
        <v>33</v>
      </c>
      <c r="Q3132">
        <v>51</v>
      </c>
      <c r="R3132">
        <v>96.006</v>
      </c>
      <c r="S3132">
        <v>72</v>
      </c>
      <c r="T3132">
        <v>119.09999999999991</v>
      </c>
      <c r="AN3132" t="b">
        <v>0</v>
      </c>
      <c r="AO3132" t="b">
        <v>0</v>
      </c>
      <c r="AP3132" t="b">
        <v>0</v>
      </c>
      <c r="AQ3132" t="b">
        <v>0</v>
      </c>
      <c r="AR3132">
        <v>11</v>
      </c>
      <c r="AS3132">
        <f t="shared" si="48"/>
        <v>9</v>
      </c>
    </row>
    <row r="3133" spans="1:45" x14ac:dyDescent="0.3">
      <c r="A3133">
        <v>6</v>
      </c>
      <c r="B3133">
        <v>11</v>
      </c>
      <c r="C3133">
        <v>1547.3491202720702</v>
      </c>
      <c r="D3133">
        <v>882.69147037363552</v>
      </c>
      <c r="E3133">
        <v>2305.7218186319319</v>
      </c>
      <c r="F3133">
        <v>6.7859999999999996</v>
      </c>
      <c r="G3133">
        <v>3</v>
      </c>
      <c r="H3133">
        <v>12</v>
      </c>
      <c r="I3133">
        <v>52.52</v>
      </c>
      <c r="J3133">
        <v>30</v>
      </c>
      <c r="K3133">
        <v>78</v>
      </c>
      <c r="L3133">
        <v>0.44249639278884301</v>
      </c>
      <c r="M3133">
        <v>0.31110177404295053</v>
      </c>
      <c r="N3133">
        <v>0.61372377622377616</v>
      </c>
      <c r="O3133">
        <v>41.58</v>
      </c>
      <c r="P3133">
        <v>33</v>
      </c>
      <c r="Q3133">
        <v>50</v>
      </c>
      <c r="R3133">
        <v>96.305999999999997</v>
      </c>
      <c r="S3133">
        <v>73</v>
      </c>
      <c r="T3133">
        <v>120</v>
      </c>
      <c r="AN3133" t="b">
        <v>0</v>
      </c>
      <c r="AO3133" t="b">
        <v>0</v>
      </c>
      <c r="AP3133" t="b">
        <v>0</v>
      </c>
      <c r="AQ3133" t="b">
        <v>0</v>
      </c>
      <c r="AR3133">
        <v>11</v>
      </c>
      <c r="AS3133">
        <f t="shared" si="48"/>
        <v>9</v>
      </c>
    </row>
    <row r="3134" spans="1:45" x14ac:dyDescent="0.3">
      <c r="A3134">
        <v>6</v>
      </c>
      <c r="B3134">
        <v>12</v>
      </c>
      <c r="C3134">
        <v>1614.5160187896954</v>
      </c>
      <c r="D3134">
        <v>930.08021944794518</v>
      </c>
      <c r="E3134">
        <v>2418.9376861217538</v>
      </c>
      <c r="F3134">
        <v>7.2539999999999996</v>
      </c>
      <c r="G3134">
        <v>3</v>
      </c>
      <c r="H3134">
        <v>12</v>
      </c>
      <c r="I3134">
        <v>57.481999999999999</v>
      </c>
      <c r="J3134">
        <v>31</v>
      </c>
      <c r="K3134">
        <v>83.049999999999955</v>
      </c>
      <c r="L3134">
        <v>0.43861998155802912</v>
      </c>
      <c r="M3134">
        <v>0.30073586137321229</v>
      </c>
      <c r="N3134">
        <v>0.60884910485933497</v>
      </c>
      <c r="O3134">
        <v>42.195999999999998</v>
      </c>
      <c r="P3134">
        <v>33</v>
      </c>
      <c r="Q3134">
        <v>51</v>
      </c>
      <c r="R3134">
        <v>98.646000000000001</v>
      </c>
      <c r="S3134">
        <v>75</v>
      </c>
      <c r="T3134">
        <v>124</v>
      </c>
      <c r="AN3134" t="b">
        <v>0</v>
      </c>
      <c r="AO3134" t="b">
        <v>0</v>
      </c>
      <c r="AP3134" t="b">
        <v>0</v>
      </c>
      <c r="AQ3134" t="b">
        <v>0</v>
      </c>
      <c r="AR3134">
        <v>11</v>
      </c>
      <c r="AS3134">
        <f t="shared" si="48"/>
        <v>9</v>
      </c>
    </row>
    <row r="3135" spans="1:45" x14ac:dyDescent="0.3">
      <c r="A3135">
        <v>6</v>
      </c>
      <c r="B3135">
        <v>13</v>
      </c>
      <c r="C3135">
        <v>1579.2757082462749</v>
      </c>
      <c r="D3135">
        <v>889.84777642672759</v>
      </c>
      <c r="E3135">
        <v>2385.8879201204468</v>
      </c>
      <c r="F3135">
        <v>6.7060000000000004</v>
      </c>
      <c r="G3135">
        <v>3</v>
      </c>
      <c r="H3135">
        <v>12</v>
      </c>
      <c r="I3135">
        <v>54.762</v>
      </c>
      <c r="J3135">
        <v>31</v>
      </c>
      <c r="K3135">
        <v>82</v>
      </c>
      <c r="L3135">
        <v>0.43559659376412979</v>
      </c>
      <c r="M3135">
        <v>0.30092233009708735</v>
      </c>
      <c r="N3135">
        <v>0.59723124098124092</v>
      </c>
      <c r="O3135">
        <v>40.893999999999998</v>
      </c>
      <c r="P3135">
        <v>32</v>
      </c>
      <c r="Q3135">
        <v>50</v>
      </c>
      <c r="R3135">
        <v>95.968000000000004</v>
      </c>
      <c r="S3135">
        <v>74.95</v>
      </c>
      <c r="T3135">
        <v>120</v>
      </c>
      <c r="AN3135" t="b">
        <v>0</v>
      </c>
      <c r="AO3135" t="b">
        <v>0</v>
      </c>
      <c r="AP3135" t="b">
        <v>0</v>
      </c>
      <c r="AQ3135" t="b">
        <v>0</v>
      </c>
      <c r="AR3135">
        <v>11</v>
      </c>
      <c r="AS3135">
        <f t="shared" si="48"/>
        <v>9</v>
      </c>
    </row>
    <row r="3136" spans="1:45" x14ac:dyDescent="0.3">
      <c r="A3136">
        <v>6</v>
      </c>
      <c r="B3136">
        <v>14</v>
      </c>
      <c r="C3136">
        <v>1581.9749223614804</v>
      </c>
      <c r="D3136">
        <v>853.34516433008082</v>
      </c>
      <c r="E3136">
        <v>2440.3852821200385</v>
      </c>
      <c r="F3136">
        <v>7.4820000000000002</v>
      </c>
      <c r="G3136">
        <v>3</v>
      </c>
      <c r="H3136">
        <v>12</v>
      </c>
      <c r="I3136">
        <v>55.018000000000001</v>
      </c>
      <c r="J3136">
        <v>31.950000000000003</v>
      </c>
      <c r="K3136">
        <v>81</v>
      </c>
      <c r="L3136">
        <v>0.45209248484843223</v>
      </c>
      <c r="M3136">
        <v>0.31082530573204892</v>
      </c>
      <c r="N3136">
        <v>0.62242979242979224</v>
      </c>
      <c r="O3136">
        <v>42.884</v>
      </c>
      <c r="P3136">
        <v>33</v>
      </c>
      <c r="Q3136">
        <v>53</v>
      </c>
      <c r="R3136">
        <v>97.212000000000003</v>
      </c>
      <c r="S3136">
        <v>75</v>
      </c>
      <c r="T3136">
        <v>122</v>
      </c>
      <c r="AN3136" t="b">
        <v>0</v>
      </c>
      <c r="AO3136" t="b">
        <v>0</v>
      </c>
      <c r="AP3136" t="b">
        <v>0</v>
      </c>
      <c r="AQ3136" t="b">
        <v>0</v>
      </c>
      <c r="AR3136">
        <v>11</v>
      </c>
      <c r="AS3136">
        <f t="shared" si="48"/>
        <v>9</v>
      </c>
    </row>
    <row r="3137" spans="1:45" x14ac:dyDescent="0.3">
      <c r="A3137">
        <v>6</v>
      </c>
      <c r="B3137">
        <v>15</v>
      </c>
      <c r="C3137">
        <v>1560.0256819580566</v>
      </c>
      <c r="D3137">
        <v>834.8446796168173</v>
      </c>
      <c r="E3137">
        <v>2321.0691747270157</v>
      </c>
      <c r="F3137">
        <v>6.8579999999999997</v>
      </c>
      <c r="G3137">
        <v>2</v>
      </c>
      <c r="H3137">
        <v>12</v>
      </c>
      <c r="I3137">
        <v>53.893999999999998</v>
      </c>
      <c r="J3137">
        <v>31</v>
      </c>
      <c r="K3137">
        <v>78</v>
      </c>
      <c r="L3137">
        <v>0.43828497831308616</v>
      </c>
      <c r="M3137">
        <v>0.30274072931925067</v>
      </c>
      <c r="N3137">
        <v>0.5922101449275361</v>
      </c>
      <c r="O3137">
        <v>41.43</v>
      </c>
      <c r="P3137">
        <v>32</v>
      </c>
      <c r="Q3137">
        <v>51</v>
      </c>
      <c r="R3137">
        <v>96.504000000000005</v>
      </c>
      <c r="S3137">
        <v>75</v>
      </c>
      <c r="T3137">
        <v>119</v>
      </c>
      <c r="AN3137" t="b">
        <v>0</v>
      </c>
      <c r="AO3137" t="b">
        <v>0</v>
      </c>
      <c r="AP3137" t="b">
        <v>0</v>
      </c>
      <c r="AQ3137" t="b">
        <v>0</v>
      </c>
      <c r="AR3137">
        <v>11</v>
      </c>
      <c r="AS3137">
        <f t="shared" si="48"/>
        <v>9</v>
      </c>
    </row>
    <row r="3138" spans="1:45" x14ac:dyDescent="0.3">
      <c r="A3138">
        <v>6</v>
      </c>
      <c r="B3138">
        <v>16</v>
      </c>
      <c r="C3138">
        <v>1605.1208490448132</v>
      </c>
      <c r="D3138">
        <v>881.73434723365358</v>
      </c>
      <c r="E3138">
        <v>2439.7193883064965</v>
      </c>
      <c r="F3138">
        <v>7.11</v>
      </c>
      <c r="G3138">
        <v>3</v>
      </c>
      <c r="H3138">
        <v>12</v>
      </c>
      <c r="I3138">
        <v>56.378</v>
      </c>
      <c r="J3138">
        <v>31.950000000000003</v>
      </c>
      <c r="K3138">
        <v>83.049999999999955</v>
      </c>
      <c r="L3138">
        <v>0.44454638625797677</v>
      </c>
      <c r="M3138">
        <v>0.3135593220338983</v>
      </c>
      <c r="N3138">
        <v>0.60767495998836019</v>
      </c>
      <c r="O3138">
        <v>41.963999999999999</v>
      </c>
      <c r="P3138">
        <v>34</v>
      </c>
      <c r="Q3138">
        <v>50</v>
      </c>
      <c r="R3138">
        <v>96.65</v>
      </c>
      <c r="S3138">
        <v>74</v>
      </c>
      <c r="T3138">
        <v>120.09999999999991</v>
      </c>
      <c r="AN3138" t="b">
        <v>0</v>
      </c>
      <c r="AO3138" t="b">
        <v>0</v>
      </c>
      <c r="AP3138" t="b">
        <v>0</v>
      </c>
      <c r="AQ3138" t="b">
        <v>0</v>
      </c>
      <c r="AR3138">
        <v>11</v>
      </c>
      <c r="AS3138">
        <f t="shared" si="48"/>
        <v>9</v>
      </c>
    </row>
    <row r="3139" spans="1:45" x14ac:dyDescent="0.3">
      <c r="A3139">
        <v>6</v>
      </c>
      <c r="B3139">
        <v>17</v>
      </c>
      <c r="C3139">
        <v>1573.8771758646651</v>
      </c>
      <c r="D3139">
        <v>808.34798339595864</v>
      </c>
      <c r="E3139">
        <v>2358.0953194569584</v>
      </c>
      <c r="F3139">
        <v>6.9820000000000002</v>
      </c>
      <c r="G3139">
        <v>3</v>
      </c>
      <c r="H3139">
        <v>12</v>
      </c>
      <c r="I3139">
        <v>52.963999999999999</v>
      </c>
      <c r="J3139">
        <v>29</v>
      </c>
      <c r="K3139">
        <v>77</v>
      </c>
      <c r="L3139">
        <v>0.44390261759257427</v>
      </c>
      <c r="M3139">
        <v>0.30553201506591338</v>
      </c>
      <c r="N3139">
        <v>0.60567998152851532</v>
      </c>
      <c r="O3139">
        <v>41.607999999999997</v>
      </c>
      <c r="P3139">
        <v>32</v>
      </c>
      <c r="Q3139">
        <v>51</v>
      </c>
      <c r="R3139">
        <v>96.156000000000006</v>
      </c>
      <c r="S3139">
        <v>73</v>
      </c>
      <c r="T3139">
        <v>120</v>
      </c>
      <c r="AN3139" t="b">
        <v>0</v>
      </c>
      <c r="AO3139" t="b">
        <v>0</v>
      </c>
      <c r="AP3139" t="b">
        <v>0</v>
      </c>
      <c r="AQ3139" t="b">
        <v>0</v>
      </c>
      <c r="AR3139">
        <v>11</v>
      </c>
      <c r="AS3139">
        <f t="shared" ref="AS3139:AS3202" si="49">ROUND(100/AR3139,0)</f>
        <v>9</v>
      </c>
    </row>
    <row r="3140" spans="1:45" x14ac:dyDescent="0.3">
      <c r="A3140">
        <v>6</v>
      </c>
      <c r="B3140">
        <v>18</v>
      </c>
      <c r="C3140">
        <v>1596.7739675962541</v>
      </c>
      <c r="D3140">
        <v>895.532908047256</v>
      </c>
      <c r="E3140">
        <v>2415.375783905552</v>
      </c>
      <c r="F3140">
        <v>7.1440000000000001</v>
      </c>
      <c r="G3140">
        <v>3</v>
      </c>
      <c r="H3140">
        <v>12</v>
      </c>
      <c r="I3140">
        <v>56.988</v>
      </c>
      <c r="J3140">
        <v>33</v>
      </c>
      <c r="K3140">
        <v>84</v>
      </c>
      <c r="L3140">
        <v>0.43983572041165803</v>
      </c>
      <c r="M3140">
        <v>0.30630630630630629</v>
      </c>
      <c r="N3140">
        <v>0.60013698630136969</v>
      </c>
      <c r="O3140">
        <v>42.11</v>
      </c>
      <c r="P3140">
        <v>34</v>
      </c>
      <c r="Q3140">
        <v>51</v>
      </c>
      <c r="R3140">
        <v>97.992000000000004</v>
      </c>
      <c r="S3140">
        <v>75.95</v>
      </c>
      <c r="T3140">
        <v>121</v>
      </c>
      <c r="AN3140" t="b">
        <v>0</v>
      </c>
      <c r="AO3140" t="b">
        <v>0</v>
      </c>
      <c r="AP3140" t="b">
        <v>0</v>
      </c>
      <c r="AQ3140" t="b">
        <v>0</v>
      </c>
      <c r="AR3140">
        <v>11</v>
      </c>
      <c r="AS3140">
        <f t="shared" si="49"/>
        <v>9</v>
      </c>
    </row>
    <row r="3141" spans="1:45" x14ac:dyDescent="0.3">
      <c r="A3141">
        <v>6</v>
      </c>
      <c r="B3141">
        <v>19</v>
      </c>
      <c r="C3141">
        <v>1554.0430652266989</v>
      </c>
      <c r="D3141">
        <v>863.67256298292546</v>
      </c>
      <c r="E3141">
        <v>2277.2269315672379</v>
      </c>
      <c r="F3141">
        <v>6.82</v>
      </c>
      <c r="G3141">
        <v>3</v>
      </c>
      <c r="H3141">
        <v>11</v>
      </c>
      <c r="I3141">
        <v>53.398000000000003</v>
      </c>
      <c r="J3141">
        <v>31</v>
      </c>
      <c r="K3141">
        <v>79.049999999999955</v>
      </c>
      <c r="L3141">
        <v>0.44552151779135601</v>
      </c>
      <c r="M3141">
        <v>0.31083269671504965</v>
      </c>
      <c r="N3141">
        <v>0.6093606321839079</v>
      </c>
      <c r="O3141">
        <v>41.265999999999998</v>
      </c>
      <c r="P3141">
        <v>33</v>
      </c>
      <c r="Q3141">
        <v>50</v>
      </c>
      <c r="R3141">
        <v>94.787999999999997</v>
      </c>
      <c r="S3141">
        <v>72</v>
      </c>
      <c r="T3141">
        <v>119</v>
      </c>
      <c r="AN3141" t="b">
        <v>0</v>
      </c>
      <c r="AO3141" t="b">
        <v>0</v>
      </c>
      <c r="AP3141" t="b">
        <v>0</v>
      </c>
      <c r="AQ3141" t="b">
        <v>0</v>
      </c>
      <c r="AR3141">
        <v>11</v>
      </c>
      <c r="AS3141">
        <f t="shared" si="49"/>
        <v>9</v>
      </c>
    </row>
    <row r="3142" spans="1:45" x14ac:dyDescent="0.3">
      <c r="A3142">
        <v>6</v>
      </c>
      <c r="B3142">
        <v>20</v>
      </c>
      <c r="C3142">
        <v>1583.7972795546721</v>
      </c>
      <c r="D3142">
        <v>901.09196561190743</v>
      </c>
      <c r="E3142">
        <v>2329.5308439532132</v>
      </c>
      <c r="F3142">
        <v>7.6379999999999999</v>
      </c>
      <c r="G3142">
        <v>3</v>
      </c>
      <c r="H3142">
        <v>12</v>
      </c>
      <c r="I3142">
        <v>55.055999999999997</v>
      </c>
      <c r="J3142">
        <v>30.950000000000003</v>
      </c>
      <c r="K3142">
        <v>80.049999999999955</v>
      </c>
      <c r="L3142">
        <v>0.45039695834751819</v>
      </c>
      <c r="M3142">
        <v>0.31702833572453371</v>
      </c>
      <c r="N3142">
        <v>0.62327898550724625</v>
      </c>
      <c r="O3142">
        <v>42.94</v>
      </c>
      <c r="P3142">
        <v>34</v>
      </c>
      <c r="Q3142">
        <v>51.049999999999955</v>
      </c>
      <c r="R3142">
        <v>97.644000000000005</v>
      </c>
      <c r="S3142">
        <v>73</v>
      </c>
      <c r="T3142">
        <v>122.04999999999995</v>
      </c>
      <c r="AN3142" t="b">
        <v>0</v>
      </c>
      <c r="AO3142" t="b">
        <v>0</v>
      </c>
      <c r="AP3142" t="b">
        <v>0</v>
      </c>
      <c r="AQ3142" t="b">
        <v>0</v>
      </c>
      <c r="AR3142">
        <v>11</v>
      </c>
      <c r="AS3142">
        <f t="shared" si="49"/>
        <v>9</v>
      </c>
    </row>
    <row r="3143" spans="1:45" x14ac:dyDescent="0.3">
      <c r="A3143">
        <v>6</v>
      </c>
      <c r="B3143">
        <v>21</v>
      </c>
      <c r="C3143">
        <v>1568.4229705938317</v>
      </c>
      <c r="D3143">
        <v>809.91565258866865</v>
      </c>
      <c r="E3143">
        <v>2375.3912498884638</v>
      </c>
      <c r="F3143">
        <v>6.6459999999999999</v>
      </c>
      <c r="G3143">
        <v>2</v>
      </c>
      <c r="H3143">
        <v>11</v>
      </c>
      <c r="I3143">
        <v>53.652000000000001</v>
      </c>
      <c r="J3143">
        <v>30.950000000000003</v>
      </c>
      <c r="K3143">
        <v>77.049999999999955</v>
      </c>
      <c r="L3143">
        <v>0.43852723073249938</v>
      </c>
      <c r="M3143">
        <v>0.31172328480350175</v>
      </c>
      <c r="N3143">
        <v>0.59582757667864039</v>
      </c>
      <c r="O3143">
        <v>41.302</v>
      </c>
      <c r="P3143">
        <v>33</v>
      </c>
      <c r="Q3143">
        <v>50</v>
      </c>
      <c r="R3143">
        <v>96.207999999999998</v>
      </c>
      <c r="S3143">
        <v>74</v>
      </c>
      <c r="T3143">
        <v>119</v>
      </c>
      <c r="AN3143" t="b">
        <v>0</v>
      </c>
      <c r="AO3143" t="b">
        <v>0</v>
      </c>
      <c r="AP3143" t="b">
        <v>0</v>
      </c>
      <c r="AQ3143" t="b">
        <v>0</v>
      </c>
      <c r="AR3143">
        <v>11</v>
      </c>
      <c r="AS3143">
        <f t="shared" si="49"/>
        <v>9</v>
      </c>
    </row>
    <row r="3144" spans="1:45" x14ac:dyDescent="0.3">
      <c r="A3144">
        <v>6</v>
      </c>
      <c r="B3144">
        <v>22</v>
      </c>
      <c r="C3144">
        <v>1604.0626623700962</v>
      </c>
      <c r="D3144">
        <v>936.33307246511583</v>
      </c>
      <c r="E3144">
        <v>2371.7230188839412</v>
      </c>
      <c r="F3144">
        <v>7.1059999999999999</v>
      </c>
      <c r="G3144">
        <v>3</v>
      </c>
      <c r="H3144">
        <v>12</v>
      </c>
      <c r="I3144">
        <v>56.616</v>
      </c>
      <c r="J3144">
        <v>33</v>
      </c>
      <c r="K3144">
        <v>83</v>
      </c>
      <c r="L3144">
        <v>0.4424404935358574</v>
      </c>
      <c r="M3144">
        <v>0.30626876876876874</v>
      </c>
      <c r="N3144">
        <v>0.61038961038961037</v>
      </c>
      <c r="O3144">
        <v>41.87</v>
      </c>
      <c r="P3144">
        <v>34</v>
      </c>
      <c r="Q3144">
        <v>50</v>
      </c>
      <c r="R3144">
        <v>96.891999999999996</v>
      </c>
      <c r="S3144">
        <v>74</v>
      </c>
      <c r="T3144">
        <v>120.04999999999995</v>
      </c>
      <c r="AN3144" t="b">
        <v>0</v>
      </c>
      <c r="AO3144" t="b">
        <v>0</v>
      </c>
      <c r="AP3144" t="b">
        <v>0</v>
      </c>
      <c r="AQ3144" t="b">
        <v>0</v>
      </c>
      <c r="AR3144">
        <v>11</v>
      </c>
      <c r="AS3144">
        <f t="shared" si="49"/>
        <v>9</v>
      </c>
    </row>
    <row r="3145" spans="1:45" x14ac:dyDescent="0.3">
      <c r="A3145">
        <v>6</v>
      </c>
      <c r="B3145">
        <v>23</v>
      </c>
      <c r="C3145">
        <v>1555.427718027915</v>
      </c>
      <c r="D3145">
        <v>882.54806095306537</v>
      </c>
      <c r="E3145">
        <v>2317.1105725945285</v>
      </c>
      <c r="F3145">
        <v>6.9039999999999999</v>
      </c>
      <c r="G3145">
        <v>2</v>
      </c>
      <c r="H3145">
        <v>12</v>
      </c>
      <c r="I3145">
        <v>52.064</v>
      </c>
      <c r="J3145">
        <v>30</v>
      </c>
      <c r="K3145">
        <v>76.049999999999955</v>
      </c>
      <c r="L3145">
        <v>0.45005213519950643</v>
      </c>
      <c r="M3145">
        <v>0.30826754385964916</v>
      </c>
      <c r="N3145">
        <v>0.61981347544727816</v>
      </c>
      <c r="O3145">
        <v>41.731999999999999</v>
      </c>
      <c r="P3145">
        <v>32</v>
      </c>
      <c r="Q3145">
        <v>51</v>
      </c>
      <c r="R3145">
        <v>94.941999999999993</v>
      </c>
      <c r="S3145">
        <v>71.95</v>
      </c>
      <c r="T3145">
        <v>119</v>
      </c>
      <c r="AN3145" t="b">
        <v>0</v>
      </c>
      <c r="AO3145" t="b">
        <v>0</v>
      </c>
      <c r="AP3145" t="b">
        <v>0</v>
      </c>
      <c r="AQ3145" t="b">
        <v>0</v>
      </c>
      <c r="AR3145">
        <v>11</v>
      </c>
      <c r="AS3145">
        <f t="shared" si="49"/>
        <v>9</v>
      </c>
    </row>
    <row r="3146" spans="1:45" x14ac:dyDescent="0.3">
      <c r="A3146">
        <v>6</v>
      </c>
      <c r="B3146">
        <v>24</v>
      </c>
      <c r="C3146">
        <v>1589.4079069721367</v>
      </c>
      <c r="D3146">
        <v>861.95293291155485</v>
      </c>
      <c r="E3146">
        <v>2424.8399189828765</v>
      </c>
      <c r="F3146">
        <v>7.1440000000000001</v>
      </c>
      <c r="G3146">
        <v>3</v>
      </c>
      <c r="H3146">
        <v>12</v>
      </c>
      <c r="I3146">
        <v>56.31</v>
      </c>
      <c r="J3146">
        <v>31</v>
      </c>
      <c r="K3146">
        <v>84</v>
      </c>
      <c r="L3146">
        <v>0.43980113122105646</v>
      </c>
      <c r="M3146">
        <v>0.29744462809917355</v>
      </c>
      <c r="N3146">
        <v>0.62170937170937157</v>
      </c>
      <c r="O3146">
        <v>42.012</v>
      </c>
      <c r="P3146">
        <v>33</v>
      </c>
      <c r="Q3146">
        <v>50</v>
      </c>
      <c r="R3146">
        <v>98.06</v>
      </c>
      <c r="S3146">
        <v>72.95</v>
      </c>
      <c r="T3146">
        <v>122.04999999999995</v>
      </c>
      <c r="AN3146" t="b">
        <v>0</v>
      </c>
      <c r="AO3146" t="b">
        <v>0</v>
      </c>
      <c r="AP3146" t="b">
        <v>0</v>
      </c>
      <c r="AQ3146" t="b">
        <v>0</v>
      </c>
      <c r="AR3146">
        <v>11</v>
      </c>
      <c r="AS3146">
        <f t="shared" si="49"/>
        <v>9</v>
      </c>
    </row>
    <row r="3147" spans="1:45" x14ac:dyDescent="0.3">
      <c r="A3147">
        <v>6</v>
      </c>
      <c r="B3147">
        <v>25</v>
      </c>
      <c r="C3147">
        <v>1571.0437198968918</v>
      </c>
      <c r="D3147">
        <v>873.01881327417163</v>
      </c>
      <c r="E3147">
        <v>2358.5245469802662</v>
      </c>
      <c r="F3147">
        <v>6.7619999999999996</v>
      </c>
      <c r="G3147">
        <v>2</v>
      </c>
      <c r="H3147">
        <v>12</v>
      </c>
      <c r="I3147">
        <v>54.405999999999999</v>
      </c>
      <c r="J3147">
        <v>32</v>
      </c>
      <c r="K3147">
        <v>80.049999999999955</v>
      </c>
      <c r="L3147">
        <v>0.43868908300799109</v>
      </c>
      <c r="M3147">
        <v>0.31184751660866816</v>
      </c>
      <c r="N3147">
        <v>0.59462676962676964</v>
      </c>
      <c r="O3147">
        <v>41.161999999999999</v>
      </c>
      <c r="P3147">
        <v>32</v>
      </c>
      <c r="Q3147">
        <v>50</v>
      </c>
      <c r="R3147">
        <v>95.885999999999996</v>
      </c>
      <c r="S3147">
        <v>73</v>
      </c>
      <c r="T3147">
        <v>121.04999999999995</v>
      </c>
      <c r="AN3147" t="b">
        <v>0</v>
      </c>
      <c r="AO3147" t="b">
        <v>0</v>
      </c>
      <c r="AP3147" t="b">
        <v>0</v>
      </c>
      <c r="AQ3147" t="b">
        <v>0</v>
      </c>
      <c r="AR3147">
        <v>11</v>
      </c>
      <c r="AS3147">
        <f t="shared" si="49"/>
        <v>9</v>
      </c>
    </row>
    <row r="3148" spans="1:45" x14ac:dyDescent="0.3">
      <c r="A3148">
        <v>6</v>
      </c>
      <c r="B3148">
        <v>26</v>
      </c>
      <c r="C3148">
        <v>1603.0265678044152</v>
      </c>
      <c r="D3148">
        <v>904.4663770872794</v>
      </c>
      <c r="E3148">
        <v>2344.1440412942625</v>
      </c>
      <c r="F3148">
        <v>7.51</v>
      </c>
      <c r="G3148">
        <v>3</v>
      </c>
      <c r="H3148">
        <v>12</v>
      </c>
      <c r="I3148">
        <v>55.783999999999999</v>
      </c>
      <c r="J3148">
        <v>30</v>
      </c>
      <c r="K3148">
        <v>80</v>
      </c>
      <c r="L3148">
        <v>0.44538555279368541</v>
      </c>
      <c r="M3148">
        <v>0.31086487692422105</v>
      </c>
      <c r="N3148">
        <v>0.59358701000492031</v>
      </c>
      <c r="O3148">
        <v>42.694000000000003</v>
      </c>
      <c r="P3148">
        <v>34</v>
      </c>
      <c r="Q3148">
        <v>51</v>
      </c>
      <c r="R3148">
        <v>98.141999999999996</v>
      </c>
      <c r="S3148">
        <v>75</v>
      </c>
      <c r="T3148">
        <v>123</v>
      </c>
      <c r="AN3148" t="b">
        <v>0</v>
      </c>
      <c r="AO3148" t="b">
        <v>0</v>
      </c>
      <c r="AP3148" t="b">
        <v>0</v>
      </c>
      <c r="AQ3148" t="b">
        <v>0</v>
      </c>
      <c r="AR3148">
        <v>11</v>
      </c>
      <c r="AS3148">
        <f t="shared" si="49"/>
        <v>9</v>
      </c>
    </row>
    <row r="3149" spans="1:45" x14ac:dyDescent="0.3">
      <c r="A3149">
        <v>6</v>
      </c>
      <c r="B3149">
        <v>27</v>
      </c>
      <c r="C3149">
        <v>1581.8499296032612</v>
      </c>
      <c r="D3149">
        <v>890.80719116936132</v>
      </c>
      <c r="E3149">
        <v>2324.3085617132956</v>
      </c>
      <c r="F3149">
        <v>6.7960000000000003</v>
      </c>
      <c r="G3149">
        <v>3</v>
      </c>
      <c r="H3149">
        <v>12</v>
      </c>
      <c r="I3149">
        <v>54.811999999999998</v>
      </c>
      <c r="J3149">
        <v>32</v>
      </c>
      <c r="K3149">
        <v>81.049999999999955</v>
      </c>
      <c r="L3149">
        <v>0.43402805943515943</v>
      </c>
      <c r="M3149">
        <v>0.29770046053876725</v>
      </c>
      <c r="N3149">
        <v>0.5884287925696593</v>
      </c>
      <c r="O3149">
        <v>41.112000000000002</v>
      </c>
      <c r="P3149">
        <v>32</v>
      </c>
      <c r="Q3149">
        <v>50</v>
      </c>
      <c r="R3149">
        <v>96.915999999999997</v>
      </c>
      <c r="S3149">
        <v>75</v>
      </c>
      <c r="T3149">
        <v>121.04999999999995</v>
      </c>
      <c r="AN3149" t="b">
        <v>0</v>
      </c>
      <c r="AO3149" t="b">
        <v>0</v>
      </c>
      <c r="AP3149" t="b">
        <v>0</v>
      </c>
      <c r="AQ3149" t="b">
        <v>0</v>
      </c>
      <c r="AR3149">
        <v>11</v>
      </c>
      <c r="AS3149">
        <f t="shared" si="49"/>
        <v>9</v>
      </c>
    </row>
    <row r="3150" spans="1:45" x14ac:dyDescent="0.3">
      <c r="A3150">
        <v>6</v>
      </c>
      <c r="B3150">
        <v>28</v>
      </c>
      <c r="C3150">
        <v>1591.231306747057</v>
      </c>
      <c r="D3150">
        <v>911.85019234314939</v>
      </c>
      <c r="E3150">
        <v>2406.0738035937675</v>
      </c>
      <c r="F3150">
        <v>7.444</v>
      </c>
      <c r="G3150">
        <v>3</v>
      </c>
      <c r="H3150">
        <v>13</v>
      </c>
      <c r="I3150">
        <v>55.98</v>
      </c>
      <c r="J3150">
        <v>33</v>
      </c>
      <c r="K3150">
        <v>81</v>
      </c>
      <c r="L3150">
        <v>0.44790434655831968</v>
      </c>
      <c r="M3150">
        <v>0.30168217882209336</v>
      </c>
      <c r="N3150">
        <v>0.60024691358024662</v>
      </c>
      <c r="O3150">
        <v>42.228000000000002</v>
      </c>
      <c r="P3150">
        <v>33</v>
      </c>
      <c r="Q3150">
        <v>52</v>
      </c>
      <c r="R3150">
        <v>96.441999999999993</v>
      </c>
      <c r="S3150">
        <v>73.95</v>
      </c>
      <c r="T3150">
        <v>119</v>
      </c>
      <c r="AN3150" t="b">
        <v>0</v>
      </c>
      <c r="AO3150" t="b">
        <v>0</v>
      </c>
      <c r="AP3150" t="b">
        <v>0</v>
      </c>
      <c r="AQ3150" t="b">
        <v>0</v>
      </c>
      <c r="AR3150">
        <v>11</v>
      </c>
      <c r="AS3150">
        <f t="shared" si="49"/>
        <v>9</v>
      </c>
    </row>
    <row r="3151" spans="1:45" x14ac:dyDescent="0.3">
      <c r="A3151">
        <v>6</v>
      </c>
      <c r="B3151">
        <v>29</v>
      </c>
      <c r="C3151">
        <v>1567.8957226047471</v>
      </c>
      <c r="D3151">
        <v>879.31139586806</v>
      </c>
      <c r="E3151">
        <v>2277.1941589585258</v>
      </c>
      <c r="F3151">
        <v>6.9820000000000002</v>
      </c>
      <c r="G3151">
        <v>3</v>
      </c>
      <c r="H3151">
        <v>12</v>
      </c>
      <c r="I3151">
        <v>52.97</v>
      </c>
      <c r="J3151">
        <v>30</v>
      </c>
      <c r="K3151">
        <v>77</v>
      </c>
      <c r="L3151">
        <v>0.44432786139027353</v>
      </c>
      <c r="M3151">
        <v>0.30909090909090908</v>
      </c>
      <c r="N3151">
        <v>0.60302667578659364</v>
      </c>
      <c r="O3151">
        <v>41.768000000000001</v>
      </c>
      <c r="P3151">
        <v>33</v>
      </c>
      <c r="Q3151">
        <v>51</v>
      </c>
      <c r="R3151">
        <v>96.165999999999997</v>
      </c>
      <c r="S3151">
        <v>74.95</v>
      </c>
      <c r="T3151">
        <v>119</v>
      </c>
      <c r="AN3151" t="b">
        <v>0</v>
      </c>
      <c r="AO3151" t="b">
        <v>0</v>
      </c>
      <c r="AP3151" t="b">
        <v>0</v>
      </c>
      <c r="AQ3151" t="b">
        <v>0</v>
      </c>
      <c r="AR3151">
        <v>11</v>
      </c>
      <c r="AS3151">
        <f t="shared" si="49"/>
        <v>9</v>
      </c>
    </row>
    <row r="3152" spans="1:45" x14ac:dyDescent="0.3">
      <c r="A3152">
        <v>6</v>
      </c>
      <c r="B3152">
        <v>30</v>
      </c>
      <c r="C3152">
        <v>1597.8359808664679</v>
      </c>
      <c r="D3152">
        <v>873.39081141076099</v>
      </c>
      <c r="E3152">
        <v>2374.722068970686</v>
      </c>
      <c r="F3152">
        <v>7.3579999999999997</v>
      </c>
      <c r="G3152">
        <v>3</v>
      </c>
      <c r="H3152">
        <v>12</v>
      </c>
      <c r="I3152">
        <v>57.061999999999998</v>
      </c>
      <c r="J3152">
        <v>31.950000000000003</v>
      </c>
      <c r="K3152">
        <v>82</v>
      </c>
      <c r="L3152">
        <v>0.43625187356739215</v>
      </c>
      <c r="M3152">
        <v>0.30397857142857143</v>
      </c>
      <c r="N3152">
        <v>0.59506000328785125</v>
      </c>
      <c r="O3152">
        <v>41.984000000000002</v>
      </c>
      <c r="P3152">
        <v>34</v>
      </c>
      <c r="Q3152">
        <v>50</v>
      </c>
      <c r="R3152">
        <v>98.57</v>
      </c>
      <c r="S3152">
        <v>75</v>
      </c>
      <c r="T3152">
        <v>122</v>
      </c>
      <c r="AN3152" t="b">
        <v>0</v>
      </c>
      <c r="AO3152" t="b">
        <v>0</v>
      </c>
      <c r="AP3152" t="b">
        <v>0</v>
      </c>
      <c r="AQ3152" t="b">
        <v>0</v>
      </c>
      <c r="AR3152">
        <v>11</v>
      </c>
      <c r="AS3152">
        <f t="shared" si="49"/>
        <v>9</v>
      </c>
    </row>
    <row r="3153" spans="1:45" x14ac:dyDescent="0.3">
      <c r="A3153">
        <v>6</v>
      </c>
      <c r="B3153">
        <v>31</v>
      </c>
      <c r="C3153">
        <v>1575.0358198289568</v>
      </c>
      <c r="D3153">
        <v>863.84760690018447</v>
      </c>
      <c r="E3153">
        <v>2333.9417800997994</v>
      </c>
      <c r="F3153">
        <v>6.7279999999999998</v>
      </c>
      <c r="G3153">
        <v>2.9500000000000028</v>
      </c>
      <c r="H3153">
        <v>11</v>
      </c>
      <c r="I3153">
        <v>54.445999999999998</v>
      </c>
      <c r="J3153">
        <v>31.950000000000003</v>
      </c>
      <c r="K3153">
        <v>80</v>
      </c>
      <c r="L3153">
        <v>0.43837048588503252</v>
      </c>
      <c r="M3153">
        <v>0.30428194993412389</v>
      </c>
      <c r="N3153">
        <v>0.59462095875139309</v>
      </c>
      <c r="O3153">
        <v>41.094000000000001</v>
      </c>
      <c r="P3153">
        <v>32</v>
      </c>
      <c r="Q3153">
        <v>50</v>
      </c>
      <c r="R3153">
        <v>95.88</v>
      </c>
      <c r="S3153">
        <v>75</v>
      </c>
      <c r="T3153">
        <v>118.04999999999995</v>
      </c>
      <c r="AN3153" t="b">
        <v>0</v>
      </c>
      <c r="AO3153" t="b">
        <v>0</v>
      </c>
      <c r="AP3153" t="b">
        <v>0</v>
      </c>
      <c r="AQ3153" t="b">
        <v>0</v>
      </c>
      <c r="AR3153">
        <v>11</v>
      </c>
      <c r="AS3153">
        <f t="shared" si="49"/>
        <v>9</v>
      </c>
    </row>
    <row r="3154" spans="1:45" x14ac:dyDescent="0.3">
      <c r="A3154">
        <v>6</v>
      </c>
      <c r="B3154">
        <v>32</v>
      </c>
      <c r="C3154">
        <v>1615.9765915256503</v>
      </c>
      <c r="D3154">
        <v>935.02721138192885</v>
      </c>
      <c r="E3154">
        <v>2442.7577766156005</v>
      </c>
      <c r="F3154">
        <v>7.5979999999999999</v>
      </c>
      <c r="G3154">
        <v>3</v>
      </c>
      <c r="H3154">
        <v>12</v>
      </c>
      <c r="I3154">
        <v>56.445999999999998</v>
      </c>
      <c r="J3154">
        <v>32.950000000000003</v>
      </c>
      <c r="K3154">
        <v>84.049999999999955</v>
      </c>
      <c r="L3154">
        <v>0.44564661352643692</v>
      </c>
      <c r="M3154">
        <v>0.30168647472380317</v>
      </c>
      <c r="N3154">
        <v>0.61343589743589733</v>
      </c>
      <c r="O3154">
        <v>42.777999999999999</v>
      </c>
      <c r="P3154">
        <v>33.950000000000003</v>
      </c>
      <c r="Q3154">
        <v>52.049999999999955</v>
      </c>
      <c r="R3154">
        <v>98.394000000000005</v>
      </c>
      <c r="S3154">
        <v>74.95</v>
      </c>
      <c r="T3154">
        <v>122</v>
      </c>
      <c r="AN3154" t="b">
        <v>0</v>
      </c>
      <c r="AO3154" t="b">
        <v>0</v>
      </c>
      <c r="AP3154" t="b">
        <v>0</v>
      </c>
      <c r="AQ3154" t="b">
        <v>0</v>
      </c>
      <c r="AR3154">
        <v>11</v>
      </c>
      <c r="AS3154">
        <f t="shared" si="49"/>
        <v>9</v>
      </c>
    </row>
    <row r="3155" spans="1:45" x14ac:dyDescent="0.3">
      <c r="A3155">
        <v>6</v>
      </c>
      <c r="B3155">
        <v>33</v>
      </c>
      <c r="C3155">
        <v>1582.6777427442626</v>
      </c>
      <c r="D3155">
        <v>879.00998641738374</v>
      </c>
      <c r="E3155">
        <v>2354.737393222159</v>
      </c>
      <c r="F3155">
        <v>6.7679999999999998</v>
      </c>
      <c r="G3155">
        <v>3</v>
      </c>
      <c r="H3155">
        <v>11</v>
      </c>
      <c r="I3155">
        <v>54.771999999999998</v>
      </c>
      <c r="J3155">
        <v>31</v>
      </c>
      <c r="K3155">
        <v>79</v>
      </c>
      <c r="L3155">
        <v>0.43434443676428641</v>
      </c>
      <c r="M3155">
        <v>0.30172413793103448</v>
      </c>
      <c r="N3155">
        <v>0.58702046035805622</v>
      </c>
      <c r="O3155">
        <v>41.2</v>
      </c>
      <c r="P3155">
        <v>32</v>
      </c>
      <c r="Q3155">
        <v>50</v>
      </c>
      <c r="R3155">
        <v>97.103999999999999</v>
      </c>
      <c r="S3155">
        <v>74</v>
      </c>
      <c r="T3155">
        <v>120</v>
      </c>
      <c r="AN3155" t="b">
        <v>0</v>
      </c>
      <c r="AO3155" t="b">
        <v>0</v>
      </c>
      <c r="AP3155" t="b">
        <v>0</v>
      </c>
      <c r="AQ3155" t="b">
        <v>0</v>
      </c>
      <c r="AR3155">
        <v>11</v>
      </c>
      <c r="AS3155">
        <f t="shared" si="49"/>
        <v>9</v>
      </c>
    </row>
    <row r="3156" spans="1:45" x14ac:dyDescent="0.3">
      <c r="A3156">
        <v>6</v>
      </c>
      <c r="B3156">
        <v>34</v>
      </c>
      <c r="C3156">
        <v>1601.39821791906</v>
      </c>
      <c r="D3156">
        <v>888.96878194761234</v>
      </c>
      <c r="E3156">
        <v>2453.2579750178256</v>
      </c>
      <c r="F3156">
        <v>7.3239999999999998</v>
      </c>
      <c r="G3156">
        <v>3</v>
      </c>
      <c r="H3156">
        <v>12</v>
      </c>
      <c r="I3156">
        <v>56.494</v>
      </c>
      <c r="J3156">
        <v>30.950000000000003</v>
      </c>
      <c r="K3156">
        <v>83</v>
      </c>
      <c r="L3156">
        <v>0.44449312175952221</v>
      </c>
      <c r="M3156">
        <v>0.29914130521607157</v>
      </c>
      <c r="N3156">
        <v>0.62319781667607754</v>
      </c>
      <c r="O3156">
        <v>41.802</v>
      </c>
      <c r="P3156">
        <v>33</v>
      </c>
      <c r="Q3156">
        <v>51</v>
      </c>
      <c r="R3156">
        <v>96.53</v>
      </c>
      <c r="S3156">
        <v>72</v>
      </c>
      <c r="T3156">
        <v>121</v>
      </c>
      <c r="AN3156" t="b">
        <v>0</v>
      </c>
      <c r="AO3156" t="b">
        <v>0</v>
      </c>
      <c r="AP3156" t="b">
        <v>0</v>
      </c>
      <c r="AQ3156" t="b">
        <v>0</v>
      </c>
      <c r="AR3156">
        <v>11</v>
      </c>
      <c r="AS3156">
        <f t="shared" si="49"/>
        <v>9</v>
      </c>
    </row>
    <row r="3157" spans="1:45" x14ac:dyDescent="0.3">
      <c r="A3157">
        <v>6</v>
      </c>
      <c r="B3157">
        <v>35</v>
      </c>
      <c r="C3157">
        <v>1562.6821078688674</v>
      </c>
      <c r="D3157">
        <v>880.51730394284164</v>
      </c>
      <c r="E3157">
        <v>2329.1573062110442</v>
      </c>
      <c r="F3157">
        <v>6.9459999999999997</v>
      </c>
      <c r="G3157">
        <v>3</v>
      </c>
      <c r="H3157">
        <v>12</v>
      </c>
      <c r="I3157">
        <v>52.167999999999999</v>
      </c>
      <c r="J3157">
        <v>28</v>
      </c>
      <c r="K3157">
        <v>77</v>
      </c>
      <c r="L3157">
        <v>0.44797093982404185</v>
      </c>
      <c r="M3157">
        <v>0.30759694850603941</v>
      </c>
      <c r="N3157">
        <v>0.61013249021379068</v>
      </c>
      <c r="O3157">
        <v>41.826000000000001</v>
      </c>
      <c r="P3157">
        <v>33</v>
      </c>
      <c r="Q3157">
        <v>51</v>
      </c>
      <c r="R3157">
        <v>95.52</v>
      </c>
      <c r="S3157">
        <v>72.95</v>
      </c>
      <c r="T3157">
        <v>117</v>
      </c>
      <c r="AN3157" t="b">
        <v>0</v>
      </c>
      <c r="AO3157" t="b">
        <v>0</v>
      </c>
      <c r="AP3157" t="b">
        <v>0</v>
      </c>
      <c r="AQ3157" t="b">
        <v>0</v>
      </c>
      <c r="AR3157">
        <v>11</v>
      </c>
      <c r="AS3157">
        <f t="shared" si="49"/>
        <v>9</v>
      </c>
    </row>
    <row r="3158" spans="1:45" x14ac:dyDescent="0.3">
      <c r="A3158">
        <v>6</v>
      </c>
      <c r="B3158">
        <v>36</v>
      </c>
      <c r="C3158">
        <v>1573.1632300087365</v>
      </c>
      <c r="D3158">
        <v>854.63366512615619</v>
      </c>
      <c r="E3158">
        <v>2330.2144621563684</v>
      </c>
      <c r="F3158">
        <v>7.3659999999999997</v>
      </c>
      <c r="G3158">
        <v>3</v>
      </c>
      <c r="H3158">
        <v>13</v>
      </c>
      <c r="I3158">
        <v>55.795999999999999</v>
      </c>
      <c r="J3158">
        <v>31</v>
      </c>
      <c r="K3158">
        <v>81</v>
      </c>
      <c r="L3158">
        <v>0.44744260255155471</v>
      </c>
      <c r="M3158">
        <v>0.31247133027522939</v>
      </c>
      <c r="N3158">
        <v>0.60477574750830554</v>
      </c>
      <c r="O3158">
        <v>42.526000000000003</v>
      </c>
      <c r="P3158">
        <v>34</v>
      </c>
      <c r="Q3158">
        <v>51</v>
      </c>
      <c r="R3158">
        <v>97.41</v>
      </c>
      <c r="S3158">
        <v>74</v>
      </c>
      <c r="T3158">
        <v>121</v>
      </c>
      <c r="AN3158" t="b">
        <v>0</v>
      </c>
      <c r="AO3158" t="b">
        <v>0</v>
      </c>
      <c r="AP3158" t="b">
        <v>0</v>
      </c>
      <c r="AQ3158" t="b">
        <v>0</v>
      </c>
      <c r="AR3158">
        <v>11</v>
      </c>
      <c r="AS3158">
        <f t="shared" si="49"/>
        <v>9</v>
      </c>
    </row>
    <row r="3159" spans="1:45" x14ac:dyDescent="0.3">
      <c r="A3159">
        <v>6</v>
      </c>
      <c r="B3159">
        <v>37</v>
      </c>
      <c r="C3159">
        <v>1574.0581852915593</v>
      </c>
      <c r="D3159">
        <v>905.03862264274028</v>
      </c>
      <c r="E3159">
        <v>2370.6487377454428</v>
      </c>
      <c r="F3159">
        <v>6.8819999999999997</v>
      </c>
      <c r="G3159">
        <v>3</v>
      </c>
      <c r="H3159">
        <v>11</v>
      </c>
      <c r="I3159">
        <v>53.817999999999998</v>
      </c>
      <c r="J3159">
        <v>32</v>
      </c>
      <c r="K3159">
        <v>77.049999999999955</v>
      </c>
      <c r="L3159">
        <v>0.44221892840496591</v>
      </c>
      <c r="M3159">
        <v>0.30694444444444446</v>
      </c>
      <c r="N3159">
        <v>0.6028844298668723</v>
      </c>
      <c r="O3159">
        <v>41.176000000000002</v>
      </c>
      <c r="P3159">
        <v>32</v>
      </c>
      <c r="Q3159">
        <v>49</v>
      </c>
      <c r="R3159">
        <v>95.334000000000003</v>
      </c>
      <c r="S3159">
        <v>72</v>
      </c>
      <c r="T3159">
        <v>118.04999999999995</v>
      </c>
      <c r="AN3159" t="b">
        <v>0</v>
      </c>
      <c r="AO3159" t="b">
        <v>0</v>
      </c>
      <c r="AP3159" t="b">
        <v>0</v>
      </c>
      <c r="AQ3159" t="b">
        <v>0</v>
      </c>
      <c r="AR3159">
        <v>11</v>
      </c>
      <c r="AS3159">
        <f t="shared" si="49"/>
        <v>9</v>
      </c>
    </row>
    <row r="3160" spans="1:45" x14ac:dyDescent="0.3">
      <c r="A3160">
        <v>6</v>
      </c>
      <c r="B3160">
        <v>38</v>
      </c>
      <c r="C3160">
        <v>1603.3454544738045</v>
      </c>
      <c r="D3160">
        <v>862.98348562212095</v>
      </c>
      <c r="E3160">
        <v>2336.4262853889627</v>
      </c>
      <c r="F3160">
        <v>7.5039999999999996</v>
      </c>
      <c r="G3160">
        <v>3</v>
      </c>
      <c r="H3160">
        <v>13</v>
      </c>
      <c r="I3160">
        <v>55.862000000000002</v>
      </c>
      <c r="J3160">
        <v>31.950000000000003</v>
      </c>
      <c r="K3160">
        <v>82</v>
      </c>
      <c r="L3160">
        <v>0.44192570299821815</v>
      </c>
      <c r="M3160">
        <v>0.30734834271419642</v>
      </c>
      <c r="N3160">
        <v>0.6</v>
      </c>
      <c r="O3160">
        <v>42.451999999999998</v>
      </c>
      <c r="P3160">
        <v>34</v>
      </c>
      <c r="Q3160">
        <v>51.049999999999955</v>
      </c>
      <c r="R3160">
        <v>98.296000000000006</v>
      </c>
      <c r="S3160">
        <v>76</v>
      </c>
      <c r="T3160">
        <v>123</v>
      </c>
      <c r="AN3160" t="b">
        <v>0</v>
      </c>
      <c r="AO3160" t="b">
        <v>0</v>
      </c>
      <c r="AP3160" t="b">
        <v>0</v>
      </c>
      <c r="AQ3160" t="b">
        <v>0</v>
      </c>
      <c r="AR3160">
        <v>11</v>
      </c>
      <c r="AS3160">
        <f t="shared" si="49"/>
        <v>9</v>
      </c>
    </row>
    <row r="3161" spans="1:45" x14ac:dyDescent="0.3">
      <c r="A3161">
        <v>6</v>
      </c>
      <c r="B3161">
        <v>39</v>
      </c>
      <c r="C3161">
        <v>1590.7953075666092</v>
      </c>
      <c r="D3161">
        <v>879.19202844507856</v>
      </c>
      <c r="E3161">
        <v>2420.169146467952</v>
      </c>
      <c r="F3161">
        <v>6.73</v>
      </c>
      <c r="G3161">
        <v>3</v>
      </c>
      <c r="H3161">
        <v>11</v>
      </c>
      <c r="I3161">
        <v>54.286000000000001</v>
      </c>
      <c r="J3161">
        <v>30</v>
      </c>
      <c r="K3161">
        <v>80</v>
      </c>
      <c r="L3161">
        <v>0.44241450524651632</v>
      </c>
      <c r="M3161">
        <v>0.29981481481481481</v>
      </c>
      <c r="N3161">
        <v>0.60482401005656805</v>
      </c>
      <c r="O3161">
        <v>41.33</v>
      </c>
      <c r="P3161">
        <v>33</v>
      </c>
      <c r="Q3161">
        <v>50</v>
      </c>
      <c r="R3161">
        <v>95.924000000000007</v>
      </c>
      <c r="S3161">
        <v>73</v>
      </c>
      <c r="T3161">
        <v>120</v>
      </c>
      <c r="AN3161" t="b">
        <v>0</v>
      </c>
      <c r="AO3161" t="b">
        <v>0</v>
      </c>
      <c r="AP3161" t="b">
        <v>0</v>
      </c>
      <c r="AQ3161" t="b">
        <v>0</v>
      </c>
      <c r="AR3161">
        <v>11</v>
      </c>
      <c r="AS3161">
        <f t="shared" si="49"/>
        <v>9</v>
      </c>
    </row>
    <row r="3162" spans="1:45" x14ac:dyDescent="0.3">
      <c r="A3162">
        <v>6</v>
      </c>
      <c r="B3162">
        <v>40</v>
      </c>
      <c r="C3162">
        <v>1557.8825558880785</v>
      </c>
      <c r="D3162">
        <v>833.68218295005613</v>
      </c>
      <c r="E3162">
        <v>2319.1900961137476</v>
      </c>
      <c r="F3162">
        <v>7.1740000000000004</v>
      </c>
      <c r="G3162">
        <v>3</v>
      </c>
      <c r="H3162">
        <v>12</v>
      </c>
      <c r="I3162">
        <v>55.438000000000002</v>
      </c>
      <c r="J3162">
        <v>31</v>
      </c>
      <c r="K3162">
        <v>82.049999999999955</v>
      </c>
      <c r="L3162">
        <v>0.44755464528807914</v>
      </c>
      <c r="M3162">
        <v>0.30506860371267153</v>
      </c>
      <c r="N3162">
        <v>0.61338095238095225</v>
      </c>
      <c r="O3162">
        <v>42.09</v>
      </c>
      <c r="P3162">
        <v>33</v>
      </c>
      <c r="Q3162">
        <v>51</v>
      </c>
      <c r="R3162">
        <v>96.516000000000005</v>
      </c>
      <c r="S3162">
        <v>74</v>
      </c>
      <c r="T3162">
        <v>121.04999999999995</v>
      </c>
      <c r="AN3162" t="b">
        <v>0</v>
      </c>
      <c r="AO3162" t="b">
        <v>0</v>
      </c>
      <c r="AP3162" t="b">
        <v>0</v>
      </c>
      <c r="AQ3162" t="b">
        <v>0</v>
      </c>
      <c r="AR3162">
        <v>11</v>
      </c>
      <c r="AS3162">
        <f t="shared" si="49"/>
        <v>9</v>
      </c>
    </row>
    <row r="3163" spans="1:45" x14ac:dyDescent="0.3">
      <c r="A3163">
        <v>6</v>
      </c>
      <c r="B3163">
        <v>41</v>
      </c>
      <c r="C3163">
        <v>1572.7446797298039</v>
      </c>
      <c r="D3163">
        <v>872.00273924493888</v>
      </c>
      <c r="E3163">
        <v>2329.7704646390875</v>
      </c>
      <c r="F3163">
        <v>7.0359999999999996</v>
      </c>
      <c r="G3163">
        <v>3</v>
      </c>
      <c r="H3163">
        <v>12</v>
      </c>
      <c r="I3163">
        <v>52.588000000000001</v>
      </c>
      <c r="J3163">
        <v>30</v>
      </c>
      <c r="K3163">
        <v>77.049999999999955</v>
      </c>
      <c r="L3163">
        <v>0.44790077987739552</v>
      </c>
      <c r="M3163">
        <v>0.31293752283522108</v>
      </c>
      <c r="N3163">
        <v>0.60012048192771072</v>
      </c>
      <c r="O3163">
        <v>42.04</v>
      </c>
      <c r="P3163">
        <v>33</v>
      </c>
      <c r="Q3163">
        <v>51</v>
      </c>
      <c r="R3163">
        <v>95.85</v>
      </c>
      <c r="S3163">
        <v>73</v>
      </c>
      <c r="T3163">
        <v>119</v>
      </c>
      <c r="AN3163" t="b">
        <v>0</v>
      </c>
      <c r="AO3163" t="b">
        <v>0</v>
      </c>
      <c r="AP3163" t="b">
        <v>0</v>
      </c>
      <c r="AQ3163" t="b">
        <v>0</v>
      </c>
      <c r="AR3163">
        <v>11</v>
      </c>
      <c r="AS3163">
        <f t="shared" si="49"/>
        <v>9</v>
      </c>
    </row>
    <row r="3164" spans="1:45" x14ac:dyDescent="0.3">
      <c r="A3164">
        <v>6</v>
      </c>
      <c r="B3164">
        <v>42</v>
      </c>
      <c r="C3164">
        <v>1595.3664201797442</v>
      </c>
      <c r="D3164">
        <v>878.89578786283346</v>
      </c>
      <c r="E3164">
        <v>2400.655997245035</v>
      </c>
      <c r="F3164">
        <v>7.21</v>
      </c>
      <c r="G3164">
        <v>3</v>
      </c>
      <c r="H3164">
        <v>12</v>
      </c>
      <c r="I3164">
        <v>56.667999999999999</v>
      </c>
      <c r="J3164">
        <v>32</v>
      </c>
      <c r="K3164">
        <v>84</v>
      </c>
      <c r="L3164">
        <v>0.44071678990144808</v>
      </c>
      <c r="M3164">
        <v>0.29838002263723828</v>
      </c>
      <c r="N3164">
        <v>0.61068408335850166</v>
      </c>
      <c r="O3164">
        <v>42.052</v>
      </c>
      <c r="P3164">
        <v>32.950000000000003</v>
      </c>
      <c r="Q3164">
        <v>52</v>
      </c>
      <c r="R3164">
        <v>98.072000000000003</v>
      </c>
      <c r="S3164">
        <v>74</v>
      </c>
      <c r="T3164">
        <v>124</v>
      </c>
      <c r="AN3164" t="b">
        <v>0</v>
      </c>
      <c r="AO3164" t="b">
        <v>0</v>
      </c>
      <c r="AP3164" t="b">
        <v>0</v>
      </c>
      <c r="AQ3164" t="b">
        <v>0</v>
      </c>
      <c r="AR3164">
        <v>11</v>
      </c>
      <c r="AS3164">
        <f t="shared" si="49"/>
        <v>9</v>
      </c>
    </row>
    <row r="3165" spans="1:45" x14ac:dyDescent="0.3">
      <c r="A3165">
        <v>6</v>
      </c>
      <c r="B3165">
        <v>43</v>
      </c>
      <c r="C3165">
        <v>1556.3122934913599</v>
      </c>
      <c r="D3165">
        <v>888.85570124420042</v>
      </c>
      <c r="E3165">
        <v>2285.4777822698297</v>
      </c>
      <c r="F3165">
        <v>6.6120000000000001</v>
      </c>
      <c r="G3165">
        <v>3</v>
      </c>
      <c r="H3165">
        <v>11</v>
      </c>
      <c r="I3165">
        <v>54.066000000000003</v>
      </c>
      <c r="J3165">
        <v>31</v>
      </c>
      <c r="K3165">
        <v>78</v>
      </c>
      <c r="L3165">
        <v>0.43961454995944027</v>
      </c>
      <c r="M3165">
        <v>0.29805857310628303</v>
      </c>
      <c r="N3165">
        <v>0.59473499473499458</v>
      </c>
      <c r="O3165">
        <v>40.99</v>
      </c>
      <c r="P3165">
        <v>32</v>
      </c>
      <c r="Q3165">
        <v>49.049999999999955</v>
      </c>
      <c r="R3165">
        <v>95.355999999999995</v>
      </c>
      <c r="S3165">
        <v>74</v>
      </c>
      <c r="T3165">
        <v>121</v>
      </c>
      <c r="AN3165" t="b">
        <v>0</v>
      </c>
      <c r="AO3165" t="b">
        <v>0</v>
      </c>
      <c r="AP3165" t="b">
        <v>0</v>
      </c>
      <c r="AQ3165" t="b">
        <v>0</v>
      </c>
      <c r="AR3165">
        <v>11</v>
      </c>
      <c r="AS3165">
        <f t="shared" si="49"/>
        <v>9</v>
      </c>
    </row>
    <row r="3166" spans="1:45" x14ac:dyDescent="0.3">
      <c r="A3166">
        <v>6</v>
      </c>
      <c r="B3166">
        <v>44</v>
      </c>
      <c r="C3166">
        <v>1595.6925766589136</v>
      </c>
      <c r="D3166">
        <v>895.06105728629552</v>
      </c>
      <c r="E3166">
        <v>2296.150794299992</v>
      </c>
      <c r="F3166">
        <v>7.55</v>
      </c>
      <c r="G3166">
        <v>3</v>
      </c>
      <c r="H3166">
        <v>13</v>
      </c>
      <c r="I3166">
        <v>55.725999999999999</v>
      </c>
      <c r="J3166">
        <v>32</v>
      </c>
      <c r="K3166">
        <v>84</v>
      </c>
      <c r="L3166">
        <v>0.44269027582503956</v>
      </c>
      <c r="M3166">
        <v>0.31538115038115039</v>
      </c>
      <c r="N3166">
        <v>0.59560046694878144</v>
      </c>
      <c r="O3166">
        <v>42.57</v>
      </c>
      <c r="P3166">
        <v>34</v>
      </c>
      <c r="Q3166">
        <v>53</v>
      </c>
      <c r="R3166">
        <v>98.27</v>
      </c>
      <c r="S3166">
        <v>77</v>
      </c>
      <c r="T3166">
        <v>122.04999999999995</v>
      </c>
      <c r="AN3166" t="b">
        <v>0</v>
      </c>
      <c r="AO3166" t="b">
        <v>0</v>
      </c>
      <c r="AP3166" t="b">
        <v>0</v>
      </c>
      <c r="AQ3166" t="b">
        <v>0</v>
      </c>
      <c r="AR3166">
        <v>11</v>
      </c>
      <c r="AS3166">
        <f t="shared" si="49"/>
        <v>9</v>
      </c>
    </row>
    <row r="3167" spans="1:45" x14ac:dyDescent="0.3">
      <c r="A3167">
        <v>6</v>
      </c>
      <c r="B3167">
        <v>45</v>
      </c>
      <c r="C3167">
        <v>1606.9203235222042</v>
      </c>
      <c r="D3167">
        <v>857.07644995756675</v>
      </c>
      <c r="E3167">
        <v>2364.9909141998373</v>
      </c>
      <c r="F3167">
        <v>6.7</v>
      </c>
      <c r="G3167">
        <v>2.9500000000000028</v>
      </c>
      <c r="H3167">
        <v>11</v>
      </c>
      <c r="I3167">
        <v>54.89</v>
      </c>
      <c r="J3167">
        <v>29.950000000000003</v>
      </c>
      <c r="K3167">
        <v>79.049999999999955</v>
      </c>
      <c r="L3167">
        <v>0.43583944611992925</v>
      </c>
      <c r="M3167">
        <v>0.30701754385964913</v>
      </c>
      <c r="N3167">
        <v>0.60012048192771072</v>
      </c>
      <c r="O3167">
        <v>41.207999999999998</v>
      </c>
      <c r="P3167">
        <v>32</v>
      </c>
      <c r="Q3167">
        <v>50</v>
      </c>
      <c r="R3167">
        <v>96.647999999999996</v>
      </c>
      <c r="S3167">
        <v>74</v>
      </c>
      <c r="T3167">
        <v>121</v>
      </c>
      <c r="AN3167" t="b">
        <v>0</v>
      </c>
      <c r="AO3167" t="b">
        <v>0</v>
      </c>
      <c r="AP3167" t="b">
        <v>0</v>
      </c>
      <c r="AQ3167" t="b">
        <v>0</v>
      </c>
      <c r="AR3167">
        <v>11</v>
      </c>
      <c r="AS3167">
        <f t="shared" si="49"/>
        <v>9</v>
      </c>
    </row>
    <row r="3168" spans="1:45" x14ac:dyDescent="0.3">
      <c r="A3168">
        <v>6</v>
      </c>
      <c r="B3168">
        <v>46</v>
      </c>
      <c r="C3168">
        <v>1587.6290990527136</v>
      </c>
      <c r="D3168">
        <v>842.20030491921318</v>
      </c>
      <c r="E3168">
        <v>2414.6674087185288</v>
      </c>
      <c r="F3168">
        <v>7.2060000000000004</v>
      </c>
      <c r="G3168">
        <v>3</v>
      </c>
      <c r="H3168">
        <v>12</v>
      </c>
      <c r="I3168">
        <v>55.973999999999997</v>
      </c>
      <c r="J3168">
        <v>30.950000000000003</v>
      </c>
      <c r="K3168">
        <v>82</v>
      </c>
      <c r="L3168">
        <v>0.44685016799689203</v>
      </c>
      <c r="M3168">
        <v>0.30388942462230789</v>
      </c>
      <c r="N3168">
        <v>0.61147660818713423</v>
      </c>
      <c r="O3168">
        <v>41.994</v>
      </c>
      <c r="P3168">
        <v>33</v>
      </c>
      <c r="Q3168">
        <v>50</v>
      </c>
      <c r="R3168">
        <v>96.475999999999999</v>
      </c>
      <c r="S3168">
        <v>72</v>
      </c>
      <c r="T3168">
        <v>121</v>
      </c>
      <c r="AN3168" t="b">
        <v>0</v>
      </c>
      <c r="AO3168" t="b">
        <v>0</v>
      </c>
      <c r="AP3168" t="b">
        <v>0</v>
      </c>
      <c r="AQ3168" t="b">
        <v>0</v>
      </c>
      <c r="AR3168">
        <v>11</v>
      </c>
      <c r="AS3168">
        <f t="shared" si="49"/>
        <v>9</v>
      </c>
    </row>
    <row r="3169" spans="1:45" x14ac:dyDescent="0.3">
      <c r="A3169">
        <v>6</v>
      </c>
      <c r="B3169">
        <v>47</v>
      </c>
      <c r="C3169">
        <v>1576.9897306399225</v>
      </c>
      <c r="D3169">
        <v>925.50435039113802</v>
      </c>
      <c r="E3169">
        <v>2239.5026974186285</v>
      </c>
      <c r="F3169">
        <v>6.7359999999999998</v>
      </c>
      <c r="G3169">
        <v>3</v>
      </c>
      <c r="H3169">
        <v>12</v>
      </c>
      <c r="I3169">
        <v>52.735999999999997</v>
      </c>
      <c r="J3169">
        <v>30</v>
      </c>
      <c r="K3169">
        <v>74.049999999999955</v>
      </c>
      <c r="L3169">
        <v>0.44448348586185921</v>
      </c>
      <c r="M3169">
        <v>0.31247133027522939</v>
      </c>
      <c r="N3169">
        <v>0.59506000328785125</v>
      </c>
      <c r="O3169">
        <v>41.506</v>
      </c>
      <c r="P3169">
        <v>32.950000000000003</v>
      </c>
      <c r="Q3169">
        <v>50</v>
      </c>
      <c r="R3169">
        <v>95.281999999999996</v>
      </c>
      <c r="S3169">
        <v>73</v>
      </c>
      <c r="T3169">
        <v>118</v>
      </c>
      <c r="AN3169" t="b">
        <v>0</v>
      </c>
      <c r="AO3169" t="b">
        <v>0</v>
      </c>
      <c r="AP3169" t="b">
        <v>0</v>
      </c>
      <c r="AQ3169" t="b">
        <v>0</v>
      </c>
      <c r="AR3169">
        <v>11</v>
      </c>
      <c r="AS3169">
        <f t="shared" si="49"/>
        <v>9</v>
      </c>
    </row>
    <row r="3170" spans="1:45" x14ac:dyDescent="0.3">
      <c r="A3170">
        <v>6</v>
      </c>
      <c r="B3170">
        <v>48</v>
      </c>
      <c r="C3170">
        <v>1585.5623860180917</v>
      </c>
      <c r="D3170">
        <v>923.24790130148801</v>
      </c>
      <c r="E3170">
        <v>2331.8573778754853</v>
      </c>
      <c r="F3170">
        <v>7.2119999999999997</v>
      </c>
      <c r="G3170">
        <v>3</v>
      </c>
      <c r="H3170">
        <v>12</v>
      </c>
      <c r="I3170">
        <v>55.9</v>
      </c>
      <c r="J3170">
        <v>30.950000000000003</v>
      </c>
      <c r="K3170">
        <v>81</v>
      </c>
      <c r="L3170">
        <v>0.44204702117253558</v>
      </c>
      <c r="M3170">
        <v>0.31632653061224492</v>
      </c>
      <c r="N3170">
        <v>0.60836936936936914</v>
      </c>
      <c r="O3170">
        <v>42.094000000000001</v>
      </c>
      <c r="P3170">
        <v>34</v>
      </c>
      <c r="Q3170">
        <v>50</v>
      </c>
      <c r="R3170">
        <v>97.584000000000003</v>
      </c>
      <c r="S3170">
        <v>74</v>
      </c>
      <c r="T3170">
        <v>120</v>
      </c>
      <c r="AN3170" t="b">
        <v>0</v>
      </c>
      <c r="AO3170" t="b">
        <v>0</v>
      </c>
      <c r="AP3170" t="b">
        <v>0</v>
      </c>
      <c r="AQ3170" t="b">
        <v>0</v>
      </c>
      <c r="AR3170">
        <v>11</v>
      </c>
      <c r="AS3170">
        <f t="shared" si="49"/>
        <v>9</v>
      </c>
    </row>
    <row r="3171" spans="1:45" x14ac:dyDescent="0.3">
      <c r="A3171">
        <v>6</v>
      </c>
      <c r="B3171">
        <v>49</v>
      </c>
      <c r="C3171">
        <v>1565.4194485969731</v>
      </c>
      <c r="D3171">
        <v>841.35211896679971</v>
      </c>
      <c r="E3171">
        <v>2370.8487998893106</v>
      </c>
      <c r="F3171">
        <v>6.7439999999999998</v>
      </c>
      <c r="G3171">
        <v>3</v>
      </c>
      <c r="H3171">
        <v>11</v>
      </c>
      <c r="I3171">
        <v>53.88</v>
      </c>
      <c r="J3171">
        <v>29.950000000000003</v>
      </c>
      <c r="K3171">
        <v>79</v>
      </c>
      <c r="L3171">
        <v>0.44310878335380005</v>
      </c>
      <c r="M3171">
        <v>0.30408769973987371</v>
      </c>
      <c r="N3171">
        <v>0.60587159319553663</v>
      </c>
      <c r="O3171">
        <v>41.18</v>
      </c>
      <c r="P3171">
        <v>32</v>
      </c>
      <c r="Q3171">
        <v>50</v>
      </c>
      <c r="R3171">
        <v>95.3</v>
      </c>
      <c r="S3171">
        <v>73.95</v>
      </c>
      <c r="T3171">
        <v>118</v>
      </c>
      <c r="AN3171" t="b">
        <v>0</v>
      </c>
      <c r="AO3171" t="b">
        <v>0</v>
      </c>
      <c r="AP3171" t="b">
        <v>0</v>
      </c>
      <c r="AQ3171" t="b">
        <v>0</v>
      </c>
      <c r="AR3171">
        <v>11</v>
      </c>
      <c r="AS3171">
        <f t="shared" si="49"/>
        <v>9</v>
      </c>
    </row>
    <row r="3172" spans="1:45" x14ac:dyDescent="0.3">
      <c r="A3172">
        <v>6</v>
      </c>
      <c r="B3172">
        <v>50</v>
      </c>
      <c r="C3172">
        <v>1590.7023863846996</v>
      </c>
      <c r="D3172">
        <v>859.30802865135661</v>
      </c>
      <c r="E3172">
        <v>2358.0232776621397</v>
      </c>
      <c r="F3172">
        <v>7.3419999999999996</v>
      </c>
      <c r="G3172">
        <v>3</v>
      </c>
      <c r="H3172">
        <v>12</v>
      </c>
      <c r="I3172">
        <v>56.302</v>
      </c>
      <c r="J3172">
        <v>31.950000000000003</v>
      </c>
      <c r="K3172">
        <v>83</v>
      </c>
      <c r="L3172">
        <v>0.43971378509441711</v>
      </c>
      <c r="M3172">
        <v>0.30830596952092276</v>
      </c>
      <c r="N3172">
        <v>0.59740259740259738</v>
      </c>
      <c r="O3172">
        <v>42.53</v>
      </c>
      <c r="P3172">
        <v>35</v>
      </c>
      <c r="Q3172">
        <v>52</v>
      </c>
      <c r="R3172">
        <v>99.097999999999999</v>
      </c>
      <c r="S3172">
        <v>74</v>
      </c>
      <c r="T3172">
        <v>123.04999999999995</v>
      </c>
      <c r="AN3172" t="b">
        <v>0</v>
      </c>
      <c r="AO3172" t="b">
        <v>0</v>
      </c>
      <c r="AP3172" t="b">
        <v>0</v>
      </c>
      <c r="AQ3172" t="b">
        <v>0</v>
      </c>
      <c r="AR3172">
        <v>11</v>
      </c>
      <c r="AS3172">
        <f t="shared" si="49"/>
        <v>9</v>
      </c>
    </row>
    <row r="3173" spans="1:45" x14ac:dyDescent="0.3">
      <c r="A3173">
        <v>6</v>
      </c>
      <c r="B3173">
        <v>51</v>
      </c>
      <c r="C3173">
        <v>1602.477172795356</v>
      </c>
      <c r="D3173">
        <v>869.22505610600126</v>
      </c>
      <c r="E3173">
        <v>2338.9778200149417</v>
      </c>
      <c r="F3173">
        <v>6.69</v>
      </c>
      <c r="G3173">
        <v>3</v>
      </c>
      <c r="H3173">
        <v>11</v>
      </c>
      <c r="I3173">
        <v>54.822000000000003</v>
      </c>
      <c r="J3173">
        <v>31</v>
      </c>
      <c r="K3173">
        <v>79</v>
      </c>
      <c r="L3173">
        <v>0.43823044416913842</v>
      </c>
      <c r="M3173">
        <v>0.30303030303030304</v>
      </c>
      <c r="N3173">
        <v>0.6</v>
      </c>
      <c r="O3173">
        <v>41.192</v>
      </c>
      <c r="P3173">
        <v>32</v>
      </c>
      <c r="Q3173">
        <v>50</v>
      </c>
      <c r="R3173">
        <v>96.165999999999997</v>
      </c>
      <c r="S3173">
        <v>73</v>
      </c>
      <c r="T3173">
        <v>118</v>
      </c>
      <c r="AN3173" t="b">
        <v>0</v>
      </c>
      <c r="AO3173" t="b">
        <v>0</v>
      </c>
      <c r="AP3173" t="b">
        <v>0</v>
      </c>
      <c r="AQ3173" t="b">
        <v>0</v>
      </c>
      <c r="AR3173">
        <v>11</v>
      </c>
      <c r="AS3173">
        <f t="shared" si="49"/>
        <v>9</v>
      </c>
    </row>
    <row r="3174" spans="1:45" x14ac:dyDescent="0.3">
      <c r="A3174">
        <v>7</v>
      </c>
      <c r="B3174">
        <v>0</v>
      </c>
      <c r="C3174">
        <v>1623.2068354479031</v>
      </c>
      <c r="D3174">
        <v>854.13258736900536</v>
      </c>
      <c r="E3174">
        <v>2513.3388067825636</v>
      </c>
      <c r="F3174">
        <v>8.3480000000000008</v>
      </c>
      <c r="G3174">
        <v>4</v>
      </c>
      <c r="H3174">
        <v>14</v>
      </c>
      <c r="I3174">
        <v>69.527000000000001</v>
      </c>
      <c r="J3174">
        <v>40</v>
      </c>
      <c r="K3174">
        <v>100</v>
      </c>
      <c r="L3174">
        <v>0.40454431558272202</v>
      </c>
      <c r="M3174">
        <v>0.27970485396955985</v>
      </c>
      <c r="N3174">
        <v>0.57699258572752532</v>
      </c>
      <c r="O3174">
        <v>44.316000000000003</v>
      </c>
      <c r="P3174">
        <v>35</v>
      </c>
      <c r="Q3174">
        <v>54</v>
      </c>
      <c r="R3174">
        <v>112.471</v>
      </c>
      <c r="S3174">
        <v>85</v>
      </c>
      <c r="T3174">
        <v>138</v>
      </c>
      <c r="AN3174" t="b">
        <v>0</v>
      </c>
      <c r="AO3174" t="b">
        <v>0</v>
      </c>
      <c r="AP3174" t="b">
        <v>0</v>
      </c>
      <c r="AQ3174" t="b">
        <v>1</v>
      </c>
      <c r="AR3174">
        <v>11</v>
      </c>
      <c r="AS3174">
        <f t="shared" si="49"/>
        <v>9</v>
      </c>
    </row>
    <row r="3175" spans="1:45" x14ac:dyDescent="0.3">
      <c r="A3175">
        <v>7</v>
      </c>
      <c r="B3175">
        <v>1</v>
      </c>
      <c r="C3175">
        <v>1583.6907617053207</v>
      </c>
      <c r="D3175">
        <v>834.47663013581075</v>
      </c>
      <c r="E3175">
        <v>2349.5525949788689</v>
      </c>
      <c r="F3175">
        <v>7.2160000000000002</v>
      </c>
      <c r="G3175">
        <v>3</v>
      </c>
      <c r="H3175">
        <v>12</v>
      </c>
      <c r="I3175">
        <v>59.502000000000002</v>
      </c>
      <c r="J3175">
        <v>32.950000000000003</v>
      </c>
      <c r="K3175">
        <v>86</v>
      </c>
      <c r="L3175">
        <v>0.42964762174236215</v>
      </c>
      <c r="M3175">
        <v>0.2831858407079646</v>
      </c>
      <c r="N3175">
        <v>0.61114379084967319</v>
      </c>
      <c r="O3175">
        <v>41.865000000000002</v>
      </c>
      <c r="P3175">
        <v>32</v>
      </c>
      <c r="Q3175">
        <v>52</v>
      </c>
      <c r="R3175">
        <v>100.348</v>
      </c>
      <c r="S3175">
        <v>75.95</v>
      </c>
      <c r="T3175">
        <v>125</v>
      </c>
      <c r="AN3175" t="b">
        <v>0</v>
      </c>
      <c r="AO3175" t="b">
        <v>0</v>
      </c>
      <c r="AP3175" t="b">
        <v>0</v>
      </c>
      <c r="AQ3175" t="b">
        <v>1</v>
      </c>
      <c r="AR3175">
        <v>11</v>
      </c>
      <c r="AS3175">
        <f t="shared" si="49"/>
        <v>9</v>
      </c>
    </row>
    <row r="3176" spans="1:45" x14ac:dyDescent="0.3">
      <c r="A3176">
        <v>7</v>
      </c>
      <c r="B3176">
        <v>2</v>
      </c>
      <c r="C3176">
        <v>1593.9259034356903</v>
      </c>
      <c r="D3176">
        <v>851.04167698459719</v>
      </c>
      <c r="E3176">
        <v>2418.6421064581741</v>
      </c>
      <c r="F3176">
        <v>7.7720000000000002</v>
      </c>
      <c r="G3176">
        <v>3</v>
      </c>
      <c r="H3176">
        <v>13</v>
      </c>
      <c r="I3176">
        <v>57.133000000000003</v>
      </c>
      <c r="J3176">
        <v>32</v>
      </c>
      <c r="K3176">
        <v>84</v>
      </c>
      <c r="L3176">
        <v>0.44891021400249276</v>
      </c>
      <c r="M3176">
        <v>0.30998672566371682</v>
      </c>
      <c r="N3176">
        <v>0.62368627450980374</v>
      </c>
      <c r="O3176">
        <v>43.341999999999999</v>
      </c>
      <c r="P3176">
        <v>34</v>
      </c>
      <c r="Q3176">
        <v>54</v>
      </c>
      <c r="R3176">
        <v>98.938000000000002</v>
      </c>
      <c r="S3176">
        <v>76</v>
      </c>
      <c r="T3176">
        <v>122</v>
      </c>
      <c r="AN3176" t="b">
        <v>0</v>
      </c>
      <c r="AO3176" t="b">
        <v>0</v>
      </c>
      <c r="AP3176" t="b">
        <v>0</v>
      </c>
      <c r="AQ3176" t="b">
        <v>1</v>
      </c>
      <c r="AR3176">
        <v>11</v>
      </c>
      <c r="AS3176">
        <f t="shared" si="49"/>
        <v>9</v>
      </c>
    </row>
    <row r="3177" spans="1:45" x14ac:dyDescent="0.3">
      <c r="A3177">
        <v>7</v>
      </c>
      <c r="B3177">
        <v>3</v>
      </c>
      <c r="C3177">
        <v>1526.3323549685304</v>
      </c>
      <c r="D3177">
        <v>781.43506037074837</v>
      </c>
      <c r="E3177">
        <v>2267.9576597498185</v>
      </c>
      <c r="F3177">
        <v>7.0309999999999997</v>
      </c>
      <c r="G3177">
        <v>3</v>
      </c>
      <c r="H3177">
        <v>12</v>
      </c>
      <c r="I3177">
        <v>53.557000000000002</v>
      </c>
      <c r="J3177">
        <v>28</v>
      </c>
      <c r="K3177">
        <v>79</v>
      </c>
      <c r="L3177">
        <v>0.44240228906755974</v>
      </c>
      <c r="M3177">
        <v>0.30063965884861404</v>
      </c>
      <c r="N3177">
        <v>0.63175675675675658</v>
      </c>
      <c r="O3177">
        <v>41.595999999999997</v>
      </c>
      <c r="P3177">
        <v>32</v>
      </c>
      <c r="Q3177">
        <v>51</v>
      </c>
      <c r="R3177">
        <v>96.65</v>
      </c>
      <c r="S3177">
        <v>72.95</v>
      </c>
      <c r="T3177">
        <v>121</v>
      </c>
      <c r="AN3177" t="b">
        <v>0</v>
      </c>
      <c r="AO3177" t="b">
        <v>0</v>
      </c>
      <c r="AP3177" t="b">
        <v>0</v>
      </c>
      <c r="AQ3177" t="b">
        <v>1</v>
      </c>
      <c r="AR3177">
        <v>11</v>
      </c>
      <c r="AS3177">
        <f t="shared" si="49"/>
        <v>9</v>
      </c>
    </row>
    <row r="3178" spans="1:45" x14ac:dyDescent="0.3">
      <c r="A3178">
        <v>7</v>
      </c>
      <c r="B3178">
        <v>4</v>
      </c>
      <c r="C3178">
        <v>1557.1024363187566</v>
      </c>
      <c r="D3178">
        <v>856.49102499202957</v>
      </c>
      <c r="E3178">
        <v>2386.4739819644797</v>
      </c>
      <c r="F3178">
        <v>7.3319999999999999</v>
      </c>
      <c r="G3178">
        <v>3</v>
      </c>
      <c r="H3178">
        <v>12</v>
      </c>
      <c r="I3178">
        <v>54.555999999999997</v>
      </c>
      <c r="J3178">
        <v>29</v>
      </c>
      <c r="K3178">
        <v>81</v>
      </c>
      <c r="L3178">
        <v>0.46385730699851613</v>
      </c>
      <c r="M3178">
        <v>0.31612982976619342</v>
      </c>
      <c r="N3178">
        <v>0.65191362359550542</v>
      </c>
      <c r="O3178">
        <v>42.79</v>
      </c>
      <c r="P3178">
        <v>33</v>
      </c>
      <c r="Q3178">
        <v>52</v>
      </c>
      <c r="R3178">
        <v>94.768000000000001</v>
      </c>
      <c r="S3178">
        <v>71</v>
      </c>
      <c r="T3178">
        <v>119</v>
      </c>
      <c r="AN3178" t="b">
        <v>0</v>
      </c>
      <c r="AO3178" t="b">
        <v>0</v>
      </c>
      <c r="AP3178" t="b">
        <v>0</v>
      </c>
      <c r="AQ3178" t="b">
        <v>1</v>
      </c>
      <c r="AR3178">
        <v>11</v>
      </c>
      <c r="AS3178">
        <f t="shared" si="49"/>
        <v>9</v>
      </c>
    </row>
    <row r="3179" spans="1:45" x14ac:dyDescent="0.3">
      <c r="A3179">
        <v>7</v>
      </c>
      <c r="B3179">
        <v>5</v>
      </c>
      <c r="C3179">
        <v>1503.1307956352855</v>
      </c>
      <c r="D3179">
        <v>774.9010236467393</v>
      </c>
      <c r="E3179">
        <v>2263.6053862166241</v>
      </c>
      <c r="F3179">
        <v>7.17</v>
      </c>
      <c r="G3179">
        <v>3</v>
      </c>
      <c r="H3179">
        <v>13</v>
      </c>
      <c r="I3179">
        <v>50.859000000000002</v>
      </c>
      <c r="J3179">
        <v>26</v>
      </c>
      <c r="K3179">
        <v>77</v>
      </c>
      <c r="L3179">
        <v>0.45469083025505769</v>
      </c>
      <c r="M3179">
        <v>0.30830128205128204</v>
      </c>
      <c r="N3179">
        <v>0.63160919540229876</v>
      </c>
      <c r="O3179">
        <v>42.247999999999998</v>
      </c>
      <c r="P3179">
        <v>32</v>
      </c>
      <c r="Q3179">
        <v>52</v>
      </c>
      <c r="R3179">
        <v>95.424999999999997</v>
      </c>
      <c r="S3179">
        <v>73</v>
      </c>
      <c r="T3179">
        <v>120</v>
      </c>
      <c r="AN3179" t="b">
        <v>0</v>
      </c>
      <c r="AO3179" t="b">
        <v>0</v>
      </c>
      <c r="AP3179" t="b">
        <v>0</v>
      </c>
      <c r="AQ3179" t="b">
        <v>1</v>
      </c>
      <c r="AR3179">
        <v>11</v>
      </c>
      <c r="AS3179">
        <f t="shared" si="49"/>
        <v>9</v>
      </c>
    </row>
    <row r="3180" spans="1:45" x14ac:dyDescent="0.3">
      <c r="A3180">
        <v>7</v>
      </c>
      <c r="B3180">
        <v>6</v>
      </c>
      <c r="C3180">
        <v>1567.5177023198937</v>
      </c>
      <c r="D3180">
        <v>831.90122790023463</v>
      </c>
      <c r="E3180">
        <v>2350.9579361279252</v>
      </c>
      <c r="F3180">
        <v>7.4779999999999998</v>
      </c>
      <c r="G3180">
        <v>3</v>
      </c>
      <c r="H3180">
        <v>12</v>
      </c>
      <c r="I3180">
        <v>54.655000000000001</v>
      </c>
      <c r="J3180">
        <v>28</v>
      </c>
      <c r="K3180">
        <v>80.049999999999955</v>
      </c>
      <c r="L3180">
        <v>0.46264332245299444</v>
      </c>
      <c r="M3180">
        <v>0.3151590010779734</v>
      </c>
      <c r="N3180">
        <v>0.65356140350877168</v>
      </c>
      <c r="O3180">
        <v>43.197000000000003</v>
      </c>
      <c r="P3180">
        <v>34</v>
      </c>
      <c r="Q3180">
        <v>52</v>
      </c>
      <c r="R3180">
        <v>95.921999999999997</v>
      </c>
      <c r="S3180">
        <v>71</v>
      </c>
      <c r="T3180">
        <v>120</v>
      </c>
      <c r="AN3180" t="b">
        <v>0</v>
      </c>
      <c r="AO3180" t="b">
        <v>0</v>
      </c>
      <c r="AP3180" t="b">
        <v>0</v>
      </c>
      <c r="AQ3180" t="b">
        <v>1</v>
      </c>
      <c r="AR3180">
        <v>11</v>
      </c>
      <c r="AS3180">
        <f t="shared" si="49"/>
        <v>9</v>
      </c>
    </row>
    <row r="3181" spans="1:45" x14ac:dyDescent="0.3">
      <c r="A3181">
        <v>7</v>
      </c>
      <c r="B3181">
        <v>7</v>
      </c>
      <c r="C3181">
        <v>1494.7987789976569</v>
      </c>
      <c r="D3181">
        <v>747.74110038654646</v>
      </c>
      <c r="E3181">
        <v>2285.1157458920839</v>
      </c>
      <c r="F3181">
        <v>6.819</v>
      </c>
      <c r="G3181">
        <v>3</v>
      </c>
      <c r="H3181">
        <v>12</v>
      </c>
      <c r="I3181">
        <v>50.826000000000001</v>
      </c>
      <c r="J3181">
        <v>25</v>
      </c>
      <c r="K3181">
        <v>76</v>
      </c>
      <c r="L3181">
        <v>0.45411553507640778</v>
      </c>
      <c r="M3181">
        <v>0.30188679245283018</v>
      </c>
      <c r="N3181">
        <v>0.65292577413479036</v>
      </c>
      <c r="O3181">
        <v>41.262</v>
      </c>
      <c r="P3181">
        <v>32</v>
      </c>
      <c r="Q3181">
        <v>51</v>
      </c>
      <c r="R3181">
        <v>93.385000000000005</v>
      </c>
      <c r="S3181">
        <v>70</v>
      </c>
      <c r="T3181">
        <v>117</v>
      </c>
      <c r="AN3181" t="b">
        <v>0</v>
      </c>
      <c r="AO3181" t="b">
        <v>0</v>
      </c>
      <c r="AP3181" t="b">
        <v>0</v>
      </c>
      <c r="AQ3181" t="b">
        <v>1</v>
      </c>
      <c r="AR3181">
        <v>11</v>
      </c>
      <c r="AS3181">
        <f t="shared" si="49"/>
        <v>9</v>
      </c>
    </row>
    <row r="3182" spans="1:45" x14ac:dyDescent="0.3">
      <c r="A3182">
        <v>7</v>
      </c>
      <c r="B3182">
        <v>8</v>
      </c>
      <c r="C3182">
        <v>1570.4934393998594</v>
      </c>
      <c r="D3182">
        <v>839.98576187246317</v>
      </c>
      <c r="E3182">
        <v>2342.9611845019931</v>
      </c>
      <c r="F3182">
        <v>7.6440000000000001</v>
      </c>
      <c r="G3182">
        <v>3</v>
      </c>
      <c r="H3182">
        <v>12</v>
      </c>
      <c r="I3182">
        <v>54.561</v>
      </c>
      <c r="J3182">
        <v>30</v>
      </c>
      <c r="K3182">
        <v>79.049999999999955</v>
      </c>
      <c r="L3182">
        <v>0.45703985577208739</v>
      </c>
      <c r="M3182">
        <v>0.31998360655737706</v>
      </c>
      <c r="N3182">
        <v>0.61200995024875615</v>
      </c>
      <c r="O3182">
        <v>43.393000000000001</v>
      </c>
      <c r="P3182">
        <v>34</v>
      </c>
      <c r="Q3182">
        <v>52</v>
      </c>
      <c r="R3182">
        <v>97.274000000000001</v>
      </c>
      <c r="S3182">
        <v>74</v>
      </c>
      <c r="T3182">
        <v>121</v>
      </c>
      <c r="AN3182" t="b">
        <v>0</v>
      </c>
      <c r="AO3182" t="b">
        <v>0</v>
      </c>
      <c r="AP3182" t="b">
        <v>0</v>
      </c>
      <c r="AQ3182" t="b">
        <v>1</v>
      </c>
      <c r="AR3182">
        <v>11</v>
      </c>
      <c r="AS3182">
        <f t="shared" si="49"/>
        <v>9</v>
      </c>
    </row>
    <row r="3183" spans="1:45" x14ac:dyDescent="0.3">
      <c r="A3183">
        <v>7</v>
      </c>
      <c r="B3183">
        <v>9</v>
      </c>
      <c r="C3183">
        <v>1545.4974774842053</v>
      </c>
      <c r="D3183">
        <v>824.81652125600556</v>
      </c>
      <c r="E3183">
        <v>2330.3244565902578</v>
      </c>
      <c r="F3183">
        <v>6.8650000000000002</v>
      </c>
      <c r="G3183">
        <v>3</v>
      </c>
      <c r="H3183">
        <v>12</v>
      </c>
      <c r="I3183">
        <v>52.463999999999999</v>
      </c>
      <c r="J3183">
        <v>28</v>
      </c>
      <c r="K3183">
        <v>77</v>
      </c>
      <c r="L3183">
        <v>0.44748976096324955</v>
      </c>
      <c r="M3183">
        <v>0.30324080451852875</v>
      </c>
      <c r="N3183">
        <v>0.62731007751937928</v>
      </c>
      <c r="O3183">
        <v>41.395000000000003</v>
      </c>
      <c r="P3183">
        <v>32</v>
      </c>
      <c r="Q3183">
        <v>52</v>
      </c>
      <c r="R3183">
        <v>94.894000000000005</v>
      </c>
      <c r="S3183">
        <v>72</v>
      </c>
      <c r="T3183">
        <v>119</v>
      </c>
      <c r="AN3183" t="b">
        <v>0</v>
      </c>
      <c r="AO3183" t="b">
        <v>0</v>
      </c>
      <c r="AP3183" t="b">
        <v>0</v>
      </c>
      <c r="AQ3183" t="b">
        <v>1</v>
      </c>
      <c r="AR3183">
        <v>11</v>
      </c>
      <c r="AS3183">
        <f t="shared" si="49"/>
        <v>9</v>
      </c>
    </row>
    <row r="3184" spans="1:45" x14ac:dyDescent="0.3">
      <c r="A3184">
        <v>7</v>
      </c>
      <c r="B3184">
        <v>10</v>
      </c>
      <c r="C3184">
        <v>1543.3029411791238</v>
      </c>
      <c r="D3184">
        <v>776.86223006661749</v>
      </c>
      <c r="E3184">
        <v>2324.7851409035679</v>
      </c>
      <c r="F3184">
        <v>7.2480000000000002</v>
      </c>
      <c r="G3184">
        <v>3</v>
      </c>
      <c r="H3184">
        <v>12</v>
      </c>
      <c r="I3184">
        <v>53.121000000000002</v>
      </c>
      <c r="J3184">
        <v>28</v>
      </c>
      <c r="K3184">
        <v>80</v>
      </c>
      <c r="L3184">
        <v>0.46991428770307986</v>
      </c>
      <c r="M3184">
        <v>0.31858407079646017</v>
      </c>
      <c r="N3184">
        <v>0.66666666666666663</v>
      </c>
      <c r="O3184">
        <v>42.820999999999998</v>
      </c>
      <c r="P3184">
        <v>34</v>
      </c>
      <c r="Q3184">
        <v>52</v>
      </c>
      <c r="R3184">
        <v>93.703000000000003</v>
      </c>
      <c r="S3184">
        <v>70</v>
      </c>
      <c r="T3184">
        <v>118</v>
      </c>
      <c r="AN3184" t="b">
        <v>0</v>
      </c>
      <c r="AO3184" t="b">
        <v>0</v>
      </c>
      <c r="AP3184" t="b">
        <v>0</v>
      </c>
      <c r="AQ3184" t="b">
        <v>1</v>
      </c>
      <c r="AR3184">
        <v>11</v>
      </c>
      <c r="AS3184">
        <f t="shared" si="49"/>
        <v>9</v>
      </c>
    </row>
    <row r="3185" spans="1:45" x14ac:dyDescent="0.3">
      <c r="A3185">
        <v>7</v>
      </c>
      <c r="B3185">
        <v>11</v>
      </c>
      <c r="C3185">
        <v>1508.2747303020337</v>
      </c>
      <c r="D3185">
        <v>830.75478214131795</v>
      </c>
      <c r="E3185">
        <v>2277.1484802993236</v>
      </c>
      <c r="F3185">
        <v>6.9660000000000002</v>
      </c>
      <c r="G3185">
        <v>3</v>
      </c>
      <c r="H3185">
        <v>12</v>
      </c>
      <c r="I3185">
        <v>50.526000000000003</v>
      </c>
      <c r="J3185">
        <v>27</v>
      </c>
      <c r="K3185">
        <v>76</v>
      </c>
      <c r="L3185">
        <v>0.45173934476003152</v>
      </c>
      <c r="M3185">
        <v>0.3095021645021645</v>
      </c>
      <c r="N3185">
        <v>0.64106391121316497</v>
      </c>
      <c r="O3185">
        <v>41.856999999999999</v>
      </c>
      <c r="P3185">
        <v>32.950000000000003</v>
      </c>
      <c r="Q3185">
        <v>51</v>
      </c>
      <c r="R3185">
        <v>95.016999999999996</v>
      </c>
      <c r="S3185">
        <v>72</v>
      </c>
      <c r="T3185">
        <v>119</v>
      </c>
      <c r="AN3185" t="b">
        <v>0</v>
      </c>
      <c r="AO3185" t="b">
        <v>0</v>
      </c>
      <c r="AP3185" t="b">
        <v>0</v>
      </c>
      <c r="AQ3185" t="b">
        <v>1</v>
      </c>
      <c r="AR3185">
        <v>11</v>
      </c>
      <c r="AS3185">
        <f t="shared" si="49"/>
        <v>9</v>
      </c>
    </row>
    <row r="3186" spans="1:45" x14ac:dyDescent="0.3">
      <c r="A3186">
        <v>7</v>
      </c>
      <c r="B3186">
        <v>12</v>
      </c>
      <c r="C3186">
        <v>1602.6393505874676</v>
      </c>
      <c r="D3186">
        <v>875.09010825647658</v>
      </c>
      <c r="E3186">
        <v>2429.3953551557765</v>
      </c>
      <c r="F3186">
        <v>7.319</v>
      </c>
      <c r="G3186">
        <v>3</v>
      </c>
      <c r="H3186">
        <v>12</v>
      </c>
      <c r="I3186">
        <v>56.322000000000003</v>
      </c>
      <c r="J3186">
        <v>31</v>
      </c>
      <c r="K3186">
        <v>83</v>
      </c>
      <c r="L3186">
        <v>0.44834297731504508</v>
      </c>
      <c r="M3186">
        <v>0.3050305084745763</v>
      </c>
      <c r="N3186">
        <v>0.62667661691542287</v>
      </c>
      <c r="O3186">
        <v>42.613999999999997</v>
      </c>
      <c r="P3186">
        <v>33</v>
      </c>
      <c r="Q3186">
        <v>52</v>
      </c>
      <c r="R3186">
        <v>97.57</v>
      </c>
      <c r="S3186">
        <v>74</v>
      </c>
      <c r="T3186">
        <v>123</v>
      </c>
      <c r="AN3186" t="b">
        <v>0</v>
      </c>
      <c r="AO3186" t="b">
        <v>0</v>
      </c>
      <c r="AP3186" t="b">
        <v>0</v>
      </c>
      <c r="AQ3186" t="b">
        <v>1</v>
      </c>
      <c r="AR3186">
        <v>11</v>
      </c>
      <c r="AS3186">
        <f t="shared" si="49"/>
        <v>9</v>
      </c>
    </row>
    <row r="3187" spans="1:45" x14ac:dyDescent="0.3">
      <c r="A3187">
        <v>7</v>
      </c>
      <c r="B3187">
        <v>13</v>
      </c>
      <c r="C3187">
        <v>1513.7331556762265</v>
      </c>
      <c r="D3187">
        <v>781.43029524699011</v>
      </c>
      <c r="E3187">
        <v>2288.8343698710987</v>
      </c>
      <c r="F3187">
        <v>6.7249999999999996</v>
      </c>
      <c r="G3187">
        <v>3</v>
      </c>
      <c r="H3187">
        <v>12</v>
      </c>
      <c r="I3187">
        <v>51.691000000000003</v>
      </c>
      <c r="J3187">
        <v>26.950000000000003</v>
      </c>
      <c r="K3187">
        <v>79</v>
      </c>
      <c r="L3187">
        <v>0.45364462454917209</v>
      </c>
      <c r="M3187">
        <v>0.30690673906100285</v>
      </c>
      <c r="N3187">
        <v>0.63636363636363635</v>
      </c>
      <c r="O3187">
        <v>41.311</v>
      </c>
      <c r="P3187">
        <v>32</v>
      </c>
      <c r="Q3187">
        <v>51</v>
      </c>
      <c r="R3187">
        <v>93.444000000000003</v>
      </c>
      <c r="S3187">
        <v>71</v>
      </c>
      <c r="T3187">
        <v>118</v>
      </c>
      <c r="AN3187" t="b">
        <v>0</v>
      </c>
      <c r="AO3187" t="b">
        <v>0</v>
      </c>
      <c r="AP3187" t="b">
        <v>0</v>
      </c>
      <c r="AQ3187" t="b">
        <v>1</v>
      </c>
      <c r="AR3187">
        <v>11</v>
      </c>
      <c r="AS3187">
        <f t="shared" si="49"/>
        <v>9</v>
      </c>
    </row>
    <row r="3188" spans="1:45" x14ac:dyDescent="0.3">
      <c r="A3188">
        <v>7</v>
      </c>
      <c r="B3188">
        <v>14</v>
      </c>
      <c r="C3188">
        <v>1554.3374166033327</v>
      </c>
      <c r="D3188">
        <v>823.21355251100761</v>
      </c>
      <c r="E3188">
        <v>2390.965897352638</v>
      </c>
      <c r="F3188">
        <v>7.5810000000000004</v>
      </c>
      <c r="G3188">
        <v>3</v>
      </c>
      <c r="H3188">
        <v>13</v>
      </c>
      <c r="I3188">
        <v>53.006999999999998</v>
      </c>
      <c r="J3188">
        <v>28</v>
      </c>
      <c r="K3188">
        <v>79.049999999999955</v>
      </c>
      <c r="L3188">
        <v>0.46584989303120466</v>
      </c>
      <c r="M3188">
        <v>0.31427390791027154</v>
      </c>
      <c r="N3188">
        <v>0.65384615384615385</v>
      </c>
      <c r="O3188">
        <v>43.378</v>
      </c>
      <c r="P3188">
        <v>34</v>
      </c>
      <c r="Q3188">
        <v>53</v>
      </c>
      <c r="R3188">
        <v>95.515000000000001</v>
      </c>
      <c r="S3188">
        <v>72.95</v>
      </c>
      <c r="T3188">
        <v>121</v>
      </c>
      <c r="AN3188" t="b">
        <v>0</v>
      </c>
      <c r="AO3188" t="b">
        <v>0</v>
      </c>
      <c r="AP3188" t="b">
        <v>0</v>
      </c>
      <c r="AQ3188" t="b">
        <v>1</v>
      </c>
      <c r="AR3188">
        <v>11</v>
      </c>
      <c r="AS3188">
        <f t="shared" si="49"/>
        <v>9</v>
      </c>
    </row>
    <row r="3189" spans="1:45" x14ac:dyDescent="0.3">
      <c r="A3189">
        <v>7</v>
      </c>
      <c r="B3189">
        <v>15</v>
      </c>
      <c r="C3189">
        <v>1517.7696835442307</v>
      </c>
      <c r="D3189">
        <v>818.10900055181344</v>
      </c>
      <c r="E3189">
        <v>2289.8188925845716</v>
      </c>
      <c r="F3189">
        <v>6.9139999999999997</v>
      </c>
      <c r="G3189">
        <v>3</v>
      </c>
      <c r="H3189">
        <v>12</v>
      </c>
      <c r="I3189">
        <v>51.83</v>
      </c>
      <c r="J3189">
        <v>28.950000000000003</v>
      </c>
      <c r="K3189">
        <v>77</v>
      </c>
      <c r="L3189">
        <v>0.44921142633147293</v>
      </c>
      <c r="M3189">
        <v>0.30474120082815737</v>
      </c>
      <c r="N3189">
        <v>0.61255681818181817</v>
      </c>
      <c r="O3189">
        <v>41.764000000000003</v>
      </c>
      <c r="P3189">
        <v>32</v>
      </c>
      <c r="Q3189">
        <v>51</v>
      </c>
      <c r="R3189">
        <v>95.100999999999999</v>
      </c>
      <c r="S3189">
        <v>73</v>
      </c>
      <c r="T3189">
        <v>118</v>
      </c>
      <c r="AN3189" t="b">
        <v>0</v>
      </c>
      <c r="AO3189" t="b">
        <v>0</v>
      </c>
      <c r="AP3189" t="b">
        <v>0</v>
      </c>
      <c r="AQ3189" t="b">
        <v>1</v>
      </c>
      <c r="AR3189">
        <v>11</v>
      </c>
      <c r="AS3189">
        <f t="shared" si="49"/>
        <v>9</v>
      </c>
    </row>
    <row r="3190" spans="1:45" x14ac:dyDescent="0.3">
      <c r="A3190">
        <v>7</v>
      </c>
      <c r="B3190">
        <v>16</v>
      </c>
      <c r="C3190">
        <v>1560.7359035480511</v>
      </c>
      <c r="D3190">
        <v>848.3819862909362</v>
      </c>
      <c r="E3190">
        <v>2345.2468260261303</v>
      </c>
      <c r="F3190">
        <v>7.1870000000000003</v>
      </c>
      <c r="G3190">
        <v>3</v>
      </c>
      <c r="H3190">
        <v>12</v>
      </c>
      <c r="I3190">
        <v>54.003</v>
      </c>
      <c r="J3190">
        <v>29</v>
      </c>
      <c r="K3190">
        <v>79.049999999999955</v>
      </c>
      <c r="L3190">
        <v>0.46272855822565628</v>
      </c>
      <c r="M3190">
        <v>0.31994827586206898</v>
      </c>
      <c r="N3190">
        <v>0.64388067772170154</v>
      </c>
      <c r="O3190">
        <v>42.634</v>
      </c>
      <c r="P3190">
        <v>33</v>
      </c>
      <c r="Q3190">
        <v>52</v>
      </c>
      <c r="R3190">
        <v>94.47</v>
      </c>
      <c r="S3190">
        <v>72</v>
      </c>
      <c r="T3190">
        <v>118</v>
      </c>
      <c r="AN3190" t="b">
        <v>0</v>
      </c>
      <c r="AO3190" t="b">
        <v>0</v>
      </c>
      <c r="AP3190" t="b">
        <v>0</v>
      </c>
      <c r="AQ3190" t="b">
        <v>1</v>
      </c>
      <c r="AR3190">
        <v>11</v>
      </c>
      <c r="AS3190">
        <f t="shared" si="49"/>
        <v>9</v>
      </c>
    </row>
    <row r="3191" spans="1:45" x14ac:dyDescent="0.3">
      <c r="A3191">
        <v>7</v>
      </c>
      <c r="B3191">
        <v>17</v>
      </c>
      <c r="C3191">
        <v>1530.803412170307</v>
      </c>
      <c r="D3191">
        <v>797.06598876786973</v>
      </c>
      <c r="E3191">
        <v>2333.5154642699299</v>
      </c>
      <c r="F3191">
        <v>6.9349999999999996</v>
      </c>
      <c r="G3191">
        <v>3</v>
      </c>
      <c r="H3191">
        <v>12</v>
      </c>
      <c r="I3191">
        <v>51.232999999999997</v>
      </c>
      <c r="J3191">
        <v>27</v>
      </c>
      <c r="K3191">
        <v>77</v>
      </c>
      <c r="L3191">
        <v>0.45146148455470198</v>
      </c>
      <c r="M3191">
        <v>0.30368705784436123</v>
      </c>
      <c r="N3191">
        <v>0.6329559636298806</v>
      </c>
      <c r="O3191">
        <v>41.7</v>
      </c>
      <c r="P3191">
        <v>32</v>
      </c>
      <c r="Q3191">
        <v>51</v>
      </c>
      <c r="R3191">
        <v>95.04</v>
      </c>
      <c r="S3191">
        <v>71.95</v>
      </c>
      <c r="T3191">
        <v>120</v>
      </c>
      <c r="AN3191" t="b">
        <v>0</v>
      </c>
      <c r="AO3191" t="b">
        <v>0</v>
      </c>
      <c r="AP3191" t="b">
        <v>0</v>
      </c>
      <c r="AQ3191" t="b">
        <v>1</v>
      </c>
      <c r="AR3191">
        <v>11</v>
      </c>
      <c r="AS3191">
        <f t="shared" si="49"/>
        <v>9</v>
      </c>
    </row>
    <row r="3192" spans="1:45" x14ac:dyDescent="0.3">
      <c r="A3192">
        <v>7</v>
      </c>
      <c r="B3192">
        <v>18</v>
      </c>
      <c r="C3192">
        <v>1566.3877493998611</v>
      </c>
      <c r="D3192">
        <v>849.52357874523443</v>
      </c>
      <c r="E3192">
        <v>2406.9259930134849</v>
      </c>
      <c r="F3192">
        <v>7.3029999999999999</v>
      </c>
      <c r="G3192">
        <v>3</v>
      </c>
      <c r="H3192">
        <v>12</v>
      </c>
      <c r="I3192">
        <v>54.505000000000003</v>
      </c>
      <c r="J3192">
        <v>29.950000000000003</v>
      </c>
      <c r="K3192">
        <v>82</v>
      </c>
      <c r="L3192">
        <v>0.45955333141851684</v>
      </c>
      <c r="M3192">
        <v>0.31534119106699748</v>
      </c>
      <c r="N3192">
        <v>0.63896691635455671</v>
      </c>
      <c r="O3192">
        <v>42.88</v>
      </c>
      <c r="P3192">
        <v>34</v>
      </c>
      <c r="Q3192">
        <v>53</v>
      </c>
      <c r="R3192">
        <v>95.721000000000004</v>
      </c>
      <c r="S3192">
        <v>72</v>
      </c>
      <c r="T3192">
        <v>120</v>
      </c>
      <c r="AN3192" t="b">
        <v>0</v>
      </c>
      <c r="AO3192" t="b">
        <v>0</v>
      </c>
      <c r="AP3192" t="b">
        <v>0</v>
      </c>
      <c r="AQ3192" t="b">
        <v>1</v>
      </c>
      <c r="AR3192">
        <v>11</v>
      </c>
      <c r="AS3192">
        <f t="shared" si="49"/>
        <v>9</v>
      </c>
    </row>
    <row r="3193" spans="1:45" x14ac:dyDescent="0.3">
      <c r="A3193">
        <v>7</v>
      </c>
      <c r="B3193">
        <v>19</v>
      </c>
      <c r="C3193">
        <v>1492.7734587252767</v>
      </c>
      <c r="D3193">
        <v>779.12011949362989</v>
      </c>
      <c r="E3193">
        <v>2237.9660877834312</v>
      </c>
      <c r="F3193">
        <v>6.6609999999999996</v>
      </c>
      <c r="G3193">
        <v>2</v>
      </c>
      <c r="H3193">
        <v>11</v>
      </c>
      <c r="I3193">
        <v>50.704999999999998</v>
      </c>
      <c r="J3193">
        <v>27</v>
      </c>
      <c r="K3193">
        <v>75</v>
      </c>
      <c r="L3193">
        <v>0.4573867392281798</v>
      </c>
      <c r="M3193">
        <v>0.31144785783165729</v>
      </c>
      <c r="N3193">
        <v>0.64475806451612905</v>
      </c>
      <c r="O3193">
        <v>41.384999999999998</v>
      </c>
      <c r="P3193">
        <v>32</v>
      </c>
      <c r="Q3193">
        <v>51</v>
      </c>
      <c r="R3193">
        <v>92.905000000000001</v>
      </c>
      <c r="S3193">
        <v>70</v>
      </c>
      <c r="T3193">
        <v>118</v>
      </c>
      <c r="AN3193" t="b">
        <v>0</v>
      </c>
      <c r="AO3193" t="b">
        <v>0</v>
      </c>
      <c r="AP3193" t="b">
        <v>0</v>
      </c>
      <c r="AQ3193" t="b">
        <v>1</v>
      </c>
      <c r="AR3193">
        <v>11</v>
      </c>
      <c r="AS3193">
        <f t="shared" si="49"/>
        <v>9</v>
      </c>
    </row>
    <row r="3194" spans="1:45" x14ac:dyDescent="0.3">
      <c r="A3194">
        <v>7</v>
      </c>
      <c r="B3194">
        <v>20</v>
      </c>
      <c r="C3194">
        <v>1566.9156241113401</v>
      </c>
      <c r="D3194">
        <v>838.92610307295365</v>
      </c>
      <c r="E3194">
        <v>2374.7505455218047</v>
      </c>
      <c r="F3194">
        <v>7.5250000000000004</v>
      </c>
      <c r="G3194">
        <v>3</v>
      </c>
      <c r="H3194">
        <v>12</v>
      </c>
      <c r="I3194">
        <v>53.597999999999999</v>
      </c>
      <c r="J3194">
        <v>27</v>
      </c>
      <c r="K3194">
        <v>80</v>
      </c>
      <c r="L3194">
        <v>0.4606958624199477</v>
      </c>
      <c r="M3194">
        <v>0.32159440559440561</v>
      </c>
      <c r="N3194">
        <v>0.64815962441314534</v>
      </c>
      <c r="O3194">
        <v>43.191000000000003</v>
      </c>
      <c r="P3194">
        <v>34</v>
      </c>
      <c r="Q3194">
        <v>52</v>
      </c>
      <c r="R3194">
        <v>96.349000000000004</v>
      </c>
      <c r="S3194">
        <v>72</v>
      </c>
      <c r="T3194">
        <v>120</v>
      </c>
      <c r="AN3194" t="b">
        <v>0</v>
      </c>
      <c r="AO3194" t="b">
        <v>0</v>
      </c>
      <c r="AP3194" t="b">
        <v>0</v>
      </c>
      <c r="AQ3194" t="b">
        <v>1</v>
      </c>
      <c r="AR3194">
        <v>11</v>
      </c>
      <c r="AS3194">
        <f t="shared" si="49"/>
        <v>9</v>
      </c>
    </row>
    <row r="3195" spans="1:45" x14ac:dyDescent="0.3">
      <c r="A3195">
        <v>7</v>
      </c>
      <c r="B3195">
        <v>21</v>
      </c>
      <c r="C3195">
        <v>1549.7721789663249</v>
      </c>
      <c r="D3195">
        <v>806.53537746688369</v>
      </c>
      <c r="E3195">
        <v>2330.9085112607031</v>
      </c>
      <c r="F3195">
        <v>6.7990000000000004</v>
      </c>
      <c r="G3195">
        <v>2</v>
      </c>
      <c r="H3195">
        <v>12</v>
      </c>
      <c r="I3195">
        <v>52.454999999999998</v>
      </c>
      <c r="J3195">
        <v>29</v>
      </c>
      <c r="K3195">
        <v>77</v>
      </c>
      <c r="L3195">
        <v>0.44647295584385416</v>
      </c>
      <c r="M3195">
        <v>0.30555555555555558</v>
      </c>
      <c r="N3195">
        <v>0.62650602409638556</v>
      </c>
      <c r="O3195">
        <v>41.383000000000003</v>
      </c>
      <c r="P3195">
        <v>32</v>
      </c>
      <c r="Q3195">
        <v>50</v>
      </c>
      <c r="R3195">
        <v>95.009</v>
      </c>
      <c r="S3195">
        <v>73</v>
      </c>
      <c r="T3195">
        <v>118.04999999999995</v>
      </c>
      <c r="AN3195" t="b">
        <v>0</v>
      </c>
      <c r="AO3195" t="b">
        <v>0</v>
      </c>
      <c r="AP3195" t="b">
        <v>0</v>
      </c>
      <c r="AQ3195" t="b">
        <v>1</v>
      </c>
      <c r="AR3195">
        <v>11</v>
      </c>
      <c r="AS3195">
        <f t="shared" si="49"/>
        <v>9</v>
      </c>
    </row>
    <row r="3196" spans="1:45" x14ac:dyDescent="0.3">
      <c r="A3196">
        <v>7</v>
      </c>
      <c r="B3196">
        <v>22</v>
      </c>
      <c r="C3196">
        <v>1559.7897539752923</v>
      </c>
      <c r="D3196">
        <v>827.16598218346269</v>
      </c>
      <c r="E3196">
        <v>2371.7230188839412</v>
      </c>
      <c r="F3196">
        <v>7.149</v>
      </c>
      <c r="G3196">
        <v>3</v>
      </c>
      <c r="H3196">
        <v>12</v>
      </c>
      <c r="I3196">
        <v>54.137</v>
      </c>
      <c r="J3196">
        <v>28</v>
      </c>
      <c r="K3196">
        <v>81</v>
      </c>
      <c r="L3196">
        <v>0.45952296904927453</v>
      </c>
      <c r="M3196">
        <v>0.31353352984524685</v>
      </c>
      <c r="N3196">
        <v>0.6428571428571429</v>
      </c>
      <c r="O3196">
        <v>42.398000000000003</v>
      </c>
      <c r="P3196">
        <v>34</v>
      </c>
      <c r="Q3196">
        <v>51</v>
      </c>
      <c r="R3196">
        <v>94.81</v>
      </c>
      <c r="S3196">
        <v>71</v>
      </c>
      <c r="T3196">
        <v>119</v>
      </c>
      <c r="AN3196" t="b">
        <v>0</v>
      </c>
      <c r="AO3196" t="b">
        <v>0</v>
      </c>
      <c r="AP3196" t="b">
        <v>0</v>
      </c>
      <c r="AQ3196" t="b">
        <v>1</v>
      </c>
      <c r="AR3196">
        <v>11</v>
      </c>
      <c r="AS3196">
        <f t="shared" si="49"/>
        <v>9</v>
      </c>
    </row>
    <row r="3197" spans="1:45" x14ac:dyDescent="0.3">
      <c r="A3197">
        <v>7</v>
      </c>
      <c r="B3197">
        <v>23</v>
      </c>
      <c r="C3197">
        <v>1514.0647186902188</v>
      </c>
      <c r="D3197">
        <v>841.01963248684297</v>
      </c>
      <c r="E3197">
        <v>2264.9148155986445</v>
      </c>
      <c r="F3197">
        <v>7.0170000000000003</v>
      </c>
      <c r="G3197">
        <v>3</v>
      </c>
      <c r="H3197">
        <v>12</v>
      </c>
      <c r="I3197">
        <v>50.420999999999999</v>
      </c>
      <c r="J3197">
        <v>26.950000000000003</v>
      </c>
      <c r="K3197">
        <v>75</v>
      </c>
      <c r="L3197">
        <v>0.46071754192458109</v>
      </c>
      <c r="M3197">
        <v>0.31424939467312346</v>
      </c>
      <c r="N3197">
        <v>0.63855421686746983</v>
      </c>
      <c r="O3197">
        <v>42.154000000000003</v>
      </c>
      <c r="P3197">
        <v>32</v>
      </c>
      <c r="Q3197">
        <v>52</v>
      </c>
      <c r="R3197">
        <v>93.887</v>
      </c>
      <c r="S3197">
        <v>72</v>
      </c>
      <c r="T3197">
        <v>119</v>
      </c>
      <c r="AN3197" t="b">
        <v>0</v>
      </c>
      <c r="AO3197" t="b">
        <v>0</v>
      </c>
      <c r="AP3197" t="b">
        <v>0</v>
      </c>
      <c r="AQ3197" t="b">
        <v>1</v>
      </c>
      <c r="AR3197">
        <v>11</v>
      </c>
      <c r="AS3197">
        <f t="shared" si="49"/>
        <v>9</v>
      </c>
    </row>
    <row r="3198" spans="1:45" x14ac:dyDescent="0.3">
      <c r="A3198">
        <v>7</v>
      </c>
      <c r="B3198">
        <v>24</v>
      </c>
      <c r="C3198">
        <v>1563.1845300016096</v>
      </c>
      <c r="D3198">
        <v>841.70309535434058</v>
      </c>
      <c r="E3198">
        <v>2407.3705240574468</v>
      </c>
      <c r="F3198">
        <v>7.2480000000000002</v>
      </c>
      <c r="G3198">
        <v>3</v>
      </c>
      <c r="H3198">
        <v>12</v>
      </c>
      <c r="I3198">
        <v>54.154000000000003</v>
      </c>
      <c r="J3198">
        <v>29</v>
      </c>
      <c r="K3198">
        <v>81</v>
      </c>
      <c r="L3198">
        <v>0.45569469955396685</v>
      </c>
      <c r="M3198">
        <v>0.30645161290322581</v>
      </c>
      <c r="N3198">
        <v>0.63525337837837825</v>
      </c>
      <c r="O3198">
        <v>42.594999999999999</v>
      </c>
      <c r="P3198">
        <v>33</v>
      </c>
      <c r="Q3198">
        <v>52</v>
      </c>
      <c r="R3198">
        <v>95.954999999999998</v>
      </c>
      <c r="S3198">
        <v>72</v>
      </c>
      <c r="T3198">
        <v>119.04999999999995</v>
      </c>
      <c r="AN3198" t="b">
        <v>0</v>
      </c>
      <c r="AO3198" t="b">
        <v>0</v>
      </c>
      <c r="AP3198" t="b">
        <v>0</v>
      </c>
      <c r="AQ3198" t="b">
        <v>1</v>
      </c>
      <c r="AR3198">
        <v>11</v>
      </c>
      <c r="AS3198">
        <f t="shared" si="49"/>
        <v>9</v>
      </c>
    </row>
    <row r="3199" spans="1:45" x14ac:dyDescent="0.3">
      <c r="A3199">
        <v>7</v>
      </c>
      <c r="B3199">
        <v>25</v>
      </c>
      <c r="C3199">
        <v>1521.1459378092879</v>
      </c>
      <c r="D3199">
        <v>793.50956792689885</v>
      </c>
      <c r="E3199">
        <v>2322.9774985523222</v>
      </c>
      <c r="F3199">
        <v>6.6269999999999998</v>
      </c>
      <c r="G3199">
        <v>2</v>
      </c>
      <c r="H3199">
        <v>11</v>
      </c>
      <c r="I3199">
        <v>52.231000000000002</v>
      </c>
      <c r="J3199">
        <v>27</v>
      </c>
      <c r="K3199">
        <v>79</v>
      </c>
      <c r="L3199">
        <v>0.44756976556334077</v>
      </c>
      <c r="M3199">
        <v>0.30840768702814003</v>
      </c>
      <c r="N3199">
        <v>0.61974505259404522</v>
      </c>
      <c r="O3199">
        <v>41.148000000000003</v>
      </c>
      <c r="P3199">
        <v>32</v>
      </c>
      <c r="Q3199">
        <v>50</v>
      </c>
      <c r="R3199">
        <v>94.39</v>
      </c>
      <c r="S3199">
        <v>71</v>
      </c>
      <c r="T3199">
        <v>117</v>
      </c>
      <c r="AN3199" t="b">
        <v>0</v>
      </c>
      <c r="AO3199" t="b">
        <v>0</v>
      </c>
      <c r="AP3199" t="b">
        <v>0</v>
      </c>
      <c r="AQ3199" t="b">
        <v>1</v>
      </c>
      <c r="AR3199">
        <v>11</v>
      </c>
      <c r="AS3199">
        <f t="shared" si="49"/>
        <v>9</v>
      </c>
    </row>
    <row r="3200" spans="1:45" x14ac:dyDescent="0.3">
      <c r="A3200">
        <v>7</v>
      </c>
      <c r="B3200">
        <v>26</v>
      </c>
      <c r="C3200">
        <v>1578.8560081682417</v>
      </c>
      <c r="D3200">
        <v>864.23444785163917</v>
      </c>
      <c r="E3200">
        <v>2344.1440412942625</v>
      </c>
      <c r="F3200">
        <v>7.6879999999999997</v>
      </c>
      <c r="G3200">
        <v>3</v>
      </c>
      <c r="H3200">
        <v>13</v>
      </c>
      <c r="I3200">
        <v>54.151000000000003</v>
      </c>
      <c r="J3200">
        <v>29</v>
      </c>
      <c r="K3200">
        <v>80</v>
      </c>
      <c r="L3200">
        <v>0.45983148123678685</v>
      </c>
      <c r="M3200">
        <v>0.31659909909909911</v>
      </c>
      <c r="N3200">
        <v>0.63642045454545448</v>
      </c>
      <c r="O3200">
        <v>43.304000000000002</v>
      </c>
      <c r="P3200">
        <v>34</v>
      </c>
      <c r="Q3200">
        <v>53</v>
      </c>
      <c r="R3200">
        <v>96.628</v>
      </c>
      <c r="S3200">
        <v>74</v>
      </c>
      <c r="T3200">
        <v>121</v>
      </c>
      <c r="AN3200" t="b">
        <v>0</v>
      </c>
      <c r="AO3200" t="b">
        <v>0</v>
      </c>
      <c r="AP3200" t="b">
        <v>0</v>
      </c>
      <c r="AQ3200" t="b">
        <v>1</v>
      </c>
      <c r="AR3200">
        <v>11</v>
      </c>
      <c r="AS3200">
        <f t="shared" si="49"/>
        <v>9</v>
      </c>
    </row>
    <row r="3201" spans="1:45" x14ac:dyDescent="0.3">
      <c r="A3201">
        <v>7</v>
      </c>
      <c r="B3201">
        <v>27</v>
      </c>
      <c r="C3201">
        <v>1544.3229328496698</v>
      </c>
      <c r="D3201">
        <v>834.53884232770724</v>
      </c>
      <c r="E3201">
        <v>2297.0204889863398</v>
      </c>
      <c r="F3201">
        <v>6.87</v>
      </c>
      <c r="G3201">
        <v>3</v>
      </c>
      <c r="H3201">
        <v>12</v>
      </c>
      <c r="I3201">
        <v>52.734999999999999</v>
      </c>
      <c r="J3201">
        <v>29</v>
      </c>
      <c r="K3201">
        <v>79</v>
      </c>
      <c r="L3201">
        <v>0.44568162743313378</v>
      </c>
      <c r="M3201">
        <v>0.3</v>
      </c>
      <c r="N3201">
        <v>0.62123259623259619</v>
      </c>
      <c r="O3201">
        <v>41.371000000000002</v>
      </c>
      <c r="P3201">
        <v>32</v>
      </c>
      <c r="Q3201">
        <v>51</v>
      </c>
      <c r="R3201">
        <v>95.134</v>
      </c>
      <c r="S3201">
        <v>72</v>
      </c>
      <c r="T3201">
        <v>118</v>
      </c>
      <c r="AN3201" t="b">
        <v>0</v>
      </c>
      <c r="AO3201" t="b">
        <v>0</v>
      </c>
      <c r="AP3201" t="b">
        <v>0</v>
      </c>
      <c r="AQ3201" t="b">
        <v>1</v>
      </c>
      <c r="AR3201">
        <v>11</v>
      </c>
      <c r="AS3201">
        <f t="shared" si="49"/>
        <v>9</v>
      </c>
    </row>
    <row r="3202" spans="1:45" x14ac:dyDescent="0.3">
      <c r="A3202">
        <v>7</v>
      </c>
      <c r="B3202">
        <v>28</v>
      </c>
      <c r="C3202">
        <v>1543.8261646843323</v>
      </c>
      <c r="D3202">
        <v>826.14696409455064</v>
      </c>
      <c r="E3202">
        <v>2352.8104591719257</v>
      </c>
      <c r="F3202">
        <v>7.2969999999999997</v>
      </c>
      <c r="G3202">
        <v>3</v>
      </c>
      <c r="H3202">
        <v>13</v>
      </c>
      <c r="I3202">
        <v>53.624000000000002</v>
      </c>
      <c r="J3202">
        <v>28</v>
      </c>
      <c r="K3202">
        <v>79</v>
      </c>
      <c r="L3202">
        <v>0.46341816759159626</v>
      </c>
      <c r="M3202">
        <v>0.30837526959022282</v>
      </c>
      <c r="N3202">
        <v>0.64064503205128198</v>
      </c>
      <c r="O3202">
        <v>42.731000000000002</v>
      </c>
      <c r="P3202">
        <v>33</v>
      </c>
      <c r="Q3202">
        <v>52</v>
      </c>
      <c r="R3202">
        <v>94.718000000000004</v>
      </c>
      <c r="S3202">
        <v>72</v>
      </c>
      <c r="T3202">
        <v>119</v>
      </c>
      <c r="AN3202" t="b">
        <v>0</v>
      </c>
      <c r="AO3202" t="b">
        <v>0</v>
      </c>
      <c r="AP3202" t="b">
        <v>0</v>
      </c>
      <c r="AQ3202" t="b">
        <v>1</v>
      </c>
      <c r="AR3202">
        <v>11</v>
      </c>
      <c r="AS3202">
        <f t="shared" si="49"/>
        <v>9</v>
      </c>
    </row>
    <row r="3203" spans="1:45" x14ac:dyDescent="0.3">
      <c r="A3203">
        <v>7</v>
      </c>
      <c r="B3203">
        <v>29</v>
      </c>
      <c r="C3203">
        <v>1537.3898903337308</v>
      </c>
      <c r="D3203">
        <v>802.83164718450701</v>
      </c>
      <c r="E3203">
        <v>2320.9293521420559</v>
      </c>
      <c r="F3203">
        <v>6.9470000000000001</v>
      </c>
      <c r="G3203">
        <v>3</v>
      </c>
      <c r="H3203">
        <v>12</v>
      </c>
      <c r="I3203">
        <v>51.207000000000001</v>
      </c>
      <c r="J3203">
        <v>27</v>
      </c>
      <c r="K3203">
        <v>76</v>
      </c>
      <c r="L3203">
        <v>0.45362141256732469</v>
      </c>
      <c r="M3203">
        <v>0.30077235772357724</v>
      </c>
      <c r="N3203">
        <v>0.63749999999999996</v>
      </c>
      <c r="O3203">
        <v>41.786999999999999</v>
      </c>
      <c r="P3203">
        <v>32</v>
      </c>
      <c r="Q3203">
        <v>51.049999999999955</v>
      </c>
      <c r="R3203">
        <v>94.605999999999995</v>
      </c>
      <c r="S3203">
        <v>70</v>
      </c>
      <c r="T3203">
        <v>118</v>
      </c>
      <c r="AN3203" t="b">
        <v>0</v>
      </c>
      <c r="AO3203" t="b">
        <v>0</v>
      </c>
      <c r="AP3203" t="b">
        <v>0</v>
      </c>
      <c r="AQ3203" t="b">
        <v>1</v>
      </c>
      <c r="AR3203">
        <v>11</v>
      </c>
      <c r="AS3203">
        <f t="shared" ref="AS3203:AS3266" si="50">ROUND(100/AR3203,0)</f>
        <v>9</v>
      </c>
    </row>
    <row r="3204" spans="1:45" x14ac:dyDescent="0.3">
      <c r="A3204">
        <v>7</v>
      </c>
      <c r="B3204">
        <v>30</v>
      </c>
      <c r="C3204">
        <v>1569.8978162858273</v>
      </c>
      <c r="D3204">
        <v>827.61922331265453</v>
      </c>
      <c r="E3204">
        <v>2382.3086485924637</v>
      </c>
      <c r="F3204">
        <v>7.3120000000000003</v>
      </c>
      <c r="G3204">
        <v>3</v>
      </c>
      <c r="H3204">
        <v>12</v>
      </c>
      <c r="I3204">
        <v>54.715000000000003</v>
      </c>
      <c r="J3204">
        <v>29</v>
      </c>
      <c r="K3204">
        <v>81</v>
      </c>
      <c r="L3204">
        <v>0.45398701828648702</v>
      </c>
      <c r="M3204">
        <v>0.312</v>
      </c>
      <c r="N3204">
        <v>0.62337662337662336</v>
      </c>
      <c r="O3204">
        <v>42.524000000000001</v>
      </c>
      <c r="P3204">
        <v>33</v>
      </c>
      <c r="Q3204">
        <v>52</v>
      </c>
      <c r="R3204">
        <v>96.194999999999993</v>
      </c>
      <c r="S3204">
        <v>72</v>
      </c>
      <c r="T3204">
        <v>120</v>
      </c>
      <c r="AN3204" t="b">
        <v>0</v>
      </c>
      <c r="AO3204" t="b">
        <v>0</v>
      </c>
      <c r="AP3204" t="b">
        <v>0</v>
      </c>
      <c r="AQ3204" t="b">
        <v>1</v>
      </c>
      <c r="AR3204">
        <v>11</v>
      </c>
      <c r="AS3204">
        <f t="shared" si="50"/>
        <v>9</v>
      </c>
    </row>
    <row r="3205" spans="1:45" x14ac:dyDescent="0.3">
      <c r="A3205">
        <v>7</v>
      </c>
      <c r="B3205">
        <v>31</v>
      </c>
      <c r="C3205">
        <v>1527.7662350755693</v>
      </c>
      <c r="D3205">
        <v>788.98362513772452</v>
      </c>
      <c r="E3205">
        <v>2320.0913952471283</v>
      </c>
      <c r="F3205">
        <v>6.55</v>
      </c>
      <c r="G3205">
        <v>2</v>
      </c>
      <c r="H3205">
        <v>11</v>
      </c>
      <c r="I3205">
        <v>52.023000000000003</v>
      </c>
      <c r="J3205">
        <v>26</v>
      </c>
      <c r="K3205">
        <v>78</v>
      </c>
      <c r="L3205">
        <v>0.44819884423252665</v>
      </c>
      <c r="M3205">
        <v>0.30434782608695654</v>
      </c>
      <c r="N3205">
        <v>0.62864970645792551</v>
      </c>
      <c r="O3205">
        <v>41.052</v>
      </c>
      <c r="P3205">
        <v>32</v>
      </c>
      <c r="Q3205">
        <v>51</v>
      </c>
      <c r="R3205">
        <v>93.947000000000003</v>
      </c>
      <c r="S3205">
        <v>70.95</v>
      </c>
      <c r="T3205">
        <v>116.04999999999995</v>
      </c>
      <c r="AN3205" t="b">
        <v>0</v>
      </c>
      <c r="AO3205" t="b">
        <v>0</v>
      </c>
      <c r="AP3205" t="b">
        <v>0</v>
      </c>
      <c r="AQ3205" t="b">
        <v>1</v>
      </c>
      <c r="AR3205">
        <v>11</v>
      </c>
      <c r="AS3205">
        <f t="shared" si="50"/>
        <v>9</v>
      </c>
    </row>
    <row r="3206" spans="1:45" x14ac:dyDescent="0.3">
      <c r="A3206">
        <v>7</v>
      </c>
      <c r="B3206">
        <v>32</v>
      </c>
      <c r="C3206">
        <v>1594.7058743753801</v>
      </c>
      <c r="D3206">
        <v>889.37970955868241</v>
      </c>
      <c r="E3206">
        <v>2406.3311764850587</v>
      </c>
      <c r="F3206">
        <v>7.49</v>
      </c>
      <c r="G3206">
        <v>3</v>
      </c>
      <c r="H3206">
        <v>13</v>
      </c>
      <c r="I3206">
        <v>54.765999999999998</v>
      </c>
      <c r="J3206">
        <v>30</v>
      </c>
      <c r="K3206">
        <v>81.049999999999955</v>
      </c>
      <c r="L3206">
        <v>0.45563357191295595</v>
      </c>
      <c r="M3206">
        <v>0.31192660550458717</v>
      </c>
      <c r="N3206">
        <v>0.63157894736842102</v>
      </c>
      <c r="O3206">
        <v>43.027999999999999</v>
      </c>
      <c r="P3206">
        <v>34</v>
      </c>
      <c r="Q3206">
        <v>53</v>
      </c>
      <c r="R3206">
        <v>96.938000000000002</v>
      </c>
      <c r="S3206">
        <v>73</v>
      </c>
      <c r="T3206">
        <v>122</v>
      </c>
      <c r="AN3206" t="b">
        <v>0</v>
      </c>
      <c r="AO3206" t="b">
        <v>0</v>
      </c>
      <c r="AP3206" t="b">
        <v>0</v>
      </c>
      <c r="AQ3206" t="b">
        <v>1</v>
      </c>
      <c r="AR3206">
        <v>11</v>
      </c>
      <c r="AS3206">
        <f t="shared" si="50"/>
        <v>9</v>
      </c>
    </row>
    <row r="3207" spans="1:45" x14ac:dyDescent="0.3">
      <c r="A3207">
        <v>7</v>
      </c>
      <c r="B3207">
        <v>33</v>
      </c>
      <c r="C3207">
        <v>1565.0972839149345</v>
      </c>
      <c r="D3207">
        <v>843.75316115071951</v>
      </c>
      <c r="E3207">
        <v>2354.6581090774512</v>
      </c>
      <c r="F3207">
        <v>6.7149999999999999</v>
      </c>
      <c r="G3207">
        <v>2</v>
      </c>
      <c r="H3207">
        <v>12</v>
      </c>
      <c r="I3207">
        <v>53.415999999999997</v>
      </c>
      <c r="J3207">
        <v>28</v>
      </c>
      <c r="K3207">
        <v>78</v>
      </c>
      <c r="L3207">
        <v>0.44356014383296322</v>
      </c>
      <c r="M3207">
        <v>0.30187865972674038</v>
      </c>
      <c r="N3207">
        <v>0.61547958214624876</v>
      </c>
      <c r="O3207">
        <v>41.301000000000002</v>
      </c>
      <c r="P3207">
        <v>32</v>
      </c>
      <c r="Q3207">
        <v>50</v>
      </c>
      <c r="R3207">
        <v>95.472999999999999</v>
      </c>
      <c r="S3207">
        <v>72</v>
      </c>
      <c r="T3207">
        <v>118</v>
      </c>
      <c r="AN3207" t="b">
        <v>0</v>
      </c>
      <c r="AO3207" t="b">
        <v>0</v>
      </c>
      <c r="AP3207" t="b">
        <v>0</v>
      </c>
      <c r="AQ3207" t="b">
        <v>1</v>
      </c>
      <c r="AR3207">
        <v>11</v>
      </c>
      <c r="AS3207">
        <f t="shared" si="50"/>
        <v>9</v>
      </c>
    </row>
    <row r="3208" spans="1:45" x14ac:dyDescent="0.3">
      <c r="A3208">
        <v>7</v>
      </c>
      <c r="B3208">
        <v>34</v>
      </c>
      <c r="C3208">
        <v>1526.3442981552109</v>
      </c>
      <c r="D3208">
        <v>773.31787929940879</v>
      </c>
      <c r="E3208">
        <v>2359.9368154563349</v>
      </c>
      <c r="F3208">
        <v>7.2640000000000002</v>
      </c>
      <c r="G3208">
        <v>3</v>
      </c>
      <c r="H3208">
        <v>12</v>
      </c>
      <c r="I3208">
        <v>52.506999999999998</v>
      </c>
      <c r="J3208">
        <v>26</v>
      </c>
      <c r="K3208">
        <v>79</v>
      </c>
      <c r="L3208">
        <v>0.47109898234583847</v>
      </c>
      <c r="M3208">
        <v>0.31033146217588881</v>
      </c>
      <c r="N3208">
        <v>0.671875</v>
      </c>
      <c r="O3208">
        <v>42.625</v>
      </c>
      <c r="P3208">
        <v>33</v>
      </c>
      <c r="Q3208">
        <v>52</v>
      </c>
      <c r="R3208">
        <v>93.295000000000002</v>
      </c>
      <c r="S3208">
        <v>68</v>
      </c>
      <c r="T3208">
        <v>118</v>
      </c>
      <c r="AN3208" t="b">
        <v>0</v>
      </c>
      <c r="AO3208" t="b">
        <v>0</v>
      </c>
      <c r="AP3208" t="b">
        <v>0</v>
      </c>
      <c r="AQ3208" t="b">
        <v>1</v>
      </c>
      <c r="AR3208">
        <v>11</v>
      </c>
      <c r="AS3208">
        <f t="shared" si="50"/>
        <v>9</v>
      </c>
    </row>
    <row r="3209" spans="1:45" x14ac:dyDescent="0.3">
      <c r="A3209">
        <v>7</v>
      </c>
      <c r="B3209">
        <v>35</v>
      </c>
      <c r="C3209">
        <v>1512.2073290361518</v>
      </c>
      <c r="D3209">
        <v>785.51644205102355</v>
      </c>
      <c r="E3209">
        <v>2292.4730640469134</v>
      </c>
      <c r="F3209">
        <v>6.8979999999999997</v>
      </c>
      <c r="G3209">
        <v>3</v>
      </c>
      <c r="H3209">
        <v>12</v>
      </c>
      <c r="I3209">
        <v>50.112000000000002</v>
      </c>
      <c r="J3209">
        <v>26</v>
      </c>
      <c r="K3209">
        <v>75</v>
      </c>
      <c r="L3209">
        <v>0.45791918132851894</v>
      </c>
      <c r="M3209">
        <v>0.31190404572116109</v>
      </c>
      <c r="N3209">
        <v>0.64</v>
      </c>
      <c r="O3209">
        <v>41.991</v>
      </c>
      <c r="P3209">
        <v>33</v>
      </c>
      <c r="Q3209">
        <v>51</v>
      </c>
      <c r="R3209">
        <v>94.171999999999997</v>
      </c>
      <c r="S3209">
        <v>71</v>
      </c>
      <c r="T3209">
        <v>117</v>
      </c>
      <c r="AN3209" t="b">
        <v>0</v>
      </c>
      <c r="AO3209" t="b">
        <v>0</v>
      </c>
      <c r="AP3209" t="b">
        <v>0</v>
      </c>
      <c r="AQ3209" t="b">
        <v>1</v>
      </c>
      <c r="AR3209">
        <v>11</v>
      </c>
      <c r="AS3209">
        <f t="shared" si="50"/>
        <v>9</v>
      </c>
    </row>
    <row r="3210" spans="1:45" x14ac:dyDescent="0.3">
      <c r="A3210">
        <v>7</v>
      </c>
      <c r="B3210">
        <v>36</v>
      </c>
      <c r="C3210">
        <v>1563.1712140612713</v>
      </c>
      <c r="D3210">
        <v>849.3452294991497</v>
      </c>
      <c r="E3210">
        <v>2327.2516043356213</v>
      </c>
      <c r="F3210">
        <v>7.2839999999999998</v>
      </c>
      <c r="G3210">
        <v>3</v>
      </c>
      <c r="H3210">
        <v>12</v>
      </c>
      <c r="I3210">
        <v>54.460999999999999</v>
      </c>
      <c r="J3210">
        <v>30</v>
      </c>
      <c r="K3210">
        <v>80</v>
      </c>
      <c r="L3210">
        <v>0.4570581761080334</v>
      </c>
      <c r="M3210">
        <v>0.31441532258064514</v>
      </c>
      <c r="N3210">
        <v>0.63749999999999996</v>
      </c>
      <c r="O3210">
        <v>42.765999999999998</v>
      </c>
      <c r="P3210">
        <v>34</v>
      </c>
      <c r="Q3210">
        <v>51</v>
      </c>
      <c r="R3210">
        <v>96.061000000000007</v>
      </c>
      <c r="S3210">
        <v>73</v>
      </c>
      <c r="T3210">
        <v>121</v>
      </c>
      <c r="AN3210" t="b">
        <v>0</v>
      </c>
      <c r="AO3210" t="b">
        <v>0</v>
      </c>
      <c r="AP3210" t="b">
        <v>0</v>
      </c>
      <c r="AQ3210" t="b">
        <v>1</v>
      </c>
      <c r="AR3210">
        <v>11</v>
      </c>
      <c r="AS3210">
        <f t="shared" si="50"/>
        <v>9</v>
      </c>
    </row>
    <row r="3211" spans="1:45" x14ac:dyDescent="0.3">
      <c r="A3211">
        <v>7</v>
      </c>
      <c r="B3211">
        <v>37</v>
      </c>
      <c r="C3211">
        <v>1527.7956935894492</v>
      </c>
      <c r="D3211">
        <v>801.41944097848716</v>
      </c>
      <c r="E3211">
        <v>2317.5166126209233</v>
      </c>
      <c r="F3211">
        <v>6.7149999999999999</v>
      </c>
      <c r="G3211">
        <v>3</v>
      </c>
      <c r="H3211">
        <v>11</v>
      </c>
      <c r="I3211">
        <v>51.872</v>
      </c>
      <c r="J3211">
        <v>27</v>
      </c>
      <c r="K3211">
        <v>77</v>
      </c>
      <c r="L3211">
        <v>0.45293881284187226</v>
      </c>
      <c r="M3211">
        <v>0.3026589266866932</v>
      </c>
      <c r="N3211">
        <v>0.65016666666666656</v>
      </c>
      <c r="O3211">
        <v>41.298000000000002</v>
      </c>
      <c r="P3211">
        <v>32</v>
      </c>
      <c r="Q3211">
        <v>51</v>
      </c>
      <c r="R3211">
        <v>93.792000000000002</v>
      </c>
      <c r="S3211">
        <v>71</v>
      </c>
      <c r="T3211">
        <v>118</v>
      </c>
      <c r="AN3211" t="b">
        <v>0</v>
      </c>
      <c r="AO3211" t="b">
        <v>0</v>
      </c>
      <c r="AP3211" t="b">
        <v>0</v>
      </c>
      <c r="AQ3211" t="b">
        <v>1</v>
      </c>
      <c r="AR3211">
        <v>11</v>
      </c>
      <c r="AS3211">
        <f t="shared" si="50"/>
        <v>9</v>
      </c>
    </row>
    <row r="3212" spans="1:45" x14ac:dyDescent="0.3">
      <c r="A3212">
        <v>7</v>
      </c>
      <c r="B3212">
        <v>38</v>
      </c>
      <c r="C3212">
        <v>1575.700027046443</v>
      </c>
      <c r="D3212">
        <v>833.02107395772441</v>
      </c>
      <c r="E3212">
        <v>2378.873406228402</v>
      </c>
      <c r="F3212">
        <v>7.3769999999999998</v>
      </c>
      <c r="G3212">
        <v>3</v>
      </c>
      <c r="H3212">
        <v>13</v>
      </c>
      <c r="I3212">
        <v>53.776000000000003</v>
      </c>
      <c r="J3212">
        <v>28.950000000000003</v>
      </c>
      <c r="K3212">
        <v>82</v>
      </c>
      <c r="L3212">
        <v>0.45678313634427109</v>
      </c>
      <c r="M3212">
        <v>0.30752508361204017</v>
      </c>
      <c r="N3212">
        <v>0.64003124999999994</v>
      </c>
      <c r="O3212">
        <v>42.750999999999998</v>
      </c>
      <c r="P3212">
        <v>33.950000000000003</v>
      </c>
      <c r="Q3212">
        <v>53</v>
      </c>
      <c r="R3212">
        <v>96.19</v>
      </c>
      <c r="S3212">
        <v>73</v>
      </c>
      <c r="T3212">
        <v>123</v>
      </c>
      <c r="AN3212" t="b">
        <v>0</v>
      </c>
      <c r="AO3212" t="b">
        <v>0</v>
      </c>
      <c r="AP3212" t="b">
        <v>0</v>
      </c>
      <c r="AQ3212" t="b">
        <v>1</v>
      </c>
      <c r="AR3212">
        <v>11</v>
      </c>
      <c r="AS3212">
        <f t="shared" si="50"/>
        <v>9</v>
      </c>
    </row>
    <row r="3213" spans="1:45" x14ac:dyDescent="0.3">
      <c r="A3213">
        <v>7</v>
      </c>
      <c r="B3213">
        <v>39</v>
      </c>
      <c r="C3213">
        <v>1564.9298656156332</v>
      </c>
      <c r="D3213">
        <v>846.77935791389029</v>
      </c>
      <c r="E3213">
        <v>2385.7370865050693</v>
      </c>
      <c r="F3213">
        <v>6.7069999999999999</v>
      </c>
      <c r="G3213">
        <v>3</v>
      </c>
      <c r="H3213">
        <v>11</v>
      </c>
      <c r="I3213">
        <v>52.834000000000003</v>
      </c>
      <c r="J3213">
        <v>30</v>
      </c>
      <c r="K3213">
        <v>78</v>
      </c>
      <c r="L3213">
        <v>0.44721326097227171</v>
      </c>
      <c r="M3213">
        <v>0.30274072931925067</v>
      </c>
      <c r="N3213">
        <v>0.61333333333333329</v>
      </c>
      <c r="O3213">
        <v>41.228000000000002</v>
      </c>
      <c r="P3213">
        <v>32</v>
      </c>
      <c r="Q3213">
        <v>50</v>
      </c>
      <c r="R3213">
        <v>94.635999999999996</v>
      </c>
      <c r="S3213">
        <v>72</v>
      </c>
      <c r="T3213">
        <v>118.04999999999995</v>
      </c>
      <c r="AN3213" t="b">
        <v>0</v>
      </c>
      <c r="AO3213" t="b">
        <v>0</v>
      </c>
      <c r="AP3213" t="b">
        <v>0</v>
      </c>
      <c r="AQ3213" t="b">
        <v>1</v>
      </c>
      <c r="AR3213">
        <v>11</v>
      </c>
      <c r="AS3213">
        <f t="shared" si="50"/>
        <v>9</v>
      </c>
    </row>
    <row r="3214" spans="1:45" x14ac:dyDescent="0.3">
      <c r="A3214">
        <v>7</v>
      </c>
      <c r="B3214">
        <v>40</v>
      </c>
      <c r="C3214">
        <v>1522.0197234663103</v>
      </c>
      <c r="D3214">
        <v>799.53589975827492</v>
      </c>
      <c r="E3214">
        <v>2298.132492443689</v>
      </c>
      <c r="F3214">
        <v>7.157</v>
      </c>
      <c r="G3214">
        <v>3</v>
      </c>
      <c r="H3214">
        <v>12</v>
      </c>
      <c r="I3214">
        <v>53.139000000000003</v>
      </c>
      <c r="J3214">
        <v>28</v>
      </c>
      <c r="K3214">
        <v>79.049999999999955</v>
      </c>
      <c r="L3214">
        <v>0.46284642894952344</v>
      </c>
      <c r="M3214">
        <v>0.31144785783165729</v>
      </c>
      <c r="N3214">
        <v>0.6322648534887485</v>
      </c>
      <c r="O3214">
        <v>42.587000000000003</v>
      </c>
      <c r="P3214">
        <v>33</v>
      </c>
      <c r="Q3214">
        <v>52</v>
      </c>
      <c r="R3214">
        <v>94.492000000000004</v>
      </c>
      <c r="S3214">
        <v>72</v>
      </c>
      <c r="T3214">
        <v>119</v>
      </c>
      <c r="AN3214" t="b">
        <v>0</v>
      </c>
      <c r="AO3214" t="b">
        <v>0</v>
      </c>
      <c r="AP3214" t="b">
        <v>0</v>
      </c>
      <c r="AQ3214" t="b">
        <v>1</v>
      </c>
      <c r="AR3214">
        <v>11</v>
      </c>
      <c r="AS3214">
        <f t="shared" si="50"/>
        <v>9</v>
      </c>
    </row>
    <row r="3215" spans="1:45" x14ac:dyDescent="0.3">
      <c r="A3215">
        <v>7</v>
      </c>
      <c r="B3215">
        <v>41</v>
      </c>
      <c r="C3215">
        <v>1545.4378071534538</v>
      </c>
      <c r="D3215">
        <v>788.19284507598172</v>
      </c>
      <c r="E3215">
        <v>2336.704085928011</v>
      </c>
      <c r="F3215">
        <v>7.0049999999999999</v>
      </c>
      <c r="G3215">
        <v>3</v>
      </c>
      <c r="H3215">
        <v>12</v>
      </c>
      <c r="I3215">
        <v>51.302</v>
      </c>
      <c r="J3215">
        <v>28</v>
      </c>
      <c r="K3215">
        <v>77</v>
      </c>
      <c r="L3215">
        <v>0.45460700776547502</v>
      </c>
      <c r="M3215">
        <v>0.31067961165048541</v>
      </c>
      <c r="N3215">
        <v>0.62857142857142856</v>
      </c>
      <c r="O3215">
        <v>42</v>
      </c>
      <c r="P3215">
        <v>33</v>
      </c>
      <c r="Q3215">
        <v>51</v>
      </c>
      <c r="R3215">
        <v>94.707999999999998</v>
      </c>
      <c r="S3215">
        <v>72</v>
      </c>
      <c r="T3215">
        <v>118</v>
      </c>
      <c r="AN3215" t="b">
        <v>0</v>
      </c>
      <c r="AO3215" t="b">
        <v>0</v>
      </c>
      <c r="AP3215" t="b">
        <v>0</v>
      </c>
      <c r="AQ3215" t="b">
        <v>1</v>
      </c>
      <c r="AR3215">
        <v>11</v>
      </c>
      <c r="AS3215">
        <f t="shared" si="50"/>
        <v>9</v>
      </c>
    </row>
    <row r="3216" spans="1:45" x14ac:dyDescent="0.3">
      <c r="A3216">
        <v>7</v>
      </c>
      <c r="B3216">
        <v>42</v>
      </c>
      <c r="C3216">
        <v>1572.5434182468171</v>
      </c>
      <c r="D3216">
        <v>830.47154864733852</v>
      </c>
      <c r="E3216">
        <v>2363.3637624685725</v>
      </c>
      <c r="F3216">
        <v>7.2910000000000004</v>
      </c>
      <c r="G3216">
        <v>3</v>
      </c>
      <c r="H3216">
        <v>12</v>
      </c>
      <c r="I3216">
        <v>54.619</v>
      </c>
      <c r="J3216">
        <v>28</v>
      </c>
      <c r="K3216">
        <v>82</v>
      </c>
      <c r="L3216">
        <v>0.45428855802685469</v>
      </c>
      <c r="M3216">
        <v>0.3070607506178516</v>
      </c>
      <c r="N3216">
        <v>0.62981481481481472</v>
      </c>
      <c r="O3216">
        <v>42.566000000000003</v>
      </c>
      <c r="P3216">
        <v>33</v>
      </c>
      <c r="Q3216">
        <v>53</v>
      </c>
      <c r="R3216">
        <v>96.203999999999994</v>
      </c>
      <c r="S3216">
        <v>74</v>
      </c>
      <c r="T3216">
        <v>121</v>
      </c>
      <c r="AN3216" t="b">
        <v>0</v>
      </c>
      <c r="AO3216" t="b">
        <v>0</v>
      </c>
      <c r="AP3216" t="b">
        <v>0</v>
      </c>
      <c r="AQ3216" t="b">
        <v>1</v>
      </c>
      <c r="AR3216">
        <v>11</v>
      </c>
      <c r="AS3216">
        <f t="shared" si="50"/>
        <v>9</v>
      </c>
    </row>
    <row r="3217" spans="1:45" x14ac:dyDescent="0.3">
      <c r="A3217">
        <v>7</v>
      </c>
      <c r="B3217">
        <v>43</v>
      </c>
      <c r="C3217">
        <v>1511.6509894873352</v>
      </c>
      <c r="D3217">
        <v>808.64601485074672</v>
      </c>
      <c r="E3217">
        <v>2280.4852523193854</v>
      </c>
      <c r="F3217">
        <v>6.5110000000000001</v>
      </c>
      <c r="G3217">
        <v>2</v>
      </c>
      <c r="H3217">
        <v>11</v>
      </c>
      <c r="I3217">
        <v>51.802999999999997</v>
      </c>
      <c r="J3217">
        <v>26.950000000000003</v>
      </c>
      <c r="K3217">
        <v>77</v>
      </c>
      <c r="L3217">
        <v>0.4508964720004805</v>
      </c>
      <c r="M3217">
        <v>0.30188679245283018</v>
      </c>
      <c r="N3217">
        <v>0.62517857142857125</v>
      </c>
      <c r="O3217">
        <v>41.122999999999998</v>
      </c>
      <c r="P3217">
        <v>31</v>
      </c>
      <c r="Q3217">
        <v>50</v>
      </c>
      <c r="R3217">
        <v>93.638000000000005</v>
      </c>
      <c r="S3217">
        <v>71</v>
      </c>
      <c r="T3217">
        <v>119.04999999999995</v>
      </c>
      <c r="AN3217" t="b">
        <v>0</v>
      </c>
      <c r="AO3217" t="b">
        <v>0</v>
      </c>
      <c r="AP3217" t="b">
        <v>0</v>
      </c>
      <c r="AQ3217" t="b">
        <v>1</v>
      </c>
      <c r="AR3217">
        <v>11</v>
      </c>
      <c r="AS3217">
        <f t="shared" si="50"/>
        <v>9</v>
      </c>
    </row>
    <row r="3218" spans="1:45" x14ac:dyDescent="0.3">
      <c r="A3218">
        <v>7</v>
      </c>
      <c r="B3218">
        <v>44</v>
      </c>
      <c r="C3218">
        <v>1572.318559352673</v>
      </c>
      <c r="D3218">
        <v>878.5825253835028</v>
      </c>
      <c r="E3218">
        <v>2312.3406874315797</v>
      </c>
      <c r="F3218">
        <v>7.4189999999999996</v>
      </c>
      <c r="G3218">
        <v>3</v>
      </c>
      <c r="H3218">
        <v>13</v>
      </c>
      <c r="I3218">
        <v>53.671999999999997</v>
      </c>
      <c r="J3218">
        <v>29</v>
      </c>
      <c r="K3218">
        <v>81</v>
      </c>
      <c r="L3218">
        <v>0.45784361246195632</v>
      </c>
      <c r="M3218">
        <v>0.31621682411156093</v>
      </c>
      <c r="N3218">
        <v>0.64295112781954888</v>
      </c>
      <c r="O3218">
        <v>42.887</v>
      </c>
      <c r="P3218">
        <v>34</v>
      </c>
      <c r="Q3218">
        <v>52</v>
      </c>
      <c r="R3218">
        <v>96.265000000000001</v>
      </c>
      <c r="S3218">
        <v>72</v>
      </c>
      <c r="T3218">
        <v>122</v>
      </c>
      <c r="AN3218" t="b">
        <v>0</v>
      </c>
      <c r="AO3218" t="b">
        <v>0</v>
      </c>
      <c r="AP3218" t="b">
        <v>0</v>
      </c>
      <c r="AQ3218" t="b">
        <v>1</v>
      </c>
      <c r="AR3218">
        <v>11</v>
      </c>
      <c r="AS3218">
        <f t="shared" si="50"/>
        <v>9</v>
      </c>
    </row>
    <row r="3219" spans="1:45" x14ac:dyDescent="0.3">
      <c r="A3219">
        <v>7</v>
      </c>
      <c r="B3219">
        <v>45</v>
      </c>
      <c r="C3219">
        <v>1573.3727403584212</v>
      </c>
      <c r="D3219">
        <v>813.59190337531038</v>
      </c>
      <c r="E3219">
        <v>2357.7694246271717</v>
      </c>
      <c r="F3219">
        <v>6.6660000000000004</v>
      </c>
      <c r="G3219">
        <v>2</v>
      </c>
      <c r="H3219">
        <v>11</v>
      </c>
      <c r="I3219">
        <v>53.265999999999998</v>
      </c>
      <c r="J3219">
        <v>28</v>
      </c>
      <c r="K3219">
        <v>79</v>
      </c>
      <c r="L3219">
        <v>0.44493361250148655</v>
      </c>
      <c r="M3219">
        <v>0.3050478997789241</v>
      </c>
      <c r="N3219">
        <v>0.60759493670886078</v>
      </c>
      <c r="O3219">
        <v>41.305999999999997</v>
      </c>
      <c r="P3219">
        <v>32</v>
      </c>
      <c r="Q3219">
        <v>50</v>
      </c>
      <c r="R3219">
        <v>95.17</v>
      </c>
      <c r="S3219">
        <v>73</v>
      </c>
      <c r="T3219">
        <v>120</v>
      </c>
      <c r="AN3219" t="b">
        <v>0</v>
      </c>
      <c r="AO3219" t="b">
        <v>0</v>
      </c>
      <c r="AP3219" t="b">
        <v>0</v>
      </c>
      <c r="AQ3219" t="b">
        <v>1</v>
      </c>
      <c r="AR3219">
        <v>11</v>
      </c>
      <c r="AS3219">
        <f t="shared" si="50"/>
        <v>9</v>
      </c>
    </row>
    <row r="3220" spans="1:45" x14ac:dyDescent="0.3">
      <c r="A3220">
        <v>7</v>
      </c>
      <c r="B3220">
        <v>46</v>
      </c>
      <c r="C3220">
        <v>1534.6770025220746</v>
      </c>
      <c r="D3220">
        <v>779.26453329508547</v>
      </c>
      <c r="E3220">
        <v>2368.2370110846991</v>
      </c>
      <c r="F3220">
        <v>7.1260000000000003</v>
      </c>
      <c r="G3220">
        <v>3</v>
      </c>
      <c r="H3220">
        <v>12</v>
      </c>
      <c r="I3220">
        <v>53.335999999999999</v>
      </c>
      <c r="J3220">
        <v>27</v>
      </c>
      <c r="K3220">
        <v>79</v>
      </c>
      <c r="L3220">
        <v>0.46354418532560604</v>
      </c>
      <c r="M3220">
        <v>0.31064563106796111</v>
      </c>
      <c r="N3220">
        <v>0.65350248756218887</v>
      </c>
      <c r="O3220">
        <v>42.545000000000002</v>
      </c>
      <c r="P3220">
        <v>33</v>
      </c>
      <c r="Q3220">
        <v>52</v>
      </c>
      <c r="R3220">
        <v>94.4</v>
      </c>
      <c r="S3220">
        <v>71</v>
      </c>
      <c r="T3220">
        <v>120</v>
      </c>
      <c r="AN3220" t="b">
        <v>0</v>
      </c>
      <c r="AO3220" t="b">
        <v>0</v>
      </c>
      <c r="AP3220" t="b">
        <v>0</v>
      </c>
      <c r="AQ3220" t="b">
        <v>1</v>
      </c>
      <c r="AR3220">
        <v>11</v>
      </c>
      <c r="AS3220">
        <f t="shared" si="50"/>
        <v>9</v>
      </c>
    </row>
    <row r="3221" spans="1:45" x14ac:dyDescent="0.3">
      <c r="A3221">
        <v>7</v>
      </c>
      <c r="B3221">
        <v>47</v>
      </c>
      <c r="C3221">
        <v>1549.1369754491675</v>
      </c>
      <c r="D3221">
        <v>845.42229527946768</v>
      </c>
      <c r="E3221">
        <v>2302.9905491296104</v>
      </c>
      <c r="F3221">
        <v>6.7619999999999996</v>
      </c>
      <c r="G3221">
        <v>3</v>
      </c>
      <c r="H3221">
        <v>12</v>
      </c>
      <c r="I3221">
        <v>51.512</v>
      </c>
      <c r="J3221">
        <v>27</v>
      </c>
      <c r="K3221">
        <v>75</v>
      </c>
      <c r="L3221">
        <v>0.45069299418596775</v>
      </c>
      <c r="M3221">
        <v>0.31369138959931797</v>
      </c>
      <c r="N3221">
        <v>0.61543730242360373</v>
      </c>
      <c r="O3221">
        <v>41.633000000000003</v>
      </c>
      <c r="P3221">
        <v>32</v>
      </c>
      <c r="Q3221">
        <v>50</v>
      </c>
      <c r="R3221">
        <v>94.486999999999995</v>
      </c>
      <c r="S3221">
        <v>71</v>
      </c>
      <c r="T3221">
        <v>117</v>
      </c>
      <c r="AN3221" t="b">
        <v>0</v>
      </c>
      <c r="AO3221" t="b">
        <v>0</v>
      </c>
      <c r="AP3221" t="b">
        <v>0</v>
      </c>
      <c r="AQ3221" t="b">
        <v>1</v>
      </c>
      <c r="AR3221">
        <v>11</v>
      </c>
      <c r="AS3221">
        <f t="shared" si="50"/>
        <v>9</v>
      </c>
    </row>
    <row r="3222" spans="1:45" x14ac:dyDescent="0.3">
      <c r="A3222">
        <v>7</v>
      </c>
      <c r="B3222">
        <v>48</v>
      </c>
      <c r="C3222">
        <v>1560.0542662047649</v>
      </c>
      <c r="D3222">
        <v>872.67007000413219</v>
      </c>
      <c r="E3222">
        <v>2336.8087644954489</v>
      </c>
      <c r="F3222">
        <v>7.2140000000000004</v>
      </c>
      <c r="G3222">
        <v>3</v>
      </c>
      <c r="H3222">
        <v>12</v>
      </c>
      <c r="I3222">
        <v>53.784999999999997</v>
      </c>
      <c r="J3222">
        <v>29</v>
      </c>
      <c r="K3222">
        <v>79</v>
      </c>
      <c r="L3222">
        <v>0.45990870801658679</v>
      </c>
      <c r="M3222">
        <v>0.32108360740868963</v>
      </c>
      <c r="N3222">
        <v>0.63238086373790015</v>
      </c>
      <c r="O3222">
        <v>42.697000000000003</v>
      </c>
      <c r="P3222">
        <v>34</v>
      </c>
      <c r="Q3222">
        <v>52</v>
      </c>
      <c r="R3222">
        <v>95.224999999999994</v>
      </c>
      <c r="S3222">
        <v>72</v>
      </c>
      <c r="T3222">
        <v>119</v>
      </c>
      <c r="AN3222" t="b">
        <v>0</v>
      </c>
      <c r="AO3222" t="b">
        <v>0</v>
      </c>
      <c r="AP3222" t="b">
        <v>0</v>
      </c>
      <c r="AQ3222" t="b">
        <v>1</v>
      </c>
      <c r="AR3222">
        <v>11</v>
      </c>
      <c r="AS3222">
        <f t="shared" si="50"/>
        <v>9</v>
      </c>
    </row>
    <row r="3223" spans="1:45" x14ac:dyDescent="0.3">
      <c r="A3223">
        <v>7</v>
      </c>
      <c r="B3223">
        <v>49</v>
      </c>
      <c r="C3223">
        <v>1504.8484872716758</v>
      </c>
      <c r="D3223">
        <v>806.70061353038443</v>
      </c>
      <c r="E3223">
        <v>2293.8782569817281</v>
      </c>
      <c r="F3223">
        <v>6.5019999999999998</v>
      </c>
      <c r="G3223">
        <v>2.9500000000000028</v>
      </c>
      <c r="H3223">
        <v>11</v>
      </c>
      <c r="I3223">
        <v>51.137</v>
      </c>
      <c r="J3223">
        <v>26</v>
      </c>
      <c r="K3223">
        <v>77</v>
      </c>
      <c r="L3223">
        <v>0.45443167550293417</v>
      </c>
      <c r="M3223">
        <v>0.30769230769230771</v>
      </c>
      <c r="N3223">
        <v>0.63779710144927526</v>
      </c>
      <c r="O3223">
        <v>41.191000000000003</v>
      </c>
      <c r="P3223">
        <v>32</v>
      </c>
      <c r="Q3223">
        <v>50</v>
      </c>
      <c r="R3223">
        <v>93.296000000000006</v>
      </c>
      <c r="S3223">
        <v>68</v>
      </c>
      <c r="T3223">
        <v>117</v>
      </c>
      <c r="AN3223" t="b">
        <v>0</v>
      </c>
      <c r="AO3223" t="b">
        <v>0</v>
      </c>
      <c r="AP3223" t="b">
        <v>0</v>
      </c>
      <c r="AQ3223" t="b">
        <v>1</v>
      </c>
      <c r="AR3223">
        <v>11</v>
      </c>
      <c r="AS3223">
        <f t="shared" si="50"/>
        <v>9</v>
      </c>
    </row>
    <row r="3224" spans="1:45" x14ac:dyDescent="0.3">
      <c r="A3224">
        <v>7</v>
      </c>
      <c r="B3224">
        <v>50</v>
      </c>
      <c r="C3224">
        <v>1567.6415872571436</v>
      </c>
      <c r="D3224">
        <v>838.61926218995507</v>
      </c>
      <c r="E3224">
        <v>2356.8886738581241</v>
      </c>
      <c r="F3224">
        <v>7.4829999999999997</v>
      </c>
      <c r="G3224">
        <v>3</v>
      </c>
      <c r="H3224">
        <v>13</v>
      </c>
      <c r="I3224">
        <v>53.853000000000002</v>
      </c>
      <c r="J3224">
        <v>29</v>
      </c>
      <c r="K3224">
        <v>79</v>
      </c>
      <c r="L3224">
        <v>0.45689133509175334</v>
      </c>
      <c r="M3224">
        <v>0.31428571428571428</v>
      </c>
      <c r="N3224">
        <v>0.63238086373790015</v>
      </c>
      <c r="O3224">
        <v>43.069000000000003</v>
      </c>
      <c r="P3224">
        <v>34</v>
      </c>
      <c r="Q3224">
        <v>52</v>
      </c>
      <c r="R3224">
        <v>96.772000000000006</v>
      </c>
      <c r="S3224">
        <v>73</v>
      </c>
      <c r="T3224">
        <v>122</v>
      </c>
      <c r="AN3224" t="b">
        <v>0</v>
      </c>
      <c r="AO3224" t="b">
        <v>0</v>
      </c>
      <c r="AP3224" t="b">
        <v>0</v>
      </c>
      <c r="AQ3224" t="b">
        <v>1</v>
      </c>
      <c r="AR3224">
        <v>11</v>
      </c>
      <c r="AS3224">
        <f t="shared" si="50"/>
        <v>9</v>
      </c>
    </row>
    <row r="3225" spans="1:45" x14ac:dyDescent="0.3">
      <c r="A3225">
        <v>7</v>
      </c>
      <c r="B3225">
        <v>51</v>
      </c>
      <c r="C3225">
        <v>1568.3099789735427</v>
      </c>
      <c r="D3225">
        <v>832.82942937222435</v>
      </c>
      <c r="E3225">
        <v>2340.5539818776351</v>
      </c>
      <c r="F3225">
        <v>6.82</v>
      </c>
      <c r="G3225">
        <v>3</v>
      </c>
      <c r="H3225">
        <v>11</v>
      </c>
      <c r="I3225">
        <v>53.009</v>
      </c>
      <c r="J3225">
        <v>29</v>
      </c>
      <c r="K3225">
        <v>78</v>
      </c>
      <c r="L3225">
        <v>0.44736982358487715</v>
      </c>
      <c r="M3225">
        <v>0.3075854700854701</v>
      </c>
      <c r="N3225">
        <v>0.62201307882644041</v>
      </c>
      <c r="O3225">
        <v>41.381999999999998</v>
      </c>
      <c r="P3225">
        <v>32</v>
      </c>
      <c r="Q3225">
        <v>51</v>
      </c>
      <c r="R3225">
        <v>94.807000000000002</v>
      </c>
      <c r="S3225">
        <v>72</v>
      </c>
      <c r="T3225">
        <v>118</v>
      </c>
      <c r="AN3225" t="b">
        <v>0</v>
      </c>
      <c r="AO3225" t="b">
        <v>0</v>
      </c>
      <c r="AP3225" t="b">
        <v>0</v>
      </c>
      <c r="AQ3225" t="b">
        <v>1</v>
      </c>
      <c r="AR3225">
        <v>11</v>
      </c>
      <c r="AS3225">
        <f t="shared" si="50"/>
        <v>9</v>
      </c>
    </row>
    <row r="3226" spans="1:45" x14ac:dyDescent="0.3">
      <c r="A3226">
        <v>8</v>
      </c>
      <c r="B3226">
        <v>0</v>
      </c>
      <c r="C3226">
        <v>1406.9461954893827</v>
      </c>
      <c r="D3226">
        <v>543.91530973566853</v>
      </c>
      <c r="E3226">
        <v>2388.70850475002</v>
      </c>
      <c r="F3226">
        <v>8.2133333333333329</v>
      </c>
      <c r="G3226">
        <v>4</v>
      </c>
      <c r="H3226">
        <v>13</v>
      </c>
      <c r="I3226">
        <v>60.345999999999997</v>
      </c>
      <c r="J3226">
        <v>24</v>
      </c>
      <c r="K3226">
        <v>96</v>
      </c>
      <c r="L3226">
        <v>0.46689553762241776</v>
      </c>
      <c r="M3226">
        <v>0.29007633587786258</v>
      </c>
      <c r="N3226">
        <v>0.70734447793916133</v>
      </c>
      <c r="O3226">
        <v>48.020666666666664</v>
      </c>
      <c r="P3226">
        <v>36</v>
      </c>
      <c r="Q3226">
        <v>62</v>
      </c>
      <c r="R3226">
        <v>107.01333333333334</v>
      </c>
      <c r="S3226">
        <v>77.95</v>
      </c>
      <c r="T3226">
        <v>136</v>
      </c>
      <c r="AN3226" t="b">
        <v>1</v>
      </c>
      <c r="AO3226" t="b">
        <v>0</v>
      </c>
      <c r="AP3226" t="b">
        <v>0</v>
      </c>
      <c r="AQ3226" t="b">
        <v>0</v>
      </c>
      <c r="AR3226">
        <v>11</v>
      </c>
      <c r="AS3226">
        <f t="shared" si="50"/>
        <v>9</v>
      </c>
    </row>
    <row r="3227" spans="1:45" x14ac:dyDescent="0.3">
      <c r="A3227">
        <v>8</v>
      </c>
      <c r="B3227">
        <v>1</v>
      </c>
      <c r="C3227">
        <v>1383.6154228311289</v>
      </c>
      <c r="D3227">
        <v>603.39226855959907</v>
      </c>
      <c r="E3227">
        <v>2253.9345681449381</v>
      </c>
      <c r="F3227">
        <v>7.1473333333333331</v>
      </c>
      <c r="G3227">
        <v>3</v>
      </c>
      <c r="H3227">
        <v>12</v>
      </c>
      <c r="I3227">
        <v>51.495333333333335</v>
      </c>
      <c r="J3227">
        <v>22</v>
      </c>
      <c r="K3227">
        <v>83.049999999999955</v>
      </c>
      <c r="L3227">
        <v>0.4893463392464279</v>
      </c>
      <c r="M3227">
        <v>0.3016785814409868</v>
      </c>
      <c r="N3227">
        <v>0.73239436619718312</v>
      </c>
      <c r="O3227">
        <v>45.308</v>
      </c>
      <c r="P3227">
        <v>33</v>
      </c>
      <c r="Q3227">
        <v>58</v>
      </c>
      <c r="R3227">
        <v>96.061333333333337</v>
      </c>
      <c r="S3227">
        <v>71</v>
      </c>
      <c r="T3227">
        <v>123</v>
      </c>
      <c r="AN3227" t="b">
        <v>1</v>
      </c>
      <c r="AO3227" t="b">
        <v>0</v>
      </c>
      <c r="AP3227" t="b">
        <v>0</v>
      </c>
      <c r="AQ3227" t="b">
        <v>0</v>
      </c>
      <c r="AR3227">
        <v>11</v>
      </c>
      <c r="AS3227">
        <f t="shared" si="50"/>
        <v>9</v>
      </c>
    </row>
    <row r="3228" spans="1:45" x14ac:dyDescent="0.3">
      <c r="A3228">
        <v>8</v>
      </c>
      <c r="B3228">
        <v>2</v>
      </c>
      <c r="C3228">
        <v>1399.5951730946429</v>
      </c>
      <c r="D3228">
        <v>601.61977110398004</v>
      </c>
      <c r="E3228">
        <v>2263.5738451281522</v>
      </c>
      <c r="F3228">
        <v>7.6426666666666669</v>
      </c>
      <c r="G3228">
        <v>3</v>
      </c>
      <c r="H3228">
        <v>13</v>
      </c>
      <c r="I3228">
        <v>49.63066666666667</v>
      </c>
      <c r="J3228">
        <v>19.950000000000003</v>
      </c>
      <c r="K3228">
        <v>80.049999999999955</v>
      </c>
      <c r="L3228">
        <v>0.51024541036076854</v>
      </c>
      <c r="M3228">
        <v>0.32255330781848002</v>
      </c>
      <c r="N3228">
        <v>0.75677606177606183</v>
      </c>
      <c r="O3228">
        <v>46.838000000000001</v>
      </c>
      <c r="P3228">
        <v>35</v>
      </c>
      <c r="Q3228">
        <v>60</v>
      </c>
      <c r="R3228">
        <v>94.917333333333332</v>
      </c>
      <c r="S3228">
        <v>70</v>
      </c>
      <c r="T3228">
        <v>120</v>
      </c>
      <c r="AN3228" t="b">
        <v>1</v>
      </c>
      <c r="AO3228" t="b">
        <v>0</v>
      </c>
      <c r="AP3228" t="b">
        <v>0</v>
      </c>
      <c r="AQ3228" t="b">
        <v>0</v>
      </c>
      <c r="AR3228">
        <v>11</v>
      </c>
      <c r="AS3228">
        <f t="shared" si="50"/>
        <v>9</v>
      </c>
    </row>
    <row r="3229" spans="1:45" x14ac:dyDescent="0.3">
      <c r="A3229">
        <v>8</v>
      </c>
      <c r="B3229">
        <v>3</v>
      </c>
      <c r="C3229">
        <v>1341.3704355189047</v>
      </c>
      <c r="D3229">
        <v>559.41023266234356</v>
      </c>
      <c r="E3229">
        <v>2194.070230705599</v>
      </c>
      <c r="F3229">
        <v>7.0786666666666669</v>
      </c>
      <c r="G3229">
        <v>3</v>
      </c>
      <c r="H3229">
        <v>12</v>
      </c>
      <c r="I3229">
        <v>45.89</v>
      </c>
      <c r="J3229">
        <v>17</v>
      </c>
      <c r="K3229">
        <v>76</v>
      </c>
      <c r="L3229">
        <v>0.50784537558095055</v>
      </c>
      <c r="M3229">
        <v>0.31371718178796942</v>
      </c>
      <c r="N3229">
        <v>0.75868965517241371</v>
      </c>
      <c r="O3229">
        <v>45.217333333333336</v>
      </c>
      <c r="P3229">
        <v>34</v>
      </c>
      <c r="Q3229">
        <v>58</v>
      </c>
      <c r="R3229">
        <v>92.390666666666661</v>
      </c>
      <c r="S3229">
        <v>67</v>
      </c>
      <c r="T3229">
        <v>118</v>
      </c>
      <c r="AN3229" t="b">
        <v>1</v>
      </c>
      <c r="AO3229" t="b">
        <v>0</v>
      </c>
      <c r="AP3229" t="b">
        <v>0</v>
      </c>
      <c r="AQ3229" t="b">
        <v>0</v>
      </c>
      <c r="AR3229">
        <v>11</v>
      </c>
      <c r="AS3229">
        <f t="shared" si="50"/>
        <v>9</v>
      </c>
    </row>
    <row r="3230" spans="1:45" x14ac:dyDescent="0.3">
      <c r="A3230">
        <v>8</v>
      </c>
      <c r="B3230">
        <v>4</v>
      </c>
      <c r="C3230">
        <v>1349.3094202587683</v>
      </c>
      <c r="D3230">
        <v>551.65815318522357</v>
      </c>
      <c r="E3230">
        <v>2269.3448235776509</v>
      </c>
      <c r="F3230">
        <v>7.230666666666667</v>
      </c>
      <c r="G3230">
        <v>3</v>
      </c>
      <c r="H3230">
        <v>12</v>
      </c>
      <c r="I3230">
        <v>46.334000000000003</v>
      </c>
      <c r="J3230">
        <v>16</v>
      </c>
      <c r="K3230">
        <v>79</v>
      </c>
      <c r="L3230">
        <v>0.53074426388692408</v>
      </c>
      <c r="M3230">
        <v>0.33043090062111802</v>
      </c>
      <c r="N3230">
        <v>0.79270395290159801</v>
      </c>
      <c r="O3230">
        <v>46.147333333333336</v>
      </c>
      <c r="P3230">
        <v>34.950000000000003</v>
      </c>
      <c r="Q3230">
        <v>59</v>
      </c>
      <c r="R3230">
        <v>90.222666666666669</v>
      </c>
      <c r="S3230">
        <v>66</v>
      </c>
      <c r="T3230">
        <v>116</v>
      </c>
      <c r="AN3230" t="b">
        <v>1</v>
      </c>
      <c r="AO3230" t="b">
        <v>0</v>
      </c>
      <c r="AP3230" t="b">
        <v>0</v>
      </c>
      <c r="AQ3230" t="b">
        <v>0</v>
      </c>
      <c r="AR3230">
        <v>11</v>
      </c>
      <c r="AS3230">
        <f t="shared" si="50"/>
        <v>9</v>
      </c>
    </row>
    <row r="3231" spans="1:45" x14ac:dyDescent="0.3">
      <c r="A3231">
        <v>8</v>
      </c>
      <c r="B3231">
        <v>5</v>
      </c>
      <c r="C3231">
        <v>1333.6919528247638</v>
      </c>
      <c r="D3231">
        <v>594.20684268539492</v>
      </c>
      <c r="E3231">
        <v>2183.802490432427</v>
      </c>
      <c r="F3231">
        <v>7.1379999999999999</v>
      </c>
      <c r="G3231">
        <v>3</v>
      </c>
      <c r="H3231">
        <v>12</v>
      </c>
      <c r="I3231">
        <v>43.835333333333331</v>
      </c>
      <c r="J3231">
        <v>17</v>
      </c>
      <c r="K3231">
        <v>73.049999999999955</v>
      </c>
      <c r="L3231">
        <v>0.51548259981091238</v>
      </c>
      <c r="M3231">
        <v>0.32142857142857145</v>
      </c>
      <c r="N3231">
        <v>0.76005970149253732</v>
      </c>
      <c r="O3231">
        <v>45.763333333333335</v>
      </c>
      <c r="P3231">
        <v>34</v>
      </c>
      <c r="Q3231">
        <v>59</v>
      </c>
      <c r="R3231">
        <v>91.734666666666669</v>
      </c>
      <c r="S3231">
        <v>69</v>
      </c>
      <c r="T3231">
        <v>118</v>
      </c>
      <c r="AN3231" t="b">
        <v>1</v>
      </c>
      <c r="AO3231" t="b">
        <v>0</v>
      </c>
      <c r="AP3231" t="b">
        <v>0</v>
      </c>
      <c r="AQ3231" t="b">
        <v>0</v>
      </c>
      <c r="AR3231">
        <v>11</v>
      </c>
      <c r="AS3231">
        <f t="shared" si="50"/>
        <v>9</v>
      </c>
    </row>
    <row r="3232" spans="1:45" x14ac:dyDescent="0.3">
      <c r="A3232">
        <v>8</v>
      </c>
      <c r="B3232">
        <v>6</v>
      </c>
      <c r="C3232">
        <v>1368.7734571716662</v>
      </c>
      <c r="D3232">
        <v>575.48254713470646</v>
      </c>
      <c r="E3232">
        <v>2238.3122169447497</v>
      </c>
      <c r="F3232">
        <v>7.3473333333333333</v>
      </c>
      <c r="G3232">
        <v>3</v>
      </c>
      <c r="H3232">
        <v>12</v>
      </c>
      <c r="I3232">
        <v>46.42</v>
      </c>
      <c r="J3232">
        <v>16</v>
      </c>
      <c r="K3232">
        <v>78</v>
      </c>
      <c r="L3232">
        <v>0.53137671900690031</v>
      </c>
      <c r="M3232">
        <v>0.32756203673864004</v>
      </c>
      <c r="N3232">
        <v>0.79759493670886072</v>
      </c>
      <c r="O3232">
        <v>46.564</v>
      </c>
      <c r="P3232">
        <v>35</v>
      </c>
      <c r="Q3232">
        <v>60</v>
      </c>
      <c r="R3232">
        <v>91.025333333333336</v>
      </c>
      <c r="S3232">
        <v>67</v>
      </c>
      <c r="T3232">
        <v>117</v>
      </c>
      <c r="AN3232" t="b">
        <v>1</v>
      </c>
      <c r="AO3232" t="b">
        <v>0</v>
      </c>
      <c r="AP3232" t="b">
        <v>0</v>
      </c>
      <c r="AQ3232" t="b">
        <v>0</v>
      </c>
      <c r="AR3232">
        <v>11</v>
      </c>
      <c r="AS3232">
        <f t="shared" si="50"/>
        <v>9</v>
      </c>
    </row>
    <row r="3233" spans="1:45" x14ac:dyDescent="0.3">
      <c r="A3233">
        <v>8</v>
      </c>
      <c r="B3233">
        <v>7</v>
      </c>
      <c r="C3233">
        <v>1310.2596818602665</v>
      </c>
      <c r="D3233">
        <v>548.73944617776601</v>
      </c>
      <c r="E3233">
        <v>2194.83787339431</v>
      </c>
      <c r="F3233">
        <v>6.7606666666666664</v>
      </c>
      <c r="G3233">
        <v>3</v>
      </c>
      <c r="H3233">
        <v>12</v>
      </c>
      <c r="I3233">
        <v>43.183999999999997</v>
      </c>
      <c r="J3233">
        <v>15</v>
      </c>
      <c r="K3233">
        <v>73</v>
      </c>
      <c r="L3233">
        <v>0.52108663825679657</v>
      </c>
      <c r="M3233">
        <v>0.3189050918466001</v>
      </c>
      <c r="N3233">
        <v>0.77145363408521306</v>
      </c>
      <c r="O3233">
        <v>44.795999999999999</v>
      </c>
      <c r="P3233">
        <v>33</v>
      </c>
      <c r="Q3233">
        <v>58</v>
      </c>
      <c r="R3233">
        <v>89.212000000000003</v>
      </c>
      <c r="S3233">
        <v>65.95</v>
      </c>
      <c r="T3233">
        <v>114</v>
      </c>
      <c r="AN3233" t="b">
        <v>1</v>
      </c>
      <c r="AO3233" t="b">
        <v>0</v>
      </c>
      <c r="AP3233" t="b">
        <v>0</v>
      </c>
      <c r="AQ3233" t="b">
        <v>0</v>
      </c>
      <c r="AR3233">
        <v>11</v>
      </c>
      <c r="AS3233">
        <f t="shared" si="50"/>
        <v>9</v>
      </c>
    </row>
    <row r="3234" spans="1:45" x14ac:dyDescent="0.3">
      <c r="A3234">
        <v>8</v>
      </c>
      <c r="B3234">
        <v>8</v>
      </c>
      <c r="C3234">
        <v>1375.5249111485261</v>
      </c>
      <c r="D3234">
        <v>553.7390146356056</v>
      </c>
      <c r="E3234">
        <v>2265.6652934845019</v>
      </c>
      <c r="F3234">
        <v>7.6440000000000001</v>
      </c>
      <c r="G3234">
        <v>3</v>
      </c>
      <c r="H3234">
        <v>12</v>
      </c>
      <c r="I3234">
        <v>46.262666666666668</v>
      </c>
      <c r="J3234">
        <v>15.950000000000003</v>
      </c>
      <c r="K3234">
        <v>77</v>
      </c>
      <c r="L3234">
        <v>0.52559896983200616</v>
      </c>
      <c r="M3234">
        <v>0.33034414008321777</v>
      </c>
      <c r="N3234">
        <v>0.79220779220779225</v>
      </c>
      <c r="O3234">
        <v>46.905333333333331</v>
      </c>
      <c r="P3234">
        <v>35</v>
      </c>
      <c r="Q3234">
        <v>60</v>
      </c>
      <c r="R3234">
        <v>92.530666666666662</v>
      </c>
      <c r="S3234">
        <v>67</v>
      </c>
      <c r="T3234">
        <v>118</v>
      </c>
      <c r="AN3234" t="b">
        <v>1</v>
      </c>
      <c r="AO3234" t="b">
        <v>0</v>
      </c>
      <c r="AP3234" t="b">
        <v>0</v>
      </c>
      <c r="AQ3234" t="b">
        <v>0</v>
      </c>
      <c r="AR3234">
        <v>11</v>
      </c>
      <c r="AS3234">
        <f t="shared" si="50"/>
        <v>9</v>
      </c>
    </row>
    <row r="3235" spans="1:45" x14ac:dyDescent="0.3">
      <c r="A3235">
        <v>8</v>
      </c>
      <c r="B3235">
        <v>9</v>
      </c>
      <c r="C3235">
        <v>1354.3231338828148</v>
      </c>
      <c r="D3235">
        <v>568.07150079603196</v>
      </c>
      <c r="E3235">
        <v>2227.8686418815519</v>
      </c>
      <c r="F3235">
        <v>6.83</v>
      </c>
      <c r="G3235">
        <v>3</v>
      </c>
      <c r="H3235">
        <v>12</v>
      </c>
      <c r="I3235">
        <v>44.570666666666668</v>
      </c>
      <c r="J3235">
        <v>16</v>
      </c>
      <c r="K3235">
        <v>74</v>
      </c>
      <c r="L3235">
        <v>0.51476015351416515</v>
      </c>
      <c r="M3235">
        <v>0.31813811188811186</v>
      </c>
      <c r="N3235">
        <v>0.78131793478260858</v>
      </c>
      <c r="O3235">
        <v>44.886000000000003</v>
      </c>
      <c r="P3235">
        <v>33</v>
      </c>
      <c r="Q3235">
        <v>58</v>
      </c>
      <c r="R3235">
        <v>90.448666666666668</v>
      </c>
      <c r="S3235">
        <v>66</v>
      </c>
      <c r="T3235">
        <v>116</v>
      </c>
      <c r="AN3235" t="b">
        <v>1</v>
      </c>
      <c r="AO3235" t="b">
        <v>0</v>
      </c>
      <c r="AP3235" t="b">
        <v>0</v>
      </c>
      <c r="AQ3235" t="b">
        <v>0</v>
      </c>
      <c r="AR3235">
        <v>11</v>
      </c>
      <c r="AS3235">
        <f t="shared" si="50"/>
        <v>9</v>
      </c>
    </row>
    <row r="3236" spans="1:45" x14ac:dyDescent="0.3">
      <c r="A3236">
        <v>8</v>
      </c>
      <c r="B3236">
        <v>10</v>
      </c>
      <c r="C3236">
        <v>1343.7841763939327</v>
      </c>
      <c r="D3236">
        <v>540.66102730408772</v>
      </c>
      <c r="E3236">
        <v>2206.5830404569242</v>
      </c>
      <c r="F3236">
        <v>7.1993333333333336</v>
      </c>
      <c r="G3236">
        <v>3</v>
      </c>
      <c r="H3236">
        <v>12</v>
      </c>
      <c r="I3236">
        <v>45.044666666666664</v>
      </c>
      <c r="J3236">
        <v>15</v>
      </c>
      <c r="K3236">
        <v>76</v>
      </c>
      <c r="L3236">
        <v>0.53899450301477569</v>
      </c>
      <c r="M3236">
        <v>0.33035714285714285</v>
      </c>
      <c r="N3236">
        <v>0.80568873668188723</v>
      </c>
      <c r="O3236">
        <v>46.411999999999999</v>
      </c>
      <c r="P3236">
        <v>35</v>
      </c>
      <c r="Q3236">
        <v>60</v>
      </c>
      <c r="R3236">
        <v>89.39</v>
      </c>
      <c r="S3236">
        <v>65</v>
      </c>
      <c r="T3236">
        <v>114</v>
      </c>
      <c r="AN3236" t="b">
        <v>1</v>
      </c>
      <c r="AO3236" t="b">
        <v>0</v>
      </c>
      <c r="AP3236" t="b">
        <v>0</v>
      </c>
      <c r="AQ3236" t="b">
        <v>0</v>
      </c>
      <c r="AR3236">
        <v>11</v>
      </c>
      <c r="AS3236">
        <f t="shared" si="50"/>
        <v>9</v>
      </c>
    </row>
    <row r="3237" spans="1:45" x14ac:dyDescent="0.3">
      <c r="A3237">
        <v>8</v>
      </c>
      <c r="B3237">
        <v>11</v>
      </c>
      <c r="C3237">
        <v>1326.2334767340587</v>
      </c>
      <c r="D3237">
        <v>553.25141604480723</v>
      </c>
      <c r="E3237">
        <v>2169.4642610280712</v>
      </c>
      <c r="F3237">
        <v>6.9113333333333333</v>
      </c>
      <c r="G3237">
        <v>3</v>
      </c>
      <c r="H3237">
        <v>12</v>
      </c>
      <c r="I3237">
        <v>42.765999999999998</v>
      </c>
      <c r="J3237">
        <v>16</v>
      </c>
      <c r="K3237">
        <v>73</v>
      </c>
      <c r="L3237">
        <v>0.51912696018234472</v>
      </c>
      <c r="M3237">
        <v>0.32142857142857145</v>
      </c>
      <c r="N3237">
        <v>0.75769696969696954</v>
      </c>
      <c r="O3237">
        <v>45.339333333333336</v>
      </c>
      <c r="P3237">
        <v>34</v>
      </c>
      <c r="Q3237">
        <v>58</v>
      </c>
      <c r="R3237">
        <v>90.468666666666664</v>
      </c>
      <c r="S3237">
        <v>67</v>
      </c>
      <c r="T3237">
        <v>117</v>
      </c>
      <c r="AN3237" t="b">
        <v>1</v>
      </c>
      <c r="AO3237" t="b">
        <v>0</v>
      </c>
      <c r="AP3237" t="b">
        <v>0</v>
      </c>
      <c r="AQ3237" t="b">
        <v>0</v>
      </c>
      <c r="AR3237">
        <v>11</v>
      </c>
      <c r="AS3237">
        <f t="shared" si="50"/>
        <v>9</v>
      </c>
    </row>
    <row r="3238" spans="1:45" x14ac:dyDescent="0.3">
      <c r="A3238">
        <v>8</v>
      </c>
      <c r="B3238">
        <v>12</v>
      </c>
      <c r="C3238">
        <v>1389.9337281844064</v>
      </c>
      <c r="D3238">
        <v>573.47862486804695</v>
      </c>
      <c r="E3238">
        <v>2322.8939125043566</v>
      </c>
      <c r="F3238">
        <v>7.3546666666666667</v>
      </c>
      <c r="G3238">
        <v>3</v>
      </c>
      <c r="H3238">
        <v>12</v>
      </c>
      <c r="I3238">
        <v>47.546666666666667</v>
      </c>
      <c r="J3238">
        <v>17</v>
      </c>
      <c r="K3238">
        <v>80</v>
      </c>
      <c r="L3238">
        <v>0.52064178035139141</v>
      </c>
      <c r="M3238">
        <v>0.32141218872870253</v>
      </c>
      <c r="N3238">
        <v>0.7846153846153846</v>
      </c>
      <c r="O3238">
        <v>46.374000000000002</v>
      </c>
      <c r="P3238">
        <v>34</v>
      </c>
      <c r="Q3238">
        <v>60</v>
      </c>
      <c r="R3238">
        <v>92.593999999999994</v>
      </c>
      <c r="S3238">
        <v>68</v>
      </c>
      <c r="T3238">
        <v>120</v>
      </c>
      <c r="AN3238" t="b">
        <v>1</v>
      </c>
      <c r="AO3238" t="b">
        <v>0</v>
      </c>
      <c r="AP3238" t="b">
        <v>0</v>
      </c>
      <c r="AQ3238" t="b">
        <v>0</v>
      </c>
      <c r="AR3238">
        <v>11</v>
      </c>
      <c r="AS3238">
        <f t="shared" si="50"/>
        <v>9</v>
      </c>
    </row>
    <row r="3239" spans="1:45" x14ac:dyDescent="0.3">
      <c r="A3239">
        <v>8</v>
      </c>
      <c r="B3239">
        <v>13</v>
      </c>
      <c r="C3239">
        <v>1323.8192080051042</v>
      </c>
      <c r="D3239">
        <v>533.23250454474999</v>
      </c>
      <c r="E3239">
        <v>2199.931956729914</v>
      </c>
      <c r="F3239">
        <v>6.66</v>
      </c>
      <c r="G3239">
        <v>3</v>
      </c>
      <c r="H3239">
        <v>11.049999999999955</v>
      </c>
      <c r="I3239">
        <v>43.465333333333334</v>
      </c>
      <c r="J3239">
        <v>14.950000000000003</v>
      </c>
      <c r="K3239">
        <v>74</v>
      </c>
      <c r="L3239">
        <v>0.52567983294033027</v>
      </c>
      <c r="M3239">
        <v>0.32142857142857145</v>
      </c>
      <c r="N3239">
        <v>0.79225257501119573</v>
      </c>
      <c r="O3239">
        <v>44.872666666666667</v>
      </c>
      <c r="P3239">
        <v>33</v>
      </c>
      <c r="Q3239">
        <v>58</v>
      </c>
      <c r="R3239">
        <v>88.723333333333329</v>
      </c>
      <c r="S3239">
        <v>64</v>
      </c>
      <c r="T3239">
        <v>114</v>
      </c>
      <c r="AN3239" t="b">
        <v>1</v>
      </c>
      <c r="AO3239" t="b">
        <v>0</v>
      </c>
      <c r="AP3239" t="b">
        <v>0</v>
      </c>
      <c r="AQ3239" t="b">
        <v>0</v>
      </c>
      <c r="AR3239">
        <v>11</v>
      </c>
      <c r="AS3239">
        <f t="shared" si="50"/>
        <v>9</v>
      </c>
    </row>
    <row r="3240" spans="1:45" x14ac:dyDescent="0.3">
      <c r="A3240">
        <v>8</v>
      </c>
      <c r="B3240">
        <v>14</v>
      </c>
      <c r="C3240">
        <v>1345.0913170592567</v>
      </c>
      <c r="D3240">
        <v>547.71243499528759</v>
      </c>
      <c r="E3240">
        <v>2260.0802640418833</v>
      </c>
      <c r="F3240">
        <v>7.4446666666666665</v>
      </c>
      <c r="G3240">
        <v>3</v>
      </c>
      <c r="H3240">
        <v>13</v>
      </c>
      <c r="I3240">
        <v>44.43866666666667</v>
      </c>
      <c r="J3240">
        <v>16</v>
      </c>
      <c r="K3240">
        <v>76</v>
      </c>
      <c r="L3240">
        <v>0.53754965333878357</v>
      </c>
      <c r="M3240">
        <v>0.33027522935779818</v>
      </c>
      <c r="N3240">
        <v>0.7857142857142857</v>
      </c>
      <c r="O3240">
        <v>47.012</v>
      </c>
      <c r="P3240">
        <v>35</v>
      </c>
      <c r="Q3240">
        <v>60</v>
      </c>
      <c r="R3240">
        <v>90.736666666666665</v>
      </c>
      <c r="S3240">
        <v>67</v>
      </c>
      <c r="T3240">
        <v>118</v>
      </c>
      <c r="AN3240" t="b">
        <v>1</v>
      </c>
      <c r="AO3240" t="b">
        <v>0</v>
      </c>
      <c r="AP3240" t="b">
        <v>0</v>
      </c>
      <c r="AQ3240" t="b">
        <v>0</v>
      </c>
      <c r="AR3240">
        <v>11</v>
      </c>
      <c r="AS3240">
        <f t="shared" si="50"/>
        <v>9</v>
      </c>
    </row>
    <row r="3241" spans="1:45" x14ac:dyDescent="0.3">
      <c r="A3241">
        <v>8</v>
      </c>
      <c r="B3241">
        <v>15</v>
      </c>
      <c r="C3241">
        <v>1331.0406332098587</v>
      </c>
      <c r="D3241">
        <v>571.47508195191426</v>
      </c>
      <c r="E3241">
        <v>2182.286755362456</v>
      </c>
      <c r="F3241">
        <v>6.972666666666667</v>
      </c>
      <c r="G3241">
        <v>3</v>
      </c>
      <c r="H3241">
        <v>12</v>
      </c>
      <c r="I3241">
        <v>43.74133333333333</v>
      </c>
      <c r="J3241">
        <v>16</v>
      </c>
      <c r="K3241">
        <v>73</v>
      </c>
      <c r="L3241">
        <v>0.51999013361968871</v>
      </c>
      <c r="M3241">
        <v>0.32038834951456313</v>
      </c>
      <c r="N3241">
        <v>0.78205128205128205</v>
      </c>
      <c r="O3241">
        <v>45.390666666666668</v>
      </c>
      <c r="P3241">
        <v>34</v>
      </c>
      <c r="Q3241">
        <v>58</v>
      </c>
      <c r="R3241">
        <v>90.404666666666671</v>
      </c>
      <c r="S3241">
        <v>67</v>
      </c>
      <c r="T3241">
        <v>115</v>
      </c>
      <c r="AN3241" t="b">
        <v>1</v>
      </c>
      <c r="AO3241" t="b">
        <v>0</v>
      </c>
      <c r="AP3241" t="b">
        <v>0</v>
      </c>
      <c r="AQ3241" t="b">
        <v>0</v>
      </c>
      <c r="AR3241">
        <v>11</v>
      </c>
      <c r="AS3241">
        <f t="shared" si="50"/>
        <v>9</v>
      </c>
    </row>
    <row r="3242" spans="1:45" x14ac:dyDescent="0.3">
      <c r="A3242">
        <v>8</v>
      </c>
      <c r="B3242">
        <v>16</v>
      </c>
      <c r="C3242">
        <v>1354.1382070292407</v>
      </c>
      <c r="D3242">
        <v>534.56622541310662</v>
      </c>
      <c r="E3242">
        <v>2219.6874432597338</v>
      </c>
      <c r="F3242">
        <v>7.1766666666666667</v>
      </c>
      <c r="G3242">
        <v>3</v>
      </c>
      <c r="H3242">
        <v>12</v>
      </c>
      <c r="I3242">
        <v>45.393333333333331</v>
      </c>
      <c r="J3242">
        <v>15</v>
      </c>
      <c r="K3242">
        <v>77</v>
      </c>
      <c r="L3242">
        <v>0.53468766139720625</v>
      </c>
      <c r="M3242">
        <v>0.33619983041266255</v>
      </c>
      <c r="N3242">
        <v>0.79710144927536231</v>
      </c>
      <c r="O3242">
        <v>46.235333333333337</v>
      </c>
      <c r="P3242">
        <v>34</v>
      </c>
      <c r="Q3242">
        <v>59</v>
      </c>
      <c r="R3242">
        <v>89.801333333333332</v>
      </c>
      <c r="S3242">
        <v>65</v>
      </c>
      <c r="T3242">
        <v>115</v>
      </c>
      <c r="AN3242" t="b">
        <v>1</v>
      </c>
      <c r="AO3242" t="b">
        <v>0</v>
      </c>
      <c r="AP3242" t="b">
        <v>0</v>
      </c>
      <c r="AQ3242" t="b">
        <v>0</v>
      </c>
      <c r="AR3242">
        <v>11</v>
      </c>
      <c r="AS3242">
        <f t="shared" si="50"/>
        <v>9</v>
      </c>
    </row>
    <row r="3243" spans="1:45" x14ac:dyDescent="0.3">
      <c r="A3243">
        <v>8</v>
      </c>
      <c r="B3243">
        <v>17</v>
      </c>
      <c r="C3243">
        <v>1335.9706588388726</v>
      </c>
      <c r="D3243">
        <v>550.6496687565284</v>
      </c>
      <c r="E3243">
        <v>2209.3308275589252</v>
      </c>
      <c r="F3243">
        <v>6.9666666666666668</v>
      </c>
      <c r="G3243">
        <v>3</v>
      </c>
      <c r="H3243">
        <v>12</v>
      </c>
      <c r="I3243">
        <v>43.236666666666665</v>
      </c>
      <c r="J3243">
        <v>15</v>
      </c>
      <c r="K3243">
        <v>74</v>
      </c>
      <c r="L3243">
        <v>0.52137092886784098</v>
      </c>
      <c r="M3243">
        <v>0.31744096012388695</v>
      </c>
      <c r="N3243">
        <v>0.79169372294372287</v>
      </c>
      <c r="O3243">
        <v>45.392666666666663</v>
      </c>
      <c r="P3243">
        <v>33</v>
      </c>
      <c r="Q3243">
        <v>59</v>
      </c>
      <c r="R3243">
        <v>90.512</v>
      </c>
      <c r="S3243">
        <v>66</v>
      </c>
      <c r="T3243">
        <v>116</v>
      </c>
      <c r="AN3243" t="b">
        <v>1</v>
      </c>
      <c r="AO3243" t="b">
        <v>0</v>
      </c>
      <c r="AP3243" t="b">
        <v>0</v>
      </c>
      <c r="AQ3243" t="b">
        <v>0</v>
      </c>
      <c r="AR3243">
        <v>11</v>
      </c>
      <c r="AS3243">
        <f t="shared" si="50"/>
        <v>9</v>
      </c>
    </row>
    <row r="3244" spans="1:45" x14ac:dyDescent="0.3">
      <c r="A3244">
        <v>8</v>
      </c>
      <c r="B3244">
        <v>18</v>
      </c>
      <c r="C3244">
        <v>1361.1588121713387</v>
      </c>
      <c r="D3244">
        <v>558.55622186139465</v>
      </c>
      <c r="E3244">
        <v>2333.1152546830822</v>
      </c>
      <c r="F3244">
        <v>7.2806666666666668</v>
      </c>
      <c r="G3244">
        <v>3</v>
      </c>
      <c r="H3244">
        <v>12</v>
      </c>
      <c r="I3244">
        <v>45.823333333333331</v>
      </c>
      <c r="J3244">
        <v>16</v>
      </c>
      <c r="K3244">
        <v>77</v>
      </c>
      <c r="L3244">
        <v>0.53298195565600559</v>
      </c>
      <c r="M3244">
        <v>0.33027090185217245</v>
      </c>
      <c r="N3244">
        <v>0.80265151515151523</v>
      </c>
      <c r="O3244">
        <v>46.56666666666667</v>
      </c>
      <c r="P3244">
        <v>34</v>
      </c>
      <c r="Q3244">
        <v>60</v>
      </c>
      <c r="R3244">
        <v>90.787999999999997</v>
      </c>
      <c r="S3244">
        <v>66</v>
      </c>
      <c r="T3244">
        <v>117</v>
      </c>
      <c r="AN3244" t="b">
        <v>1</v>
      </c>
      <c r="AO3244" t="b">
        <v>0</v>
      </c>
      <c r="AP3244" t="b">
        <v>0</v>
      </c>
      <c r="AQ3244" t="b">
        <v>0</v>
      </c>
      <c r="AR3244">
        <v>11</v>
      </c>
      <c r="AS3244">
        <f t="shared" si="50"/>
        <v>9</v>
      </c>
    </row>
    <row r="3245" spans="1:45" x14ac:dyDescent="0.3">
      <c r="A3245">
        <v>8</v>
      </c>
      <c r="B3245">
        <v>19</v>
      </c>
      <c r="C3245">
        <v>1301.2802882389296</v>
      </c>
      <c r="D3245">
        <v>531.24060991852639</v>
      </c>
      <c r="E3245">
        <v>2140.3677782614486</v>
      </c>
      <c r="F3245">
        <v>6.6120000000000001</v>
      </c>
      <c r="G3245">
        <v>2</v>
      </c>
      <c r="H3245">
        <v>11</v>
      </c>
      <c r="I3245">
        <v>42.489333333333335</v>
      </c>
      <c r="J3245">
        <v>14</v>
      </c>
      <c r="K3245">
        <v>72</v>
      </c>
      <c r="L3245">
        <v>0.52882098036250835</v>
      </c>
      <c r="M3245">
        <v>0.33</v>
      </c>
      <c r="N3245">
        <v>0.79413779210314261</v>
      </c>
      <c r="O3245">
        <v>44.954000000000001</v>
      </c>
      <c r="P3245">
        <v>33</v>
      </c>
      <c r="Q3245">
        <v>58</v>
      </c>
      <c r="R3245">
        <v>88.302000000000007</v>
      </c>
      <c r="S3245">
        <v>64</v>
      </c>
      <c r="T3245">
        <v>114</v>
      </c>
      <c r="AN3245" t="b">
        <v>1</v>
      </c>
      <c r="AO3245" t="b">
        <v>0</v>
      </c>
      <c r="AP3245" t="b">
        <v>0</v>
      </c>
      <c r="AQ3245" t="b">
        <v>0</v>
      </c>
      <c r="AR3245">
        <v>11</v>
      </c>
      <c r="AS3245">
        <f t="shared" si="50"/>
        <v>9</v>
      </c>
    </row>
    <row r="3246" spans="1:45" x14ac:dyDescent="0.3">
      <c r="A3246">
        <v>8</v>
      </c>
      <c r="B3246">
        <v>20</v>
      </c>
      <c r="C3246">
        <v>1364.9444376511728</v>
      </c>
      <c r="D3246">
        <v>545.26683750593065</v>
      </c>
      <c r="E3246">
        <v>2245.1623588830726</v>
      </c>
      <c r="F3246">
        <v>7.5233333333333334</v>
      </c>
      <c r="G3246">
        <v>3</v>
      </c>
      <c r="H3246">
        <v>12</v>
      </c>
      <c r="I3246">
        <v>45.224666666666664</v>
      </c>
      <c r="J3246">
        <v>16</v>
      </c>
      <c r="K3246">
        <v>76</v>
      </c>
      <c r="L3246">
        <v>0.53098045737209376</v>
      </c>
      <c r="M3246">
        <v>0.33333333333333331</v>
      </c>
      <c r="N3246">
        <v>0.78855459057071953</v>
      </c>
      <c r="O3246">
        <v>46.884</v>
      </c>
      <c r="P3246">
        <v>35</v>
      </c>
      <c r="Q3246">
        <v>60</v>
      </c>
      <c r="R3246">
        <v>91.677999999999997</v>
      </c>
      <c r="S3246">
        <v>67.95</v>
      </c>
      <c r="T3246">
        <v>118.04999999999995</v>
      </c>
      <c r="AN3246" t="b">
        <v>1</v>
      </c>
      <c r="AO3246" t="b">
        <v>0</v>
      </c>
      <c r="AP3246" t="b">
        <v>0</v>
      </c>
      <c r="AQ3246" t="b">
        <v>0</v>
      </c>
      <c r="AR3246">
        <v>11</v>
      </c>
      <c r="AS3246">
        <f t="shared" si="50"/>
        <v>9</v>
      </c>
    </row>
    <row r="3247" spans="1:45" x14ac:dyDescent="0.3">
      <c r="A3247">
        <v>8</v>
      </c>
      <c r="B3247">
        <v>21</v>
      </c>
      <c r="C3247">
        <v>1353.7752771305848</v>
      </c>
      <c r="D3247">
        <v>555.88966621873692</v>
      </c>
      <c r="E3247">
        <v>2271.7163175887486</v>
      </c>
      <c r="F3247">
        <v>6.7826666666666666</v>
      </c>
      <c r="G3247">
        <v>3</v>
      </c>
      <c r="H3247">
        <v>12</v>
      </c>
      <c r="I3247">
        <v>44.268666666666668</v>
      </c>
      <c r="J3247">
        <v>16</v>
      </c>
      <c r="K3247">
        <v>74</v>
      </c>
      <c r="L3247">
        <v>0.51684740853128874</v>
      </c>
      <c r="M3247">
        <v>0.31818181818181818</v>
      </c>
      <c r="N3247">
        <v>0.77777777777777779</v>
      </c>
      <c r="O3247">
        <v>44.962666666666664</v>
      </c>
      <c r="P3247">
        <v>33</v>
      </c>
      <c r="Q3247">
        <v>58</v>
      </c>
      <c r="R3247">
        <v>90.263999999999996</v>
      </c>
      <c r="S3247">
        <v>67</v>
      </c>
      <c r="T3247">
        <v>115</v>
      </c>
      <c r="AN3247" t="b">
        <v>1</v>
      </c>
      <c r="AO3247" t="b">
        <v>0</v>
      </c>
      <c r="AP3247" t="b">
        <v>0</v>
      </c>
      <c r="AQ3247" t="b">
        <v>0</v>
      </c>
      <c r="AR3247">
        <v>11</v>
      </c>
      <c r="AS3247">
        <f t="shared" si="50"/>
        <v>9</v>
      </c>
    </row>
    <row r="3248" spans="1:45" x14ac:dyDescent="0.3">
      <c r="A3248">
        <v>8</v>
      </c>
      <c r="B3248">
        <v>22</v>
      </c>
      <c r="C3248">
        <v>1352.7201195147622</v>
      </c>
      <c r="D3248">
        <v>537.08154333792618</v>
      </c>
      <c r="E3248">
        <v>2276.8102378314002</v>
      </c>
      <c r="F3248">
        <v>7.1459999999999999</v>
      </c>
      <c r="G3248">
        <v>3</v>
      </c>
      <c r="H3248">
        <v>12</v>
      </c>
      <c r="I3248">
        <v>45.516666666666666</v>
      </c>
      <c r="J3248">
        <v>15</v>
      </c>
      <c r="K3248">
        <v>78</v>
      </c>
      <c r="L3248">
        <v>0.53245376605800021</v>
      </c>
      <c r="M3248">
        <v>0.328218615690551</v>
      </c>
      <c r="N3248">
        <v>0.80012345679012342</v>
      </c>
      <c r="O3248">
        <v>46.17733333333333</v>
      </c>
      <c r="P3248">
        <v>35</v>
      </c>
      <c r="Q3248">
        <v>60</v>
      </c>
      <c r="R3248">
        <v>90.066000000000003</v>
      </c>
      <c r="S3248">
        <v>66</v>
      </c>
      <c r="T3248">
        <v>116</v>
      </c>
      <c r="AN3248" t="b">
        <v>1</v>
      </c>
      <c r="AO3248" t="b">
        <v>0</v>
      </c>
      <c r="AP3248" t="b">
        <v>0</v>
      </c>
      <c r="AQ3248" t="b">
        <v>0</v>
      </c>
      <c r="AR3248">
        <v>11</v>
      </c>
      <c r="AS3248">
        <f t="shared" si="50"/>
        <v>9</v>
      </c>
    </row>
    <row r="3249" spans="1:45" x14ac:dyDescent="0.3">
      <c r="A3249">
        <v>8</v>
      </c>
      <c r="B3249">
        <v>23</v>
      </c>
      <c r="C3249">
        <v>1327.627047941746</v>
      </c>
      <c r="D3249">
        <v>572.73990709897896</v>
      </c>
      <c r="E3249">
        <v>2189.7184844388066</v>
      </c>
      <c r="F3249">
        <v>7.0106666666666664</v>
      </c>
      <c r="G3249">
        <v>3</v>
      </c>
      <c r="H3249">
        <v>12</v>
      </c>
      <c r="I3249">
        <v>42.465333333333334</v>
      </c>
      <c r="J3249">
        <v>15</v>
      </c>
      <c r="K3249">
        <v>73</v>
      </c>
      <c r="L3249">
        <v>0.52883276960269954</v>
      </c>
      <c r="M3249">
        <v>0.32771621923105526</v>
      </c>
      <c r="N3249">
        <v>0.78693492300049672</v>
      </c>
      <c r="O3249">
        <v>45.691333333333333</v>
      </c>
      <c r="P3249">
        <v>34</v>
      </c>
      <c r="Q3249">
        <v>59</v>
      </c>
      <c r="R3249">
        <v>89.529333333333327</v>
      </c>
      <c r="S3249">
        <v>66</v>
      </c>
      <c r="T3249">
        <v>114.04999999999995</v>
      </c>
      <c r="AN3249" t="b">
        <v>1</v>
      </c>
      <c r="AO3249" t="b">
        <v>0</v>
      </c>
      <c r="AP3249" t="b">
        <v>0</v>
      </c>
      <c r="AQ3249" t="b">
        <v>0</v>
      </c>
      <c r="AR3249">
        <v>11</v>
      </c>
      <c r="AS3249">
        <f t="shared" si="50"/>
        <v>9</v>
      </c>
    </row>
    <row r="3250" spans="1:45" x14ac:dyDescent="0.3">
      <c r="A3250">
        <v>8</v>
      </c>
      <c r="B3250">
        <v>24</v>
      </c>
      <c r="C3250">
        <v>1356.9021061911715</v>
      </c>
      <c r="D3250">
        <v>542.72602062568819</v>
      </c>
      <c r="E3250">
        <v>2278.0563610305799</v>
      </c>
      <c r="F3250">
        <v>7.2460000000000004</v>
      </c>
      <c r="G3250">
        <v>3</v>
      </c>
      <c r="H3250">
        <v>12</v>
      </c>
      <c r="I3250">
        <v>45.589333333333336</v>
      </c>
      <c r="J3250">
        <v>15.950000000000003</v>
      </c>
      <c r="K3250">
        <v>78</v>
      </c>
      <c r="L3250">
        <v>0.52950437732018174</v>
      </c>
      <c r="M3250">
        <v>0.32108360740868963</v>
      </c>
      <c r="N3250">
        <v>0.80705128205128196</v>
      </c>
      <c r="O3250">
        <v>46.290666666666667</v>
      </c>
      <c r="P3250">
        <v>34</v>
      </c>
      <c r="Q3250">
        <v>60</v>
      </c>
      <c r="R3250">
        <v>90.944666666666663</v>
      </c>
      <c r="S3250">
        <v>66</v>
      </c>
      <c r="T3250">
        <v>117</v>
      </c>
      <c r="AN3250" t="b">
        <v>1</v>
      </c>
      <c r="AO3250" t="b">
        <v>0</v>
      </c>
      <c r="AP3250" t="b">
        <v>0</v>
      </c>
      <c r="AQ3250" t="b">
        <v>0</v>
      </c>
      <c r="AR3250">
        <v>11</v>
      </c>
      <c r="AS3250">
        <f t="shared" si="50"/>
        <v>9</v>
      </c>
    </row>
    <row r="3251" spans="1:45" x14ac:dyDescent="0.3">
      <c r="A3251">
        <v>8</v>
      </c>
      <c r="B3251">
        <v>25</v>
      </c>
      <c r="C3251">
        <v>1328.7580469291033</v>
      </c>
      <c r="D3251">
        <v>551.48818644149264</v>
      </c>
      <c r="E3251">
        <v>2218.926367444597</v>
      </c>
      <c r="F3251">
        <v>6.6546666666666665</v>
      </c>
      <c r="G3251">
        <v>2</v>
      </c>
      <c r="H3251">
        <v>11</v>
      </c>
      <c r="I3251">
        <v>44.021333333333331</v>
      </c>
      <c r="J3251">
        <v>15</v>
      </c>
      <c r="K3251">
        <v>75.049999999999955</v>
      </c>
      <c r="L3251">
        <v>0.51713372360824095</v>
      </c>
      <c r="M3251">
        <v>0.31894644491913338</v>
      </c>
      <c r="N3251">
        <v>0.77156682027649759</v>
      </c>
      <c r="O3251">
        <v>44.738666666666667</v>
      </c>
      <c r="P3251">
        <v>33</v>
      </c>
      <c r="Q3251">
        <v>58</v>
      </c>
      <c r="R3251">
        <v>89.802000000000007</v>
      </c>
      <c r="S3251">
        <v>66</v>
      </c>
      <c r="T3251">
        <v>116</v>
      </c>
      <c r="AN3251" t="b">
        <v>1</v>
      </c>
      <c r="AO3251" t="b">
        <v>0</v>
      </c>
      <c r="AP3251" t="b">
        <v>0</v>
      </c>
      <c r="AQ3251" t="b">
        <v>0</v>
      </c>
      <c r="AR3251">
        <v>11</v>
      </c>
      <c r="AS3251">
        <f t="shared" si="50"/>
        <v>9</v>
      </c>
    </row>
    <row r="3252" spans="1:45" x14ac:dyDescent="0.3">
      <c r="A3252">
        <v>8</v>
      </c>
      <c r="B3252">
        <v>26</v>
      </c>
      <c r="C3252">
        <v>1374.6105549147526</v>
      </c>
      <c r="D3252">
        <v>548.80455169034553</v>
      </c>
      <c r="E3252">
        <v>2235.357958363646</v>
      </c>
      <c r="F3252">
        <v>7.5653333333333332</v>
      </c>
      <c r="G3252">
        <v>3</v>
      </c>
      <c r="H3252">
        <v>13</v>
      </c>
      <c r="I3252">
        <v>45.58</v>
      </c>
      <c r="J3252">
        <v>15</v>
      </c>
      <c r="K3252">
        <v>76</v>
      </c>
      <c r="L3252">
        <v>0.53240506561721346</v>
      </c>
      <c r="M3252">
        <v>0.33319892473118279</v>
      </c>
      <c r="N3252">
        <v>0.8</v>
      </c>
      <c r="O3252">
        <v>47.005333333333333</v>
      </c>
      <c r="P3252">
        <v>35</v>
      </c>
      <c r="Q3252">
        <v>61</v>
      </c>
      <c r="R3252">
        <v>91.716666666666669</v>
      </c>
      <c r="S3252">
        <v>66</v>
      </c>
      <c r="T3252">
        <v>118</v>
      </c>
      <c r="AN3252" t="b">
        <v>1</v>
      </c>
      <c r="AO3252" t="b">
        <v>0</v>
      </c>
      <c r="AP3252" t="b">
        <v>0</v>
      </c>
      <c r="AQ3252" t="b">
        <v>0</v>
      </c>
      <c r="AR3252">
        <v>11</v>
      </c>
      <c r="AS3252">
        <f t="shared" si="50"/>
        <v>9</v>
      </c>
    </row>
    <row r="3253" spans="1:45" x14ac:dyDescent="0.3">
      <c r="A3253">
        <v>8</v>
      </c>
      <c r="B3253">
        <v>27</v>
      </c>
      <c r="C3253">
        <v>1343.5289855524127</v>
      </c>
      <c r="D3253">
        <v>554.94195359377056</v>
      </c>
      <c r="E3253">
        <v>2236.2900133491698</v>
      </c>
      <c r="F3253">
        <v>6.8666666666666663</v>
      </c>
      <c r="G3253">
        <v>3</v>
      </c>
      <c r="H3253">
        <v>12</v>
      </c>
      <c r="I3253">
        <v>44.084000000000003</v>
      </c>
      <c r="J3253">
        <v>15</v>
      </c>
      <c r="K3253">
        <v>74</v>
      </c>
      <c r="L3253">
        <v>0.51889410322169605</v>
      </c>
      <c r="M3253">
        <v>0.31616809116809114</v>
      </c>
      <c r="N3253">
        <v>0.76934065934065932</v>
      </c>
      <c r="O3253">
        <v>45.058666666666667</v>
      </c>
      <c r="P3253">
        <v>33</v>
      </c>
      <c r="Q3253">
        <v>58</v>
      </c>
      <c r="R3253">
        <v>90.174000000000007</v>
      </c>
      <c r="S3253">
        <v>66</v>
      </c>
      <c r="T3253">
        <v>116</v>
      </c>
      <c r="AN3253" t="b">
        <v>1</v>
      </c>
      <c r="AO3253" t="b">
        <v>0</v>
      </c>
      <c r="AP3253" t="b">
        <v>0</v>
      </c>
      <c r="AQ3253" t="b">
        <v>0</v>
      </c>
      <c r="AR3253">
        <v>11</v>
      </c>
      <c r="AS3253">
        <f t="shared" si="50"/>
        <v>9</v>
      </c>
    </row>
    <row r="3254" spans="1:45" x14ac:dyDescent="0.3">
      <c r="A3254">
        <v>8</v>
      </c>
      <c r="B3254">
        <v>28</v>
      </c>
      <c r="C3254">
        <v>1341.370438988602</v>
      </c>
      <c r="D3254">
        <v>561.82809987307996</v>
      </c>
      <c r="E3254">
        <v>2242.0878532086899</v>
      </c>
      <c r="F3254">
        <v>7.2106666666666666</v>
      </c>
      <c r="G3254">
        <v>3</v>
      </c>
      <c r="H3254">
        <v>12</v>
      </c>
      <c r="I3254">
        <v>45.203333333333333</v>
      </c>
      <c r="J3254">
        <v>15</v>
      </c>
      <c r="K3254">
        <v>76</v>
      </c>
      <c r="L3254">
        <v>0.53523529901948075</v>
      </c>
      <c r="M3254">
        <v>0.32726423109600677</v>
      </c>
      <c r="N3254">
        <v>0.80281690140845074</v>
      </c>
      <c r="O3254">
        <v>46.392000000000003</v>
      </c>
      <c r="P3254">
        <v>34</v>
      </c>
      <c r="Q3254">
        <v>60</v>
      </c>
      <c r="R3254">
        <v>90.036000000000001</v>
      </c>
      <c r="S3254">
        <v>66</v>
      </c>
      <c r="T3254">
        <v>116</v>
      </c>
      <c r="AN3254" t="b">
        <v>1</v>
      </c>
      <c r="AO3254" t="b">
        <v>0</v>
      </c>
      <c r="AP3254" t="b">
        <v>0</v>
      </c>
      <c r="AQ3254" t="b">
        <v>0</v>
      </c>
      <c r="AR3254">
        <v>11</v>
      </c>
      <c r="AS3254">
        <f t="shared" si="50"/>
        <v>9</v>
      </c>
    </row>
    <row r="3255" spans="1:45" x14ac:dyDescent="0.3">
      <c r="A3255">
        <v>8</v>
      </c>
      <c r="B3255">
        <v>29</v>
      </c>
      <c r="C3255">
        <v>1342.3882295350593</v>
      </c>
      <c r="D3255">
        <v>543.85185492593621</v>
      </c>
      <c r="E3255">
        <v>2217.7367307852069</v>
      </c>
      <c r="F3255">
        <v>6.9053333333333331</v>
      </c>
      <c r="G3255">
        <v>3</v>
      </c>
      <c r="H3255">
        <v>12</v>
      </c>
      <c r="I3255">
        <v>42.932000000000002</v>
      </c>
      <c r="J3255">
        <v>14.950000000000003</v>
      </c>
      <c r="K3255">
        <v>73</v>
      </c>
      <c r="L3255">
        <v>0.52388175113811164</v>
      </c>
      <c r="M3255">
        <v>0.31895130731337629</v>
      </c>
      <c r="N3255">
        <v>0.78326161790017201</v>
      </c>
      <c r="O3255">
        <v>45.305999999999997</v>
      </c>
      <c r="P3255">
        <v>34</v>
      </c>
      <c r="Q3255">
        <v>58</v>
      </c>
      <c r="R3255">
        <v>89.817999999999998</v>
      </c>
      <c r="S3255">
        <v>66</v>
      </c>
      <c r="T3255">
        <v>116</v>
      </c>
      <c r="AN3255" t="b">
        <v>1</v>
      </c>
      <c r="AO3255" t="b">
        <v>0</v>
      </c>
      <c r="AP3255" t="b">
        <v>0</v>
      </c>
      <c r="AQ3255" t="b">
        <v>0</v>
      </c>
      <c r="AR3255">
        <v>11</v>
      </c>
      <c r="AS3255">
        <f t="shared" si="50"/>
        <v>9</v>
      </c>
    </row>
    <row r="3256" spans="1:45" x14ac:dyDescent="0.3">
      <c r="A3256">
        <v>8</v>
      </c>
      <c r="B3256">
        <v>30</v>
      </c>
      <c r="C3256">
        <v>1360.9507753855728</v>
      </c>
      <c r="D3256">
        <v>543.4922705591589</v>
      </c>
      <c r="E3256">
        <v>2302.9220560125927</v>
      </c>
      <c r="F3256">
        <v>7.2493333333333334</v>
      </c>
      <c r="G3256">
        <v>3</v>
      </c>
      <c r="H3256">
        <v>12</v>
      </c>
      <c r="I3256">
        <v>45.834666666666664</v>
      </c>
      <c r="J3256">
        <v>14.950000000000003</v>
      </c>
      <c r="K3256">
        <v>79</v>
      </c>
      <c r="L3256">
        <v>0.53032526715932371</v>
      </c>
      <c r="M3256">
        <v>0.32406084656084655</v>
      </c>
      <c r="N3256">
        <v>0.80519480519480524</v>
      </c>
      <c r="O3256">
        <v>46.344666666666669</v>
      </c>
      <c r="P3256">
        <v>35</v>
      </c>
      <c r="Q3256">
        <v>60</v>
      </c>
      <c r="R3256">
        <v>91.024000000000001</v>
      </c>
      <c r="S3256">
        <v>66</v>
      </c>
      <c r="T3256">
        <v>117</v>
      </c>
      <c r="AN3256" t="b">
        <v>1</v>
      </c>
      <c r="AO3256" t="b">
        <v>0</v>
      </c>
      <c r="AP3256" t="b">
        <v>0</v>
      </c>
      <c r="AQ3256" t="b">
        <v>0</v>
      </c>
      <c r="AR3256">
        <v>11</v>
      </c>
      <c r="AS3256">
        <f t="shared" si="50"/>
        <v>9</v>
      </c>
    </row>
    <row r="3257" spans="1:45" x14ac:dyDescent="0.3">
      <c r="A3257">
        <v>8</v>
      </c>
      <c r="B3257">
        <v>31</v>
      </c>
      <c r="C3257">
        <v>1331.4826596824673</v>
      </c>
      <c r="D3257">
        <v>524.75638361269955</v>
      </c>
      <c r="E3257">
        <v>2227.5646356619</v>
      </c>
      <c r="F3257">
        <v>6.59</v>
      </c>
      <c r="G3257">
        <v>2</v>
      </c>
      <c r="H3257">
        <v>11</v>
      </c>
      <c r="I3257">
        <v>43.677999999999997</v>
      </c>
      <c r="J3257">
        <v>14</v>
      </c>
      <c r="K3257">
        <v>74</v>
      </c>
      <c r="L3257">
        <v>0.51931472363087494</v>
      </c>
      <c r="M3257">
        <v>0.32075471698113206</v>
      </c>
      <c r="N3257">
        <v>0.78270903010033444</v>
      </c>
      <c r="O3257">
        <v>44.695999999999998</v>
      </c>
      <c r="P3257">
        <v>33</v>
      </c>
      <c r="Q3257">
        <v>58</v>
      </c>
      <c r="R3257">
        <v>89.340666666666664</v>
      </c>
      <c r="S3257">
        <v>65</v>
      </c>
      <c r="T3257">
        <v>114</v>
      </c>
      <c r="AN3257" t="b">
        <v>1</v>
      </c>
      <c r="AO3257" t="b">
        <v>0</v>
      </c>
      <c r="AP3257" t="b">
        <v>0</v>
      </c>
      <c r="AQ3257" t="b">
        <v>0</v>
      </c>
      <c r="AR3257">
        <v>11</v>
      </c>
      <c r="AS3257">
        <f t="shared" si="50"/>
        <v>9</v>
      </c>
    </row>
    <row r="3258" spans="1:45" x14ac:dyDescent="0.3">
      <c r="A3258">
        <v>8</v>
      </c>
      <c r="B3258">
        <v>32</v>
      </c>
      <c r="C3258">
        <v>1384.2132497864382</v>
      </c>
      <c r="D3258">
        <v>581.92406737534077</v>
      </c>
      <c r="E3258">
        <v>2264.7735570185223</v>
      </c>
      <c r="F3258">
        <v>7.45</v>
      </c>
      <c r="G3258">
        <v>3</v>
      </c>
      <c r="H3258">
        <v>13</v>
      </c>
      <c r="I3258">
        <v>46.052</v>
      </c>
      <c r="J3258">
        <v>16</v>
      </c>
      <c r="K3258">
        <v>78</v>
      </c>
      <c r="L3258">
        <v>0.527844197425408</v>
      </c>
      <c r="M3258">
        <v>0.33035304718217562</v>
      </c>
      <c r="N3258">
        <v>0.79220779220779225</v>
      </c>
      <c r="O3258">
        <v>46.750666666666667</v>
      </c>
      <c r="P3258">
        <v>35</v>
      </c>
      <c r="Q3258">
        <v>60.049999999999955</v>
      </c>
      <c r="R3258">
        <v>92.033333333333331</v>
      </c>
      <c r="S3258">
        <v>67</v>
      </c>
      <c r="T3258">
        <v>120</v>
      </c>
      <c r="AN3258" t="b">
        <v>1</v>
      </c>
      <c r="AO3258" t="b">
        <v>0</v>
      </c>
      <c r="AP3258" t="b">
        <v>0</v>
      </c>
      <c r="AQ3258" t="b">
        <v>0</v>
      </c>
      <c r="AR3258">
        <v>11</v>
      </c>
      <c r="AS3258">
        <f t="shared" si="50"/>
        <v>9</v>
      </c>
    </row>
    <row r="3259" spans="1:45" x14ac:dyDescent="0.3">
      <c r="A3259">
        <v>8</v>
      </c>
      <c r="B3259">
        <v>33</v>
      </c>
      <c r="C3259">
        <v>1362.2890748783529</v>
      </c>
      <c r="D3259">
        <v>576.1784900027784</v>
      </c>
      <c r="E3259">
        <v>2286.7848184675445</v>
      </c>
      <c r="F3259">
        <v>6.7053333333333329</v>
      </c>
      <c r="G3259">
        <v>3</v>
      </c>
      <c r="H3259">
        <v>11</v>
      </c>
      <c r="I3259">
        <v>44.777999999999999</v>
      </c>
      <c r="J3259">
        <v>16.950000000000003</v>
      </c>
      <c r="K3259">
        <v>75</v>
      </c>
      <c r="L3259">
        <v>0.51713096594665864</v>
      </c>
      <c r="M3259">
        <v>0.32110091743119268</v>
      </c>
      <c r="N3259">
        <v>0.77978053020425897</v>
      </c>
      <c r="O3259">
        <v>45.00866666666667</v>
      </c>
      <c r="P3259">
        <v>33</v>
      </c>
      <c r="Q3259">
        <v>58</v>
      </c>
      <c r="R3259">
        <v>90.446666666666673</v>
      </c>
      <c r="S3259">
        <v>67</v>
      </c>
      <c r="T3259">
        <v>116</v>
      </c>
      <c r="AN3259" t="b">
        <v>1</v>
      </c>
      <c r="AO3259" t="b">
        <v>0</v>
      </c>
      <c r="AP3259" t="b">
        <v>0</v>
      </c>
      <c r="AQ3259" t="b">
        <v>0</v>
      </c>
      <c r="AR3259">
        <v>11</v>
      </c>
      <c r="AS3259">
        <f t="shared" si="50"/>
        <v>9</v>
      </c>
    </row>
    <row r="3260" spans="1:45" x14ac:dyDescent="0.3">
      <c r="A3260">
        <v>8</v>
      </c>
      <c r="B3260">
        <v>34</v>
      </c>
      <c r="C3260">
        <v>1321.1689347865063</v>
      </c>
      <c r="D3260">
        <v>532.13040171659702</v>
      </c>
      <c r="E3260">
        <v>2247.5728797721486</v>
      </c>
      <c r="F3260">
        <v>7.1653333333333338</v>
      </c>
      <c r="G3260">
        <v>3</v>
      </c>
      <c r="H3260">
        <v>12</v>
      </c>
      <c r="I3260">
        <v>43.94</v>
      </c>
      <c r="J3260">
        <v>14</v>
      </c>
      <c r="K3260">
        <v>76</v>
      </c>
      <c r="L3260">
        <v>0.54507460197922308</v>
      </c>
      <c r="M3260">
        <v>0.32407407407407407</v>
      </c>
      <c r="N3260">
        <v>0.8158333333333333</v>
      </c>
      <c r="O3260">
        <v>46.286000000000001</v>
      </c>
      <c r="P3260">
        <v>35</v>
      </c>
      <c r="Q3260">
        <v>60</v>
      </c>
      <c r="R3260">
        <v>88.504666666666665</v>
      </c>
      <c r="S3260">
        <v>64</v>
      </c>
      <c r="T3260">
        <v>115</v>
      </c>
      <c r="AN3260" t="b">
        <v>1</v>
      </c>
      <c r="AO3260" t="b">
        <v>0</v>
      </c>
      <c r="AP3260" t="b">
        <v>0</v>
      </c>
      <c r="AQ3260" t="b">
        <v>0</v>
      </c>
      <c r="AR3260">
        <v>11</v>
      </c>
      <c r="AS3260">
        <f t="shared" si="50"/>
        <v>9</v>
      </c>
    </row>
    <row r="3261" spans="1:45" x14ac:dyDescent="0.3">
      <c r="A3261">
        <v>8</v>
      </c>
      <c r="B3261">
        <v>35</v>
      </c>
      <c r="C3261">
        <v>1319.0983436089018</v>
      </c>
      <c r="D3261">
        <v>528.61730690486297</v>
      </c>
      <c r="E3261">
        <v>2210.1299709065956</v>
      </c>
      <c r="F3261">
        <v>6.9426666666666668</v>
      </c>
      <c r="G3261">
        <v>3</v>
      </c>
      <c r="H3261">
        <v>12</v>
      </c>
      <c r="I3261">
        <v>41.994666666666667</v>
      </c>
      <c r="J3261">
        <v>14</v>
      </c>
      <c r="K3261">
        <v>73</v>
      </c>
      <c r="L3261">
        <v>0.52946799998811467</v>
      </c>
      <c r="M3261">
        <v>0.32393695506371561</v>
      </c>
      <c r="N3261">
        <v>0.7910758706467661</v>
      </c>
      <c r="O3261">
        <v>45.723333333333336</v>
      </c>
      <c r="P3261">
        <v>34</v>
      </c>
      <c r="Q3261">
        <v>59.049999999999955</v>
      </c>
      <c r="R3261">
        <v>89.588666666666668</v>
      </c>
      <c r="S3261">
        <v>67</v>
      </c>
      <c r="T3261">
        <v>115</v>
      </c>
      <c r="AN3261" t="b">
        <v>1</v>
      </c>
      <c r="AO3261" t="b">
        <v>0</v>
      </c>
      <c r="AP3261" t="b">
        <v>0</v>
      </c>
      <c r="AQ3261" t="b">
        <v>0</v>
      </c>
      <c r="AR3261">
        <v>11</v>
      </c>
      <c r="AS3261">
        <f t="shared" si="50"/>
        <v>9</v>
      </c>
    </row>
    <row r="3262" spans="1:45" x14ac:dyDescent="0.3">
      <c r="A3262">
        <v>8</v>
      </c>
      <c r="B3262">
        <v>36</v>
      </c>
      <c r="C3262">
        <v>1351.6305639690995</v>
      </c>
      <c r="D3262">
        <v>534.75885854772719</v>
      </c>
      <c r="E3262">
        <v>2241.0274465626799</v>
      </c>
      <c r="F3262">
        <v>7.269333333333333</v>
      </c>
      <c r="G3262">
        <v>3</v>
      </c>
      <c r="H3262">
        <v>12</v>
      </c>
      <c r="I3262">
        <v>45.690666666666665</v>
      </c>
      <c r="J3262">
        <v>14</v>
      </c>
      <c r="K3262">
        <v>77</v>
      </c>
      <c r="L3262">
        <v>0.53063799420090174</v>
      </c>
      <c r="M3262">
        <v>0.32256731538256467</v>
      </c>
      <c r="N3262">
        <v>0.80885854341736696</v>
      </c>
      <c r="O3262">
        <v>46.57</v>
      </c>
      <c r="P3262">
        <v>35</v>
      </c>
      <c r="Q3262">
        <v>61</v>
      </c>
      <c r="R3262">
        <v>91.218666666666664</v>
      </c>
      <c r="S3262">
        <v>66</v>
      </c>
      <c r="T3262">
        <v>118</v>
      </c>
      <c r="AN3262" t="b">
        <v>1</v>
      </c>
      <c r="AO3262" t="b">
        <v>0</v>
      </c>
      <c r="AP3262" t="b">
        <v>0</v>
      </c>
      <c r="AQ3262" t="b">
        <v>0</v>
      </c>
      <c r="AR3262">
        <v>11</v>
      </c>
      <c r="AS3262">
        <f t="shared" si="50"/>
        <v>9</v>
      </c>
    </row>
    <row r="3263" spans="1:45" x14ac:dyDescent="0.3">
      <c r="A3263">
        <v>8</v>
      </c>
      <c r="B3263">
        <v>37</v>
      </c>
      <c r="C3263">
        <v>1330.2726572011691</v>
      </c>
      <c r="D3263">
        <v>555.64260848215088</v>
      </c>
      <c r="E3263">
        <v>2218.1267961677595</v>
      </c>
      <c r="F3263">
        <v>6.7106666666666666</v>
      </c>
      <c r="G3263">
        <v>3</v>
      </c>
      <c r="H3263">
        <v>11</v>
      </c>
      <c r="I3263">
        <v>43.494666666666667</v>
      </c>
      <c r="J3263">
        <v>15</v>
      </c>
      <c r="K3263">
        <v>74</v>
      </c>
      <c r="L3263">
        <v>0.52407842771411484</v>
      </c>
      <c r="M3263">
        <v>0.31621682411156093</v>
      </c>
      <c r="N3263">
        <v>0.8</v>
      </c>
      <c r="O3263">
        <v>44.881999999999998</v>
      </c>
      <c r="P3263">
        <v>33</v>
      </c>
      <c r="Q3263">
        <v>58</v>
      </c>
      <c r="R3263">
        <v>89.109333333333339</v>
      </c>
      <c r="S3263">
        <v>65</v>
      </c>
      <c r="T3263">
        <v>115</v>
      </c>
      <c r="AN3263" t="b">
        <v>1</v>
      </c>
      <c r="AO3263" t="b">
        <v>0</v>
      </c>
      <c r="AP3263" t="b">
        <v>0</v>
      </c>
      <c r="AQ3263" t="b">
        <v>0</v>
      </c>
      <c r="AR3263">
        <v>11</v>
      </c>
      <c r="AS3263">
        <f t="shared" si="50"/>
        <v>9</v>
      </c>
    </row>
    <row r="3264" spans="1:45" x14ac:dyDescent="0.3">
      <c r="A3264">
        <v>8</v>
      </c>
      <c r="B3264">
        <v>38</v>
      </c>
      <c r="C3264">
        <v>1372.8357363662308</v>
      </c>
      <c r="D3264">
        <v>580.83221061136715</v>
      </c>
      <c r="E3264">
        <v>2280.892824550453</v>
      </c>
      <c r="F3264">
        <v>7.4013333333333335</v>
      </c>
      <c r="G3264">
        <v>3</v>
      </c>
      <c r="H3264">
        <v>12</v>
      </c>
      <c r="I3264">
        <v>45.246000000000002</v>
      </c>
      <c r="J3264">
        <v>15</v>
      </c>
      <c r="K3264">
        <v>78</v>
      </c>
      <c r="L3264">
        <v>0.53045286983732554</v>
      </c>
      <c r="M3264">
        <v>0.32380952380952382</v>
      </c>
      <c r="N3264">
        <v>0.79743243243243223</v>
      </c>
      <c r="O3264">
        <v>46.591333333333331</v>
      </c>
      <c r="P3264">
        <v>35</v>
      </c>
      <c r="Q3264">
        <v>60</v>
      </c>
      <c r="R3264">
        <v>91.278666666666666</v>
      </c>
      <c r="S3264">
        <v>67</v>
      </c>
      <c r="T3264">
        <v>119</v>
      </c>
      <c r="AN3264" t="b">
        <v>1</v>
      </c>
      <c r="AO3264" t="b">
        <v>0</v>
      </c>
      <c r="AP3264" t="b">
        <v>0</v>
      </c>
      <c r="AQ3264" t="b">
        <v>0</v>
      </c>
      <c r="AR3264">
        <v>11</v>
      </c>
      <c r="AS3264">
        <f t="shared" si="50"/>
        <v>9</v>
      </c>
    </row>
    <row r="3265" spans="1:45" x14ac:dyDescent="0.3">
      <c r="A3265">
        <v>8</v>
      </c>
      <c r="B3265">
        <v>39</v>
      </c>
      <c r="C3265">
        <v>1355.7033559285626</v>
      </c>
      <c r="D3265">
        <v>534.59493078637843</v>
      </c>
      <c r="E3265">
        <v>2245.3833561715278</v>
      </c>
      <c r="F3265">
        <v>6.7080000000000002</v>
      </c>
      <c r="G3265">
        <v>3</v>
      </c>
      <c r="H3265">
        <v>11</v>
      </c>
      <c r="I3265">
        <v>44.006</v>
      </c>
      <c r="J3265">
        <v>15</v>
      </c>
      <c r="K3265">
        <v>74</v>
      </c>
      <c r="L3265">
        <v>0.52228913052498871</v>
      </c>
      <c r="M3265">
        <v>0.31295324427480919</v>
      </c>
      <c r="N3265">
        <v>0.79453811029153487</v>
      </c>
      <c r="O3265">
        <v>45.018666666666668</v>
      </c>
      <c r="P3265">
        <v>33</v>
      </c>
      <c r="Q3265">
        <v>59</v>
      </c>
      <c r="R3265">
        <v>89.641999999999996</v>
      </c>
      <c r="S3265">
        <v>66</v>
      </c>
      <c r="T3265">
        <v>115</v>
      </c>
      <c r="AN3265" t="b">
        <v>1</v>
      </c>
      <c r="AO3265" t="b">
        <v>0</v>
      </c>
      <c r="AP3265" t="b">
        <v>0</v>
      </c>
      <c r="AQ3265" t="b">
        <v>0</v>
      </c>
      <c r="AR3265">
        <v>11</v>
      </c>
      <c r="AS3265">
        <f t="shared" si="50"/>
        <v>9</v>
      </c>
    </row>
    <row r="3266" spans="1:45" x14ac:dyDescent="0.3">
      <c r="A3266">
        <v>8</v>
      </c>
      <c r="B3266">
        <v>40</v>
      </c>
      <c r="C3266">
        <v>1320.1305439260591</v>
      </c>
      <c r="D3266">
        <v>525.67333664114233</v>
      </c>
      <c r="E3266">
        <v>2238.9267524095712</v>
      </c>
      <c r="F3266">
        <v>7.1966666666666663</v>
      </c>
      <c r="G3266">
        <v>3</v>
      </c>
      <c r="H3266">
        <v>12</v>
      </c>
      <c r="I3266">
        <v>44.498666666666665</v>
      </c>
      <c r="J3266">
        <v>14</v>
      </c>
      <c r="K3266">
        <v>77</v>
      </c>
      <c r="L3266">
        <v>0.53692756713262235</v>
      </c>
      <c r="M3266">
        <v>0.32107640591077807</v>
      </c>
      <c r="N3266">
        <v>0.80320136852394897</v>
      </c>
      <c r="O3266">
        <v>46.264000000000003</v>
      </c>
      <c r="P3266">
        <v>34</v>
      </c>
      <c r="Q3266">
        <v>59</v>
      </c>
      <c r="R3266">
        <v>89.62133333333334</v>
      </c>
      <c r="S3266">
        <v>66</v>
      </c>
      <c r="T3266">
        <v>116</v>
      </c>
      <c r="AN3266" t="b">
        <v>1</v>
      </c>
      <c r="AO3266" t="b">
        <v>0</v>
      </c>
      <c r="AP3266" t="b">
        <v>0</v>
      </c>
      <c r="AQ3266" t="b">
        <v>0</v>
      </c>
      <c r="AR3266">
        <v>11</v>
      </c>
      <c r="AS3266">
        <f t="shared" si="50"/>
        <v>9</v>
      </c>
    </row>
    <row r="3267" spans="1:45" x14ac:dyDescent="0.3">
      <c r="A3267">
        <v>8</v>
      </c>
      <c r="B3267">
        <v>41</v>
      </c>
      <c r="C3267">
        <v>1351.1596805215574</v>
      </c>
      <c r="D3267">
        <v>554.0554279049511</v>
      </c>
      <c r="E3267">
        <v>2253.8141074313162</v>
      </c>
      <c r="F3267">
        <v>6.9480000000000004</v>
      </c>
      <c r="G3267">
        <v>3</v>
      </c>
      <c r="H3267">
        <v>12</v>
      </c>
      <c r="I3267">
        <v>43.126666666666665</v>
      </c>
      <c r="J3267">
        <v>15</v>
      </c>
      <c r="K3267">
        <v>73</v>
      </c>
      <c r="L3267">
        <v>0.52455498369909004</v>
      </c>
      <c r="M3267">
        <v>0.32727272727272727</v>
      </c>
      <c r="N3267">
        <v>0.76392973856209145</v>
      </c>
      <c r="O3267">
        <v>45.642666666666663</v>
      </c>
      <c r="P3267">
        <v>34</v>
      </c>
      <c r="Q3267">
        <v>59</v>
      </c>
      <c r="R3267">
        <v>90.088666666666668</v>
      </c>
      <c r="S3267">
        <v>67</v>
      </c>
      <c r="T3267">
        <v>114.04999999999995</v>
      </c>
      <c r="AN3267" t="b">
        <v>1</v>
      </c>
      <c r="AO3267" t="b">
        <v>0</v>
      </c>
      <c r="AP3267" t="b">
        <v>0</v>
      </c>
      <c r="AQ3267" t="b">
        <v>0</v>
      </c>
      <c r="AR3267">
        <v>11</v>
      </c>
      <c r="AS3267">
        <f t="shared" ref="AS3267:AS3330" si="51">ROUND(100/AR3267,0)</f>
        <v>9</v>
      </c>
    </row>
    <row r="3268" spans="1:45" x14ac:dyDescent="0.3">
      <c r="A3268">
        <v>8</v>
      </c>
      <c r="B3268">
        <v>42</v>
      </c>
      <c r="C3268">
        <v>1358.0817951790341</v>
      </c>
      <c r="D3268">
        <v>542.34897422579184</v>
      </c>
      <c r="E3268">
        <v>2265.9749666936659</v>
      </c>
      <c r="F3268">
        <v>7.2113333333333332</v>
      </c>
      <c r="G3268">
        <v>3</v>
      </c>
      <c r="H3268">
        <v>12</v>
      </c>
      <c r="I3268">
        <v>45.707333333333331</v>
      </c>
      <c r="J3268">
        <v>15</v>
      </c>
      <c r="K3268">
        <v>78</v>
      </c>
      <c r="L3268">
        <v>0.52897675220575469</v>
      </c>
      <c r="M3268">
        <v>0.31962259052422987</v>
      </c>
      <c r="N3268">
        <v>0.79743243243243223</v>
      </c>
      <c r="O3268">
        <v>46.304000000000002</v>
      </c>
      <c r="P3268">
        <v>34</v>
      </c>
      <c r="Q3268">
        <v>60</v>
      </c>
      <c r="R3268">
        <v>91.023333333333326</v>
      </c>
      <c r="S3268">
        <v>67</v>
      </c>
      <c r="T3268">
        <v>118</v>
      </c>
      <c r="AN3268" t="b">
        <v>1</v>
      </c>
      <c r="AO3268" t="b">
        <v>0</v>
      </c>
      <c r="AP3268" t="b">
        <v>0</v>
      </c>
      <c r="AQ3268" t="b">
        <v>0</v>
      </c>
      <c r="AR3268">
        <v>11</v>
      </c>
      <c r="AS3268">
        <f t="shared" si="51"/>
        <v>9</v>
      </c>
    </row>
    <row r="3269" spans="1:45" x14ac:dyDescent="0.3">
      <c r="A3269">
        <v>8</v>
      </c>
      <c r="B3269">
        <v>43</v>
      </c>
      <c r="C3269">
        <v>1317.1699762963999</v>
      </c>
      <c r="D3269">
        <v>529.21374544643152</v>
      </c>
      <c r="E3269">
        <v>2172.673875744274</v>
      </c>
      <c r="F3269">
        <v>6.5426666666666664</v>
      </c>
      <c r="G3269">
        <v>2.9500000000000028</v>
      </c>
      <c r="H3269">
        <v>11</v>
      </c>
      <c r="I3269">
        <v>43.473333333333336</v>
      </c>
      <c r="J3269">
        <v>14</v>
      </c>
      <c r="K3269">
        <v>74</v>
      </c>
      <c r="L3269">
        <v>0.52383995775990111</v>
      </c>
      <c r="M3269">
        <v>0.31998360655737706</v>
      </c>
      <c r="N3269">
        <v>0.7938120039682538</v>
      </c>
      <c r="O3269">
        <v>44.909333333333336</v>
      </c>
      <c r="P3269">
        <v>32</v>
      </c>
      <c r="Q3269">
        <v>58</v>
      </c>
      <c r="R3269">
        <v>89.096000000000004</v>
      </c>
      <c r="S3269">
        <v>65</v>
      </c>
      <c r="T3269">
        <v>114.04999999999995</v>
      </c>
      <c r="AN3269" t="b">
        <v>1</v>
      </c>
      <c r="AO3269" t="b">
        <v>0</v>
      </c>
      <c r="AP3269" t="b">
        <v>0</v>
      </c>
      <c r="AQ3269" t="b">
        <v>0</v>
      </c>
      <c r="AR3269">
        <v>11</v>
      </c>
      <c r="AS3269">
        <f t="shared" si="51"/>
        <v>9</v>
      </c>
    </row>
    <row r="3270" spans="1:45" x14ac:dyDescent="0.3">
      <c r="A3270">
        <v>8</v>
      </c>
      <c r="B3270">
        <v>44</v>
      </c>
      <c r="C3270">
        <v>1361.6342492037763</v>
      </c>
      <c r="D3270">
        <v>560.72221565849668</v>
      </c>
      <c r="E3270">
        <v>2231.9514656219262</v>
      </c>
      <c r="F3270">
        <v>7.46</v>
      </c>
      <c r="G3270">
        <v>3</v>
      </c>
      <c r="H3270">
        <v>13</v>
      </c>
      <c r="I3270">
        <v>44.882666666666665</v>
      </c>
      <c r="J3270">
        <v>14</v>
      </c>
      <c r="K3270">
        <v>77</v>
      </c>
      <c r="L3270">
        <v>0.53332819106251383</v>
      </c>
      <c r="M3270">
        <v>0.32800000000000001</v>
      </c>
      <c r="N3270">
        <v>0.8</v>
      </c>
      <c r="O3270">
        <v>46.737333333333332</v>
      </c>
      <c r="P3270">
        <v>35</v>
      </c>
      <c r="Q3270">
        <v>61</v>
      </c>
      <c r="R3270">
        <v>91.205333333333328</v>
      </c>
      <c r="S3270">
        <v>66</v>
      </c>
      <c r="T3270">
        <v>119</v>
      </c>
      <c r="AN3270" t="b">
        <v>1</v>
      </c>
      <c r="AO3270" t="b">
        <v>0</v>
      </c>
      <c r="AP3270" t="b">
        <v>0</v>
      </c>
      <c r="AQ3270" t="b">
        <v>0</v>
      </c>
      <c r="AR3270">
        <v>11</v>
      </c>
      <c r="AS3270">
        <f t="shared" si="51"/>
        <v>9</v>
      </c>
    </row>
    <row r="3271" spans="1:45" x14ac:dyDescent="0.3">
      <c r="A3271">
        <v>8</v>
      </c>
      <c r="B3271">
        <v>45</v>
      </c>
      <c r="C3271">
        <v>1358.7282507580207</v>
      </c>
      <c r="D3271">
        <v>536.2783266622306</v>
      </c>
      <c r="E3271">
        <v>2260.521048309628</v>
      </c>
      <c r="F3271">
        <v>6.7153333333333336</v>
      </c>
      <c r="G3271">
        <v>2</v>
      </c>
      <c r="H3271">
        <v>12</v>
      </c>
      <c r="I3271">
        <v>44.265333333333331</v>
      </c>
      <c r="J3271">
        <v>14</v>
      </c>
      <c r="K3271">
        <v>75</v>
      </c>
      <c r="L3271">
        <v>0.51998743936297676</v>
      </c>
      <c r="M3271">
        <v>0.31773454349388924</v>
      </c>
      <c r="N3271">
        <v>0.78467032967032957</v>
      </c>
      <c r="O3271">
        <v>45.058666666666667</v>
      </c>
      <c r="P3271">
        <v>33</v>
      </c>
      <c r="Q3271">
        <v>58</v>
      </c>
      <c r="R3271">
        <v>90.055333333333337</v>
      </c>
      <c r="S3271">
        <v>65.95</v>
      </c>
      <c r="T3271">
        <v>116</v>
      </c>
      <c r="AN3271" t="b">
        <v>1</v>
      </c>
      <c r="AO3271" t="b">
        <v>0</v>
      </c>
      <c r="AP3271" t="b">
        <v>0</v>
      </c>
      <c r="AQ3271" t="b">
        <v>0</v>
      </c>
      <c r="AR3271">
        <v>11</v>
      </c>
      <c r="AS3271">
        <f t="shared" si="51"/>
        <v>9</v>
      </c>
    </row>
    <row r="3272" spans="1:45" x14ac:dyDescent="0.3">
      <c r="A3272">
        <v>8</v>
      </c>
      <c r="B3272">
        <v>46</v>
      </c>
      <c r="C3272">
        <v>1339.1848492443771</v>
      </c>
      <c r="D3272">
        <v>520.87587928079154</v>
      </c>
      <c r="E3272">
        <v>2225.5136964899693</v>
      </c>
      <c r="F3272">
        <v>7.0620000000000003</v>
      </c>
      <c r="G3272">
        <v>3</v>
      </c>
      <c r="H3272">
        <v>12</v>
      </c>
      <c r="I3272">
        <v>45.005333333333333</v>
      </c>
      <c r="J3272">
        <v>15</v>
      </c>
      <c r="K3272">
        <v>76</v>
      </c>
      <c r="L3272">
        <v>0.534384262661173</v>
      </c>
      <c r="M3272">
        <v>0.32431181181181185</v>
      </c>
      <c r="N3272">
        <v>0.79688632246376812</v>
      </c>
      <c r="O3272">
        <v>46.143333333333331</v>
      </c>
      <c r="P3272">
        <v>34.950000000000003</v>
      </c>
      <c r="Q3272">
        <v>59</v>
      </c>
      <c r="R3272">
        <v>89.785333333333327</v>
      </c>
      <c r="S3272">
        <v>66</v>
      </c>
      <c r="T3272">
        <v>115.04999999999995</v>
      </c>
      <c r="AN3272" t="b">
        <v>1</v>
      </c>
      <c r="AO3272" t="b">
        <v>0</v>
      </c>
      <c r="AP3272" t="b">
        <v>0</v>
      </c>
      <c r="AQ3272" t="b">
        <v>0</v>
      </c>
      <c r="AR3272">
        <v>11</v>
      </c>
      <c r="AS3272">
        <f t="shared" si="51"/>
        <v>9</v>
      </c>
    </row>
    <row r="3273" spans="1:45" x14ac:dyDescent="0.3">
      <c r="A3273">
        <v>8</v>
      </c>
      <c r="B3273">
        <v>47</v>
      </c>
      <c r="C3273">
        <v>1353.0467367237163</v>
      </c>
      <c r="D3273">
        <v>563.49017086578715</v>
      </c>
      <c r="E3273">
        <v>2197.4030257016298</v>
      </c>
      <c r="F3273">
        <v>6.8419999999999996</v>
      </c>
      <c r="G3273">
        <v>3</v>
      </c>
      <c r="H3273">
        <v>12</v>
      </c>
      <c r="I3273">
        <v>43.268666666666668</v>
      </c>
      <c r="J3273">
        <v>15</v>
      </c>
      <c r="K3273">
        <v>71</v>
      </c>
      <c r="L3273">
        <v>0.52308675092306489</v>
      </c>
      <c r="M3273">
        <v>0.33333333333333331</v>
      </c>
      <c r="N3273">
        <v>0.78207915273132667</v>
      </c>
      <c r="O3273">
        <v>45.421333333333337</v>
      </c>
      <c r="P3273">
        <v>34</v>
      </c>
      <c r="Q3273">
        <v>59</v>
      </c>
      <c r="R3273">
        <v>89.936666666666667</v>
      </c>
      <c r="S3273">
        <v>66.95</v>
      </c>
      <c r="T3273">
        <v>115</v>
      </c>
      <c r="AN3273" t="b">
        <v>1</v>
      </c>
      <c r="AO3273" t="b">
        <v>0</v>
      </c>
      <c r="AP3273" t="b">
        <v>0</v>
      </c>
      <c r="AQ3273" t="b">
        <v>0</v>
      </c>
      <c r="AR3273">
        <v>11</v>
      </c>
      <c r="AS3273">
        <f t="shared" si="51"/>
        <v>9</v>
      </c>
    </row>
    <row r="3274" spans="1:45" x14ac:dyDescent="0.3">
      <c r="A3274">
        <v>8</v>
      </c>
      <c r="B3274">
        <v>48</v>
      </c>
      <c r="C3274">
        <v>1350.7861488155918</v>
      </c>
      <c r="D3274">
        <v>544.45464539662339</v>
      </c>
      <c r="E3274">
        <v>2243.991905273243</v>
      </c>
      <c r="F3274">
        <v>7.2106666666666666</v>
      </c>
      <c r="G3274">
        <v>3</v>
      </c>
      <c r="H3274">
        <v>12</v>
      </c>
      <c r="I3274">
        <v>44.844000000000001</v>
      </c>
      <c r="J3274">
        <v>14</v>
      </c>
      <c r="K3274">
        <v>76</v>
      </c>
      <c r="L3274">
        <v>0.53582937113135198</v>
      </c>
      <c r="M3274">
        <v>0.33333333333333331</v>
      </c>
      <c r="N3274">
        <v>0.80597014925373134</v>
      </c>
      <c r="O3274">
        <v>46.420666666666669</v>
      </c>
      <c r="P3274">
        <v>34</v>
      </c>
      <c r="Q3274">
        <v>61</v>
      </c>
      <c r="R3274">
        <v>90.081999999999994</v>
      </c>
      <c r="S3274">
        <v>65</v>
      </c>
      <c r="T3274">
        <v>116</v>
      </c>
      <c r="AN3274" t="b">
        <v>1</v>
      </c>
      <c r="AO3274" t="b">
        <v>0</v>
      </c>
      <c r="AP3274" t="b">
        <v>0</v>
      </c>
      <c r="AQ3274" t="b">
        <v>0</v>
      </c>
      <c r="AR3274">
        <v>11</v>
      </c>
      <c r="AS3274">
        <f t="shared" si="51"/>
        <v>9</v>
      </c>
    </row>
    <row r="3275" spans="1:45" x14ac:dyDescent="0.3">
      <c r="A3275">
        <v>8</v>
      </c>
      <c r="B3275">
        <v>49</v>
      </c>
      <c r="C3275">
        <v>1310.3320495534288</v>
      </c>
      <c r="D3275">
        <v>514.4800834252718</v>
      </c>
      <c r="E3275">
        <v>2223.6449124923229</v>
      </c>
      <c r="F3275">
        <v>6.5759999999999996</v>
      </c>
      <c r="G3275">
        <v>3</v>
      </c>
      <c r="H3275">
        <v>11</v>
      </c>
      <c r="I3275">
        <v>42.874000000000002</v>
      </c>
      <c r="J3275">
        <v>14</v>
      </c>
      <c r="K3275">
        <v>73.049999999999955</v>
      </c>
      <c r="L3275">
        <v>0.52689413243687555</v>
      </c>
      <c r="M3275">
        <v>0.32</v>
      </c>
      <c r="N3275">
        <v>0.8001315789473683</v>
      </c>
      <c r="O3275">
        <v>44.861333333333334</v>
      </c>
      <c r="P3275">
        <v>33</v>
      </c>
      <c r="Q3275">
        <v>59</v>
      </c>
      <c r="R3275">
        <v>88.62</v>
      </c>
      <c r="S3275">
        <v>64</v>
      </c>
      <c r="T3275">
        <v>114</v>
      </c>
      <c r="AN3275" t="b">
        <v>1</v>
      </c>
      <c r="AO3275" t="b">
        <v>0</v>
      </c>
      <c r="AP3275" t="b">
        <v>0</v>
      </c>
      <c r="AQ3275" t="b">
        <v>0</v>
      </c>
      <c r="AR3275">
        <v>11</v>
      </c>
      <c r="AS3275">
        <f t="shared" si="51"/>
        <v>9</v>
      </c>
    </row>
    <row r="3276" spans="1:45" x14ac:dyDescent="0.3">
      <c r="A3276">
        <v>8</v>
      </c>
      <c r="B3276">
        <v>50</v>
      </c>
      <c r="C3276">
        <v>1356.650733782571</v>
      </c>
      <c r="D3276">
        <v>563.57102082820165</v>
      </c>
      <c r="E3276">
        <v>2242.9532492603935</v>
      </c>
      <c r="F3276">
        <v>7.452</v>
      </c>
      <c r="G3276">
        <v>3</v>
      </c>
      <c r="H3276">
        <v>12</v>
      </c>
      <c r="I3276">
        <v>44.898666666666664</v>
      </c>
      <c r="J3276">
        <v>15</v>
      </c>
      <c r="K3276">
        <v>76</v>
      </c>
      <c r="L3276">
        <v>0.53385456052707392</v>
      </c>
      <c r="M3276">
        <v>0.33321078431372547</v>
      </c>
      <c r="N3276">
        <v>0.80266393442622952</v>
      </c>
      <c r="O3276">
        <v>47.005333333333333</v>
      </c>
      <c r="P3276">
        <v>35</v>
      </c>
      <c r="Q3276">
        <v>61</v>
      </c>
      <c r="R3276">
        <v>91.563333333333333</v>
      </c>
      <c r="S3276">
        <v>68</v>
      </c>
      <c r="T3276">
        <v>119</v>
      </c>
      <c r="AN3276" t="b">
        <v>1</v>
      </c>
      <c r="AO3276" t="b">
        <v>0</v>
      </c>
      <c r="AP3276" t="b">
        <v>0</v>
      </c>
      <c r="AQ3276" t="b">
        <v>0</v>
      </c>
      <c r="AR3276">
        <v>11</v>
      </c>
      <c r="AS3276">
        <f t="shared" si="51"/>
        <v>9</v>
      </c>
    </row>
    <row r="3277" spans="1:45" x14ac:dyDescent="0.3">
      <c r="A3277">
        <v>8</v>
      </c>
      <c r="B3277">
        <v>51</v>
      </c>
      <c r="C3277">
        <v>1356.9777781361156</v>
      </c>
      <c r="D3277">
        <v>562.6419004670754</v>
      </c>
      <c r="E3277">
        <v>2245.5786448555832</v>
      </c>
      <c r="F3277">
        <v>6.7640000000000002</v>
      </c>
      <c r="G3277">
        <v>3</v>
      </c>
      <c r="H3277">
        <v>11</v>
      </c>
      <c r="I3277">
        <v>44.228000000000002</v>
      </c>
      <c r="J3277">
        <v>16</v>
      </c>
      <c r="K3277">
        <v>74</v>
      </c>
      <c r="L3277">
        <v>0.52069228435573345</v>
      </c>
      <c r="M3277">
        <v>0.31894644491913338</v>
      </c>
      <c r="N3277">
        <v>0.78873239436619713</v>
      </c>
      <c r="O3277">
        <v>45.144666666666666</v>
      </c>
      <c r="P3277">
        <v>33</v>
      </c>
      <c r="Q3277">
        <v>59</v>
      </c>
      <c r="R3277">
        <v>90.007999999999996</v>
      </c>
      <c r="S3277">
        <v>66</v>
      </c>
      <c r="T3277">
        <v>115</v>
      </c>
      <c r="AN3277" t="b">
        <v>1</v>
      </c>
      <c r="AO3277" t="b">
        <v>0</v>
      </c>
      <c r="AP3277" t="b">
        <v>0</v>
      </c>
      <c r="AQ3277" t="b">
        <v>0</v>
      </c>
      <c r="AR3277">
        <v>11</v>
      </c>
      <c r="AS3277">
        <f t="shared" si="51"/>
        <v>9</v>
      </c>
    </row>
    <row r="3278" spans="1:45" x14ac:dyDescent="0.3">
      <c r="A3278">
        <v>9</v>
      </c>
      <c r="B3278">
        <v>0</v>
      </c>
      <c r="C3278">
        <v>1326.9298609240939</v>
      </c>
      <c r="D3278">
        <v>540.89592921437486</v>
      </c>
      <c r="E3278">
        <v>2281.545735315899</v>
      </c>
      <c r="F3278">
        <v>8.2505000000000006</v>
      </c>
      <c r="G3278">
        <v>4</v>
      </c>
      <c r="H3278">
        <v>13</v>
      </c>
      <c r="I3278">
        <v>57.661999999999999</v>
      </c>
      <c r="J3278">
        <v>26</v>
      </c>
      <c r="K3278">
        <v>94</v>
      </c>
      <c r="L3278">
        <v>0.48428510056544788</v>
      </c>
      <c r="M3278">
        <v>0.29598260869565218</v>
      </c>
      <c r="N3278">
        <v>0.69863838917313092</v>
      </c>
      <c r="O3278">
        <v>49.432000000000002</v>
      </c>
      <c r="P3278">
        <v>37</v>
      </c>
      <c r="Q3278">
        <v>62</v>
      </c>
      <c r="R3278">
        <v>105.592</v>
      </c>
      <c r="S3278">
        <v>78</v>
      </c>
      <c r="T3278">
        <v>135</v>
      </c>
      <c r="AN3278" t="b">
        <v>0</v>
      </c>
      <c r="AO3278" t="b">
        <v>1</v>
      </c>
      <c r="AP3278" t="b">
        <v>0</v>
      </c>
      <c r="AQ3278" t="b">
        <v>0</v>
      </c>
      <c r="AR3278">
        <v>11</v>
      </c>
      <c r="AS3278">
        <f t="shared" si="51"/>
        <v>9</v>
      </c>
    </row>
    <row r="3279" spans="1:45" x14ac:dyDescent="0.3">
      <c r="A3279">
        <v>9</v>
      </c>
      <c r="B3279">
        <v>1</v>
      </c>
      <c r="C3279">
        <v>1296.7355349988327</v>
      </c>
      <c r="D3279">
        <v>585.14140751284083</v>
      </c>
      <c r="E3279">
        <v>2202.8225055545704</v>
      </c>
      <c r="F3279">
        <v>7.218</v>
      </c>
      <c r="G3279">
        <v>3</v>
      </c>
      <c r="H3279">
        <v>12</v>
      </c>
      <c r="I3279">
        <v>48.386000000000003</v>
      </c>
      <c r="J3279">
        <v>22</v>
      </c>
      <c r="K3279">
        <v>81</v>
      </c>
      <c r="L3279">
        <v>0.51442372370869993</v>
      </c>
      <c r="M3279">
        <v>0.31146767708011136</v>
      </c>
      <c r="N3279">
        <v>0.72972972972972971</v>
      </c>
      <c r="O3279">
        <v>47.097499999999997</v>
      </c>
      <c r="P3279">
        <v>34</v>
      </c>
      <c r="Q3279">
        <v>60</v>
      </c>
      <c r="R3279">
        <v>94.575500000000005</v>
      </c>
      <c r="S3279">
        <v>71</v>
      </c>
      <c r="T3279">
        <v>120</v>
      </c>
      <c r="AN3279" t="b">
        <v>0</v>
      </c>
      <c r="AO3279" t="b">
        <v>1</v>
      </c>
      <c r="AP3279" t="b">
        <v>0</v>
      </c>
      <c r="AQ3279" t="b">
        <v>0</v>
      </c>
      <c r="AR3279">
        <v>11</v>
      </c>
      <c r="AS3279">
        <f t="shared" si="51"/>
        <v>9</v>
      </c>
    </row>
    <row r="3280" spans="1:45" x14ac:dyDescent="0.3">
      <c r="A3280">
        <v>9</v>
      </c>
      <c r="B3280">
        <v>2</v>
      </c>
      <c r="C3280">
        <v>1299.0078462701156</v>
      </c>
      <c r="D3280">
        <v>571.75986444788714</v>
      </c>
      <c r="E3280">
        <v>2188.4433100841984</v>
      </c>
      <c r="F3280">
        <v>7.5984999999999996</v>
      </c>
      <c r="G3280">
        <v>3</v>
      </c>
      <c r="H3280">
        <v>13</v>
      </c>
      <c r="I3280">
        <v>45.979500000000002</v>
      </c>
      <c r="J3280">
        <v>20</v>
      </c>
      <c r="K3280">
        <v>77.049999999999955</v>
      </c>
      <c r="L3280">
        <v>0.5379722047770229</v>
      </c>
      <c r="M3280">
        <v>0.33606229508196722</v>
      </c>
      <c r="N3280">
        <v>0.75325564846112791</v>
      </c>
      <c r="O3280">
        <v>48.532499999999999</v>
      </c>
      <c r="P3280">
        <v>36</v>
      </c>
      <c r="Q3280">
        <v>61</v>
      </c>
      <c r="R3280">
        <v>93.006500000000003</v>
      </c>
      <c r="S3280">
        <v>70</v>
      </c>
      <c r="T3280">
        <v>118</v>
      </c>
      <c r="AN3280" t="b">
        <v>0</v>
      </c>
      <c r="AO3280" t="b">
        <v>1</v>
      </c>
      <c r="AP3280" t="b">
        <v>0</v>
      </c>
      <c r="AQ3280" t="b">
        <v>0</v>
      </c>
      <c r="AR3280">
        <v>11</v>
      </c>
      <c r="AS3280">
        <f t="shared" si="51"/>
        <v>9</v>
      </c>
    </row>
    <row r="3281" spans="1:45" x14ac:dyDescent="0.3">
      <c r="A3281">
        <v>9</v>
      </c>
      <c r="B3281">
        <v>3</v>
      </c>
      <c r="C3281">
        <v>1238.5765915998959</v>
      </c>
      <c r="D3281">
        <v>527.02738855246321</v>
      </c>
      <c r="E3281">
        <v>2137.9417980565272</v>
      </c>
      <c r="F3281">
        <v>7.1074999999999999</v>
      </c>
      <c r="G3281">
        <v>3</v>
      </c>
      <c r="H3281">
        <v>12</v>
      </c>
      <c r="I3281">
        <v>42.064</v>
      </c>
      <c r="J3281">
        <v>17</v>
      </c>
      <c r="K3281">
        <v>74</v>
      </c>
      <c r="L3281">
        <v>0.54142104519274015</v>
      </c>
      <c r="M3281">
        <v>0.32475071225071228</v>
      </c>
      <c r="N3281">
        <v>0.76544174382716046</v>
      </c>
      <c r="O3281">
        <v>47.344999999999999</v>
      </c>
      <c r="P3281">
        <v>34</v>
      </c>
      <c r="Q3281">
        <v>61</v>
      </c>
      <c r="R3281">
        <v>90.418000000000006</v>
      </c>
      <c r="S3281">
        <v>67</v>
      </c>
      <c r="T3281">
        <v>117</v>
      </c>
      <c r="AN3281" t="b">
        <v>0</v>
      </c>
      <c r="AO3281" t="b">
        <v>1</v>
      </c>
      <c r="AP3281" t="b">
        <v>0</v>
      </c>
      <c r="AQ3281" t="b">
        <v>0</v>
      </c>
      <c r="AR3281">
        <v>11</v>
      </c>
      <c r="AS3281">
        <f t="shared" si="51"/>
        <v>9</v>
      </c>
    </row>
    <row r="3282" spans="1:45" x14ac:dyDescent="0.3">
      <c r="A3282">
        <v>9</v>
      </c>
      <c r="B3282">
        <v>4</v>
      </c>
      <c r="C3282">
        <v>1232.9985703712762</v>
      </c>
      <c r="D3282">
        <v>517.06164175364745</v>
      </c>
      <c r="E3282">
        <v>2166.3462785934007</v>
      </c>
      <c r="F3282">
        <v>7.2175000000000002</v>
      </c>
      <c r="G3282">
        <v>3</v>
      </c>
      <c r="H3282">
        <v>12</v>
      </c>
      <c r="I3282">
        <v>41.811999999999998</v>
      </c>
      <c r="J3282">
        <v>15</v>
      </c>
      <c r="K3282">
        <v>75</v>
      </c>
      <c r="L3282">
        <v>0.56722900085320416</v>
      </c>
      <c r="M3282">
        <v>0.34200000000000003</v>
      </c>
      <c r="N3282">
        <v>0.8001315789473683</v>
      </c>
      <c r="O3282">
        <v>47.959000000000003</v>
      </c>
      <c r="P3282">
        <v>35</v>
      </c>
      <c r="Q3282">
        <v>60</v>
      </c>
      <c r="R3282">
        <v>87.603999999999999</v>
      </c>
      <c r="S3282">
        <v>65</v>
      </c>
      <c r="T3282">
        <v>114</v>
      </c>
      <c r="AN3282" t="b">
        <v>0</v>
      </c>
      <c r="AO3282" t="b">
        <v>1</v>
      </c>
      <c r="AP3282" t="b">
        <v>0</v>
      </c>
      <c r="AQ3282" t="b">
        <v>0</v>
      </c>
      <c r="AR3282">
        <v>11</v>
      </c>
      <c r="AS3282">
        <f t="shared" si="51"/>
        <v>9</v>
      </c>
    </row>
    <row r="3283" spans="1:45" x14ac:dyDescent="0.3">
      <c r="A3283">
        <v>9</v>
      </c>
      <c r="B3283">
        <v>5</v>
      </c>
      <c r="C3283">
        <v>1226.0868862779992</v>
      </c>
      <c r="D3283">
        <v>557.98991941742543</v>
      </c>
      <c r="E3283">
        <v>2111.5189414638403</v>
      </c>
      <c r="F3283">
        <v>7.1820000000000004</v>
      </c>
      <c r="G3283">
        <v>3</v>
      </c>
      <c r="H3283">
        <v>12</v>
      </c>
      <c r="I3283">
        <v>39.680500000000002</v>
      </c>
      <c r="J3283">
        <v>16</v>
      </c>
      <c r="K3283">
        <v>71</v>
      </c>
      <c r="L3283">
        <v>0.55229223410655115</v>
      </c>
      <c r="M3283">
        <v>0.33606229508196722</v>
      </c>
      <c r="N3283">
        <v>0.76717292038912044</v>
      </c>
      <c r="O3283">
        <v>48.051499999999997</v>
      </c>
      <c r="P3283">
        <v>35</v>
      </c>
      <c r="Q3283">
        <v>62</v>
      </c>
      <c r="R3283">
        <v>89.676000000000002</v>
      </c>
      <c r="S3283">
        <v>68</v>
      </c>
      <c r="T3283">
        <v>115</v>
      </c>
      <c r="AN3283" t="b">
        <v>0</v>
      </c>
      <c r="AO3283" t="b">
        <v>1</v>
      </c>
      <c r="AP3283" t="b">
        <v>0</v>
      </c>
      <c r="AQ3283" t="b">
        <v>0</v>
      </c>
      <c r="AR3283">
        <v>11</v>
      </c>
      <c r="AS3283">
        <f t="shared" si="51"/>
        <v>9</v>
      </c>
    </row>
    <row r="3284" spans="1:45" x14ac:dyDescent="0.3">
      <c r="A3284">
        <v>9</v>
      </c>
      <c r="B3284">
        <v>6</v>
      </c>
      <c r="C3284">
        <v>1242.2931267859515</v>
      </c>
      <c r="D3284">
        <v>516.01587615393771</v>
      </c>
      <c r="E3284">
        <v>2173.6523087158284</v>
      </c>
      <c r="F3284">
        <v>7.3579999999999997</v>
      </c>
      <c r="G3284">
        <v>3</v>
      </c>
      <c r="H3284">
        <v>12</v>
      </c>
      <c r="I3284">
        <v>41.703000000000003</v>
      </c>
      <c r="J3284">
        <v>15</v>
      </c>
      <c r="K3284">
        <v>75</v>
      </c>
      <c r="L3284">
        <v>0.56947415487566433</v>
      </c>
      <c r="M3284">
        <v>0.3382825040128411</v>
      </c>
      <c r="N3284">
        <v>0.80281690140845074</v>
      </c>
      <c r="O3284">
        <v>48.587499999999999</v>
      </c>
      <c r="P3284">
        <v>36</v>
      </c>
      <c r="Q3284">
        <v>62</v>
      </c>
      <c r="R3284">
        <v>88.438999999999993</v>
      </c>
      <c r="S3284">
        <v>65</v>
      </c>
      <c r="T3284">
        <v>115</v>
      </c>
      <c r="AN3284" t="b">
        <v>0</v>
      </c>
      <c r="AO3284" t="b">
        <v>1</v>
      </c>
      <c r="AP3284" t="b">
        <v>0</v>
      </c>
      <c r="AQ3284" t="b">
        <v>0</v>
      </c>
      <c r="AR3284">
        <v>11</v>
      </c>
      <c r="AS3284">
        <f t="shared" si="51"/>
        <v>9</v>
      </c>
    </row>
    <row r="3285" spans="1:45" x14ac:dyDescent="0.3">
      <c r="A3285">
        <v>9</v>
      </c>
      <c r="B3285">
        <v>7</v>
      </c>
      <c r="C3285">
        <v>1196.882477361565</v>
      </c>
      <c r="D3285">
        <v>506.69579944013208</v>
      </c>
      <c r="E3285">
        <v>2106.0729860367055</v>
      </c>
      <c r="F3285">
        <v>6.7779999999999996</v>
      </c>
      <c r="G3285">
        <v>3</v>
      </c>
      <c r="H3285">
        <v>12</v>
      </c>
      <c r="I3285">
        <v>38.692</v>
      </c>
      <c r="J3285">
        <v>14</v>
      </c>
      <c r="K3285">
        <v>70</v>
      </c>
      <c r="L3285">
        <v>0.56102553036325919</v>
      </c>
      <c r="M3285">
        <v>0.33081113801452783</v>
      </c>
      <c r="N3285">
        <v>0.78207915273132667</v>
      </c>
      <c r="O3285">
        <v>47.069000000000003</v>
      </c>
      <c r="P3285">
        <v>34</v>
      </c>
      <c r="Q3285">
        <v>60</v>
      </c>
      <c r="R3285">
        <v>86.859499999999997</v>
      </c>
      <c r="S3285">
        <v>65</v>
      </c>
      <c r="T3285">
        <v>112</v>
      </c>
      <c r="AN3285" t="b">
        <v>0</v>
      </c>
      <c r="AO3285" t="b">
        <v>1</v>
      </c>
      <c r="AP3285" t="b">
        <v>0</v>
      </c>
      <c r="AQ3285" t="b">
        <v>0</v>
      </c>
      <c r="AR3285">
        <v>11</v>
      </c>
      <c r="AS3285">
        <f t="shared" si="51"/>
        <v>9</v>
      </c>
    </row>
    <row r="3286" spans="1:45" x14ac:dyDescent="0.3">
      <c r="A3286">
        <v>9</v>
      </c>
      <c r="B3286">
        <v>8</v>
      </c>
      <c r="C3286">
        <v>1243.2274331340213</v>
      </c>
      <c r="D3286">
        <v>512.01990767541088</v>
      </c>
      <c r="E3286">
        <v>2188.3380117122279</v>
      </c>
      <c r="F3286">
        <v>7.6195000000000004</v>
      </c>
      <c r="G3286">
        <v>3</v>
      </c>
      <c r="H3286">
        <v>12</v>
      </c>
      <c r="I3286">
        <v>41.102499999999999</v>
      </c>
      <c r="J3286">
        <v>15</v>
      </c>
      <c r="K3286">
        <v>74</v>
      </c>
      <c r="L3286">
        <v>0.56826190775709862</v>
      </c>
      <c r="M3286">
        <v>0.33999029126213592</v>
      </c>
      <c r="N3286">
        <v>0.8</v>
      </c>
      <c r="O3286">
        <v>49.1145</v>
      </c>
      <c r="P3286">
        <v>36</v>
      </c>
      <c r="Q3286">
        <v>62</v>
      </c>
      <c r="R3286">
        <v>89.569500000000005</v>
      </c>
      <c r="S3286">
        <v>67</v>
      </c>
      <c r="T3286">
        <v>115</v>
      </c>
      <c r="AN3286" t="b">
        <v>0</v>
      </c>
      <c r="AO3286" t="b">
        <v>1</v>
      </c>
      <c r="AP3286" t="b">
        <v>0</v>
      </c>
      <c r="AQ3286" t="b">
        <v>0</v>
      </c>
      <c r="AR3286">
        <v>11</v>
      </c>
      <c r="AS3286">
        <f t="shared" si="51"/>
        <v>9</v>
      </c>
    </row>
    <row r="3287" spans="1:45" x14ac:dyDescent="0.3">
      <c r="A3287">
        <v>9</v>
      </c>
      <c r="B3287">
        <v>9</v>
      </c>
      <c r="C3287">
        <v>1225.639660996208</v>
      </c>
      <c r="D3287">
        <v>522.64801062308561</v>
      </c>
      <c r="E3287">
        <v>2154.0815302758451</v>
      </c>
      <c r="F3287">
        <v>6.8315000000000001</v>
      </c>
      <c r="G3287">
        <v>3</v>
      </c>
      <c r="H3287">
        <v>12</v>
      </c>
      <c r="I3287">
        <v>39.658499999999997</v>
      </c>
      <c r="J3287">
        <v>15</v>
      </c>
      <c r="K3287">
        <v>72</v>
      </c>
      <c r="L3287">
        <v>0.55707030314426054</v>
      </c>
      <c r="M3287">
        <v>0.32755305039787797</v>
      </c>
      <c r="N3287">
        <v>0.7857142857142857</v>
      </c>
      <c r="O3287">
        <v>47.335500000000003</v>
      </c>
      <c r="P3287">
        <v>34</v>
      </c>
      <c r="Q3287">
        <v>61</v>
      </c>
      <c r="R3287">
        <v>87.974999999999994</v>
      </c>
      <c r="S3287">
        <v>66</v>
      </c>
      <c r="T3287">
        <v>113.04999999999995</v>
      </c>
      <c r="AN3287" t="b">
        <v>0</v>
      </c>
      <c r="AO3287" t="b">
        <v>1</v>
      </c>
      <c r="AP3287" t="b">
        <v>0</v>
      </c>
      <c r="AQ3287" t="b">
        <v>0</v>
      </c>
      <c r="AR3287">
        <v>11</v>
      </c>
      <c r="AS3287">
        <f t="shared" si="51"/>
        <v>9</v>
      </c>
    </row>
    <row r="3288" spans="1:45" x14ac:dyDescent="0.3">
      <c r="A3288">
        <v>9</v>
      </c>
      <c r="B3288">
        <v>10</v>
      </c>
      <c r="C3288">
        <v>1208.141145840438</v>
      </c>
      <c r="D3288">
        <v>484.61696617330739</v>
      </c>
      <c r="E3288">
        <v>2144.4344784615223</v>
      </c>
      <c r="F3288">
        <v>7.2110000000000003</v>
      </c>
      <c r="G3288">
        <v>3</v>
      </c>
      <c r="H3288">
        <v>12</v>
      </c>
      <c r="I3288">
        <v>39.924500000000002</v>
      </c>
      <c r="J3288">
        <v>14</v>
      </c>
      <c r="K3288">
        <v>73</v>
      </c>
      <c r="L3288">
        <v>0.58272929542111329</v>
      </c>
      <c r="M3288">
        <v>0.34198113207547171</v>
      </c>
      <c r="N3288">
        <v>0.81818181818181823</v>
      </c>
      <c r="O3288">
        <v>48.633000000000003</v>
      </c>
      <c r="P3288">
        <v>36</v>
      </c>
      <c r="Q3288">
        <v>62</v>
      </c>
      <c r="R3288">
        <v>86.572000000000003</v>
      </c>
      <c r="S3288">
        <v>64</v>
      </c>
      <c r="T3288">
        <v>112</v>
      </c>
      <c r="AN3288" t="b">
        <v>0</v>
      </c>
      <c r="AO3288" t="b">
        <v>1</v>
      </c>
      <c r="AP3288" t="b">
        <v>0</v>
      </c>
      <c r="AQ3288" t="b">
        <v>0</v>
      </c>
      <c r="AR3288">
        <v>11</v>
      </c>
      <c r="AS3288">
        <f t="shared" si="51"/>
        <v>9</v>
      </c>
    </row>
    <row r="3289" spans="1:45" x14ac:dyDescent="0.3">
      <c r="A3289">
        <v>9</v>
      </c>
      <c r="B3289">
        <v>11</v>
      </c>
      <c r="C3289">
        <v>1203.6369386394392</v>
      </c>
      <c r="D3289">
        <v>508.14585422574368</v>
      </c>
      <c r="E3289">
        <v>2096.7295728781837</v>
      </c>
      <c r="F3289">
        <v>6.9870000000000001</v>
      </c>
      <c r="G3289">
        <v>3</v>
      </c>
      <c r="H3289">
        <v>12</v>
      </c>
      <c r="I3289">
        <v>37.805999999999997</v>
      </c>
      <c r="J3289">
        <v>14</v>
      </c>
      <c r="K3289">
        <v>70</v>
      </c>
      <c r="L3289">
        <v>0.56492989016365314</v>
      </c>
      <c r="M3289">
        <v>0.33333333333333331</v>
      </c>
      <c r="N3289">
        <v>0.79104477611940294</v>
      </c>
      <c r="O3289">
        <v>47.866500000000002</v>
      </c>
      <c r="P3289">
        <v>35</v>
      </c>
      <c r="Q3289">
        <v>61</v>
      </c>
      <c r="R3289">
        <v>87.74</v>
      </c>
      <c r="S3289">
        <v>66</v>
      </c>
      <c r="T3289">
        <v>113.04999999999995</v>
      </c>
      <c r="AN3289" t="b">
        <v>0</v>
      </c>
      <c r="AO3289" t="b">
        <v>1</v>
      </c>
      <c r="AP3289" t="b">
        <v>0</v>
      </c>
      <c r="AQ3289" t="b">
        <v>0</v>
      </c>
      <c r="AR3289">
        <v>11</v>
      </c>
      <c r="AS3289">
        <f t="shared" si="51"/>
        <v>9</v>
      </c>
    </row>
    <row r="3290" spans="1:45" x14ac:dyDescent="0.3">
      <c r="A3290">
        <v>9</v>
      </c>
      <c r="B3290">
        <v>12</v>
      </c>
      <c r="C3290">
        <v>1244.6169326695476</v>
      </c>
      <c r="D3290">
        <v>496.34099484300418</v>
      </c>
      <c r="E3290">
        <v>2207.0727230906723</v>
      </c>
      <c r="F3290">
        <v>7.3064999999999998</v>
      </c>
      <c r="G3290">
        <v>3</v>
      </c>
      <c r="H3290">
        <v>12</v>
      </c>
      <c r="I3290">
        <v>41.814</v>
      </c>
      <c r="J3290">
        <v>15</v>
      </c>
      <c r="K3290">
        <v>77</v>
      </c>
      <c r="L3290">
        <v>0.56695561264536332</v>
      </c>
      <c r="M3290">
        <v>0.33064516129032256</v>
      </c>
      <c r="N3290">
        <v>0.80710784313725481</v>
      </c>
      <c r="O3290">
        <v>48.694499999999998</v>
      </c>
      <c r="P3290">
        <v>35</v>
      </c>
      <c r="Q3290">
        <v>62</v>
      </c>
      <c r="R3290">
        <v>89.325999999999993</v>
      </c>
      <c r="S3290">
        <v>65</v>
      </c>
      <c r="T3290">
        <v>118</v>
      </c>
      <c r="AN3290" t="b">
        <v>0</v>
      </c>
      <c r="AO3290" t="b">
        <v>1</v>
      </c>
      <c r="AP3290" t="b">
        <v>0</v>
      </c>
      <c r="AQ3290" t="b">
        <v>0</v>
      </c>
      <c r="AR3290">
        <v>11</v>
      </c>
      <c r="AS3290">
        <f t="shared" si="51"/>
        <v>9</v>
      </c>
    </row>
    <row r="3291" spans="1:45" x14ac:dyDescent="0.3">
      <c r="A3291">
        <v>9</v>
      </c>
      <c r="B3291">
        <v>13</v>
      </c>
      <c r="C3291">
        <v>1191.9370798721975</v>
      </c>
      <c r="D3291">
        <v>481.92586488249469</v>
      </c>
      <c r="E3291">
        <v>2124.597521028395</v>
      </c>
      <c r="F3291">
        <v>6.7270000000000003</v>
      </c>
      <c r="G3291">
        <v>3</v>
      </c>
      <c r="H3291">
        <v>11</v>
      </c>
      <c r="I3291">
        <v>38.243499999999997</v>
      </c>
      <c r="J3291">
        <v>14</v>
      </c>
      <c r="K3291">
        <v>70</v>
      </c>
      <c r="L3291">
        <v>0.57272465412776907</v>
      </c>
      <c r="M3291">
        <v>0.33319559228650136</v>
      </c>
      <c r="N3291">
        <v>0.81546045503791975</v>
      </c>
      <c r="O3291">
        <v>47.444000000000003</v>
      </c>
      <c r="P3291">
        <v>34</v>
      </c>
      <c r="Q3291">
        <v>61</v>
      </c>
      <c r="R3291">
        <v>86.006500000000003</v>
      </c>
      <c r="S3291">
        <v>64</v>
      </c>
      <c r="T3291">
        <v>112</v>
      </c>
      <c r="AN3291" t="b">
        <v>0</v>
      </c>
      <c r="AO3291" t="b">
        <v>1</v>
      </c>
      <c r="AP3291" t="b">
        <v>0</v>
      </c>
      <c r="AQ3291" t="b">
        <v>0</v>
      </c>
      <c r="AR3291">
        <v>11</v>
      </c>
      <c r="AS3291">
        <f t="shared" si="51"/>
        <v>9</v>
      </c>
    </row>
    <row r="3292" spans="1:45" x14ac:dyDescent="0.3">
      <c r="A3292">
        <v>9</v>
      </c>
      <c r="B3292">
        <v>14</v>
      </c>
      <c r="C3292">
        <v>1202.6525182602197</v>
      </c>
      <c r="D3292">
        <v>482.10743474326335</v>
      </c>
      <c r="E3292">
        <v>2181.0531965666382</v>
      </c>
      <c r="F3292">
        <v>7.4755000000000003</v>
      </c>
      <c r="G3292">
        <v>3</v>
      </c>
      <c r="H3292">
        <v>13</v>
      </c>
      <c r="I3292">
        <v>39.019500000000001</v>
      </c>
      <c r="J3292">
        <v>14</v>
      </c>
      <c r="K3292">
        <v>74</v>
      </c>
      <c r="L3292">
        <v>0.58304408005701347</v>
      </c>
      <c r="M3292">
        <v>0.33944134993446923</v>
      </c>
      <c r="N3292">
        <v>0.81609195402298851</v>
      </c>
      <c r="O3292">
        <v>49.360999999999997</v>
      </c>
      <c r="P3292">
        <v>36</v>
      </c>
      <c r="Q3292">
        <v>63</v>
      </c>
      <c r="R3292">
        <v>87.801500000000004</v>
      </c>
      <c r="S3292">
        <v>66</v>
      </c>
      <c r="T3292">
        <v>116</v>
      </c>
      <c r="AN3292" t="b">
        <v>0</v>
      </c>
      <c r="AO3292" t="b">
        <v>1</v>
      </c>
      <c r="AP3292" t="b">
        <v>0</v>
      </c>
      <c r="AQ3292" t="b">
        <v>0</v>
      </c>
      <c r="AR3292">
        <v>11</v>
      </c>
      <c r="AS3292">
        <f t="shared" si="51"/>
        <v>9</v>
      </c>
    </row>
    <row r="3293" spans="1:45" x14ac:dyDescent="0.3">
      <c r="A3293">
        <v>9</v>
      </c>
      <c r="B3293">
        <v>15</v>
      </c>
      <c r="C3293">
        <v>1203.581421234921</v>
      </c>
      <c r="D3293">
        <v>493.60043149886803</v>
      </c>
      <c r="E3293">
        <v>2112.8459036998474</v>
      </c>
      <c r="F3293">
        <v>6.9705000000000004</v>
      </c>
      <c r="G3293">
        <v>3</v>
      </c>
      <c r="H3293">
        <v>12</v>
      </c>
      <c r="I3293">
        <v>38.533000000000001</v>
      </c>
      <c r="J3293">
        <v>13.950000000000003</v>
      </c>
      <c r="K3293">
        <v>71</v>
      </c>
      <c r="L3293">
        <v>0.56750798435199301</v>
      </c>
      <c r="M3293">
        <v>0.33886082138200779</v>
      </c>
      <c r="N3293">
        <v>0.80304272230501728</v>
      </c>
      <c r="O3293">
        <v>47.980499999999999</v>
      </c>
      <c r="P3293">
        <v>34</v>
      </c>
      <c r="Q3293">
        <v>62</v>
      </c>
      <c r="R3293">
        <v>87.570499999999996</v>
      </c>
      <c r="S3293">
        <v>66</v>
      </c>
      <c r="T3293">
        <v>113</v>
      </c>
      <c r="AN3293" t="b">
        <v>0</v>
      </c>
      <c r="AO3293" t="b">
        <v>1</v>
      </c>
      <c r="AP3293" t="b">
        <v>0</v>
      </c>
      <c r="AQ3293" t="b">
        <v>0</v>
      </c>
      <c r="AR3293">
        <v>11</v>
      </c>
      <c r="AS3293">
        <f t="shared" si="51"/>
        <v>9</v>
      </c>
    </row>
    <row r="3294" spans="1:45" x14ac:dyDescent="0.3">
      <c r="A3294">
        <v>9</v>
      </c>
      <c r="B3294">
        <v>16</v>
      </c>
      <c r="C3294">
        <v>1209.7503544602976</v>
      </c>
      <c r="D3294">
        <v>474.90855248628395</v>
      </c>
      <c r="E3294">
        <v>2161.059925874305</v>
      </c>
      <c r="F3294">
        <v>7.1494999999999997</v>
      </c>
      <c r="G3294">
        <v>3</v>
      </c>
      <c r="H3294">
        <v>12</v>
      </c>
      <c r="I3294">
        <v>39.7425</v>
      </c>
      <c r="J3294">
        <v>13</v>
      </c>
      <c r="K3294">
        <v>74</v>
      </c>
      <c r="L3294">
        <v>0.58124499384873551</v>
      </c>
      <c r="M3294">
        <v>0.34779015450952211</v>
      </c>
      <c r="N3294">
        <v>0.81818181818181823</v>
      </c>
      <c r="O3294">
        <v>48.512500000000003</v>
      </c>
      <c r="P3294">
        <v>35</v>
      </c>
      <c r="Q3294">
        <v>62</v>
      </c>
      <c r="R3294">
        <v>86.6935</v>
      </c>
      <c r="S3294">
        <v>64</v>
      </c>
      <c r="T3294">
        <v>113</v>
      </c>
      <c r="AN3294" t="b">
        <v>0</v>
      </c>
      <c r="AO3294" t="b">
        <v>1</v>
      </c>
      <c r="AP3294" t="b">
        <v>0</v>
      </c>
      <c r="AQ3294" t="b">
        <v>0</v>
      </c>
      <c r="AR3294">
        <v>11</v>
      </c>
      <c r="AS3294">
        <f t="shared" si="51"/>
        <v>9</v>
      </c>
    </row>
    <row r="3295" spans="1:45" x14ac:dyDescent="0.3">
      <c r="A3295">
        <v>9</v>
      </c>
      <c r="B3295">
        <v>17</v>
      </c>
      <c r="C3295">
        <v>1208.4343152350887</v>
      </c>
      <c r="D3295">
        <v>492.61270638873339</v>
      </c>
      <c r="E3295">
        <v>2134.3060350883211</v>
      </c>
      <c r="F3295">
        <v>7.016</v>
      </c>
      <c r="G3295">
        <v>3</v>
      </c>
      <c r="H3295">
        <v>12</v>
      </c>
      <c r="I3295">
        <v>38.009500000000003</v>
      </c>
      <c r="J3295">
        <v>13</v>
      </c>
      <c r="K3295">
        <v>71</v>
      </c>
      <c r="L3295">
        <v>0.56950490940808729</v>
      </c>
      <c r="M3295">
        <v>0.32772384815995365</v>
      </c>
      <c r="N3295">
        <v>0.80952380952380953</v>
      </c>
      <c r="O3295">
        <v>48.042499999999997</v>
      </c>
      <c r="P3295">
        <v>34</v>
      </c>
      <c r="Q3295">
        <v>62</v>
      </c>
      <c r="R3295">
        <v>87.646500000000003</v>
      </c>
      <c r="S3295">
        <v>64.95</v>
      </c>
      <c r="T3295">
        <v>114</v>
      </c>
      <c r="AN3295" t="b">
        <v>0</v>
      </c>
      <c r="AO3295" t="b">
        <v>1</v>
      </c>
      <c r="AP3295" t="b">
        <v>0</v>
      </c>
      <c r="AQ3295" t="b">
        <v>0</v>
      </c>
      <c r="AR3295">
        <v>11</v>
      </c>
      <c r="AS3295">
        <f t="shared" si="51"/>
        <v>9</v>
      </c>
    </row>
    <row r="3296" spans="1:45" x14ac:dyDescent="0.3">
      <c r="A3296">
        <v>9</v>
      </c>
      <c r="B3296">
        <v>18</v>
      </c>
      <c r="C3296">
        <v>1213.7673739179311</v>
      </c>
      <c r="D3296">
        <v>485.08209533018976</v>
      </c>
      <c r="E3296">
        <v>2195.1580426919713</v>
      </c>
      <c r="F3296">
        <v>7.2919999999999998</v>
      </c>
      <c r="G3296">
        <v>3</v>
      </c>
      <c r="H3296">
        <v>12</v>
      </c>
      <c r="I3296">
        <v>39.982999999999997</v>
      </c>
      <c r="J3296">
        <v>14</v>
      </c>
      <c r="K3296">
        <v>74</v>
      </c>
      <c r="L3296">
        <v>0.58202378685910328</v>
      </c>
      <c r="M3296">
        <v>0.34231924231924232</v>
      </c>
      <c r="N3296">
        <v>0.82356915739268677</v>
      </c>
      <c r="O3296">
        <v>48.945999999999998</v>
      </c>
      <c r="P3296">
        <v>35.950000000000003</v>
      </c>
      <c r="Q3296">
        <v>62</v>
      </c>
      <c r="R3296">
        <v>87.459500000000006</v>
      </c>
      <c r="S3296">
        <v>64</v>
      </c>
      <c r="T3296">
        <v>114</v>
      </c>
      <c r="AN3296" t="b">
        <v>0</v>
      </c>
      <c r="AO3296" t="b">
        <v>1</v>
      </c>
      <c r="AP3296" t="b">
        <v>0</v>
      </c>
      <c r="AQ3296" t="b">
        <v>0</v>
      </c>
      <c r="AR3296">
        <v>11</v>
      </c>
      <c r="AS3296">
        <f t="shared" si="51"/>
        <v>9</v>
      </c>
    </row>
    <row r="3297" spans="1:45" x14ac:dyDescent="0.3">
      <c r="A3297">
        <v>9</v>
      </c>
      <c r="B3297">
        <v>19</v>
      </c>
      <c r="C3297">
        <v>1166.3165493325364</v>
      </c>
      <c r="D3297">
        <v>453.70090475667121</v>
      </c>
      <c r="E3297">
        <v>2055.127460351121</v>
      </c>
      <c r="F3297">
        <v>6.6470000000000002</v>
      </c>
      <c r="G3297">
        <v>3</v>
      </c>
      <c r="H3297">
        <v>11</v>
      </c>
      <c r="I3297">
        <v>37.002499999999998</v>
      </c>
      <c r="J3297">
        <v>12</v>
      </c>
      <c r="K3297">
        <v>70</v>
      </c>
      <c r="L3297">
        <v>0.578914573133963</v>
      </c>
      <c r="M3297">
        <v>0.34</v>
      </c>
      <c r="N3297">
        <v>0.81546045503791975</v>
      </c>
      <c r="O3297">
        <v>47.551499999999997</v>
      </c>
      <c r="P3297">
        <v>34</v>
      </c>
      <c r="Q3297">
        <v>61.049999999999955</v>
      </c>
      <c r="R3297">
        <v>85.328000000000003</v>
      </c>
      <c r="S3297">
        <v>63</v>
      </c>
      <c r="T3297">
        <v>112.04999999999995</v>
      </c>
      <c r="AN3297" t="b">
        <v>0</v>
      </c>
      <c r="AO3297" t="b">
        <v>1</v>
      </c>
      <c r="AP3297" t="b">
        <v>0</v>
      </c>
      <c r="AQ3297" t="b">
        <v>0</v>
      </c>
      <c r="AR3297">
        <v>11</v>
      </c>
      <c r="AS3297">
        <f t="shared" si="51"/>
        <v>9</v>
      </c>
    </row>
    <row r="3298" spans="1:45" x14ac:dyDescent="0.3">
      <c r="A3298">
        <v>9</v>
      </c>
      <c r="B3298">
        <v>20</v>
      </c>
      <c r="C3298">
        <v>1218.9972268483077</v>
      </c>
      <c r="D3298">
        <v>463.64923290965743</v>
      </c>
      <c r="E3298">
        <v>2181.0965411999596</v>
      </c>
      <c r="F3298">
        <v>7.5220000000000002</v>
      </c>
      <c r="G3298">
        <v>3</v>
      </c>
      <c r="H3298">
        <v>13</v>
      </c>
      <c r="I3298">
        <v>39.332000000000001</v>
      </c>
      <c r="J3298">
        <v>13</v>
      </c>
      <c r="K3298">
        <v>74</v>
      </c>
      <c r="L3298">
        <v>0.58127257473613547</v>
      </c>
      <c r="M3298">
        <v>0.34691856940796117</v>
      </c>
      <c r="N3298">
        <v>0.82053195560658243</v>
      </c>
      <c r="O3298">
        <v>49.395499999999998</v>
      </c>
      <c r="P3298">
        <v>36</v>
      </c>
      <c r="Q3298">
        <v>63</v>
      </c>
      <c r="R3298">
        <v>88.345500000000001</v>
      </c>
      <c r="S3298">
        <v>65</v>
      </c>
      <c r="T3298">
        <v>116</v>
      </c>
      <c r="AN3298" t="b">
        <v>0</v>
      </c>
      <c r="AO3298" t="b">
        <v>1</v>
      </c>
      <c r="AP3298" t="b">
        <v>0</v>
      </c>
      <c r="AQ3298" t="b">
        <v>0</v>
      </c>
      <c r="AR3298">
        <v>11</v>
      </c>
      <c r="AS3298">
        <f t="shared" si="51"/>
        <v>9</v>
      </c>
    </row>
    <row r="3299" spans="1:45" x14ac:dyDescent="0.3">
      <c r="A3299">
        <v>9</v>
      </c>
      <c r="B3299">
        <v>21</v>
      </c>
      <c r="C3299">
        <v>1214.2577397935499</v>
      </c>
      <c r="D3299">
        <v>485.08454595020913</v>
      </c>
      <c r="E3299">
        <v>2182.4804214354258</v>
      </c>
      <c r="F3299">
        <v>6.8079999999999998</v>
      </c>
      <c r="G3299">
        <v>3</v>
      </c>
      <c r="H3299">
        <v>12</v>
      </c>
      <c r="I3299">
        <v>38.57</v>
      </c>
      <c r="J3299">
        <v>13</v>
      </c>
      <c r="K3299">
        <v>72</v>
      </c>
      <c r="L3299">
        <v>0.5680374471146159</v>
      </c>
      <c r="M3299">
        <v>0.33319892473118279</v>
      </c>
      <c r="N3299">
        <v>0.80705128205128196</v>
      </c>
      <c r="O3299">
        <v>47.698500000000003</v>
      </c>
      <c r="P3299">
        <v>34</v>
      </c>
      <c r="Q3299">
        <v>62</v>
      </c>
      <c r="R3299">
        <v>87.197500000000005</v>
      </c>
      <c r="S3299">
        <v>66</v>
      </c>
      <c r="T3299">
        <v>113</v>
      </c>
      <c r="AN3299" t="b">
        <v>0</v>
      </c>
      <c r="AO3299" t="b">
        <v>1</v>
      </c>
      <c r="AP3299" t="b">
        <v>0</v>
      </c>
      <c r="AQ3299" t="b">
        <v>0</v>
      </c>
      <c r="AR3299">
        <v>11</v>
      </c>
      <c r="AS3299">
        <f t="shared" si="51"/>
        <v>9</v>
      </c>
    </row>
    <row r="3300" spans="1:45" x14ac:dyDescent="0.3">
      <c r="A3300">
        <v>9</v>
      </c>
      <c r="B3300">
        <v>22</v>
      </c>
      <c r="C3300">
        <v>1202.025683475696</v>
      </c>
      <c r="D3300">
        <v>460.06867380766698</v>
      </c>
      <c r="E3300">
        <v>2198.8803323941033</v>
      </c>
      <c r="F3300">
        <v>7.1555</v>
      </c>
      <c r="G3300">
        <v>3</v>
      </c>
      <c r="H3300">
        <v>12</v>
      </c>
      <c r="I3300">
        <v>39.563000000000002</v>
      </c>
      <c r="J3300">
        <v>13</v>
      </c>
      <c r="K3300">
        <v>74</v>
      </c>
      <c r="L3300">
        <v>0.58355758405076719</v>
      </c>
      <c r="M3300">
        <v>0.34437908496732028</v>
      </c>
      <c r="N3300">
        <v>0.82618885869565206</v>
      </c>
      <c r="O3300">
        <v>48.634</v>
      </c>
      <c r="P3300">
        <v>35</v>
      </c>
      <c r="Q3300">
        <v>62</v>
      </c>
      <c r="R3300">
        <v>86.700999999999993</v>
      </c>
      <c r="S3300">
        <v>64</v>
      </c>
      <c r="T3300">
        <v>113</v>
      </c>
      <c r="AN3300" t="b">
        <v>0</v>
      </c>
      <c r="AO3300" t="b">
        <v>1</v>
      </c>
      <c r="AP3300" t="b">
        <v>0</v>
      </c>
      <c r="AQ3300" t="b">
        <v>0</v>
      </c>
      <c r="AR3300">
        <v>11</v>
      </c>
      <c r="AS3300">
        <f t="shared" si="51"/>
        <v>9</v>
      </c>
    </row>
    <row r="3301" spans="1:45" x14ac:dyDescent="0.3">
      <c r="A3301">
        <v>9</v>
      </c>
      <c r="B3301">
        <v>23</v>
      </c>
      <c r="C3301">
        <v>1194.2856853803337</v>
      </c>
      <c r="D3301">
        <v>491.37128873214277</v>
      </c>
      <c r="E3301">
        <v>2106.063637278095</v>
      </c>
      <c r="F3301">
        <v>7.0525000000000002</v>
      </c>
      <c r="G3301">
        <v>3</v>
      </c>
      <c r="H3301">
        <v>12</v>
      </c>
      <c r="I3301">
        <v>36.980499999999999</v>
      </c>
      <c r="J3301">
        <v>12</v>
      </c>
      <c r="K3301">
        <v>70</v>
      </c>
      <c r="L3301">
        <v>0.57904951173528174</v>
      </c>
      <c r="M3301">
        <v>0.33684210526315789</v>
      </c>
      <c r="N3301">
        <v>0.8158333333333333</v>
      </c>
      <c r="O3301">
        <v>48.345999999999997</v>
      </c>
      <c r="P3301">
        <v>35</v>
      </c>
      <c r="Q3301">
        <v>63</v>
      </c>
      <c r="R3301">
        <v>86.587500000000006</v>
      </c>
      <c r="S3301">
        <v>65</v>
      </c>
      <c r="T3301">
        <v>113</v>
      </c>
      <c r="AN3301" t="b">
        <v>0</v>
      </c>
      <c r="AO3301" t="b">
        <v>1</v>
      </c>
      <c r="AP3301" t="b">
        <v>0</v>
      </c>
      <c r="AQ3301" t="b">
        <v>0</v>
      </c>
      <c r="AR3301">
        <v>11</v>
      </c>
      <c r="AS3301">
        <f t="shared" si="51"/>
        <v>9</v>
      </c>
    </row>
    <row r="3302" spans="1:45" x14ac:dyDescent="0.3">
      <c r="A3302">
        <v>9</v>
      </c>
      <c r="B3302">
        <v>24</v>
      </c>
      <c r="C3302">
        <v>1204.7364364652078</v>
      </c>
      <c r="D3302">
        <v>454.94193396534195</v>
      </c>
      <c r="E3302">
        <v>2174.097687986447</v>
      </c>
      <c r="F3302">
        <v>7.1885000000000003</v>
      </c>
      <c r="G3302">
        <v>3</v>
      </c>
      <c r="H3302">
        <v>12</v>
      </c>
      <c r="I3302">
        <v>39.56</v>
      </c>
      <c r="J3302">
        <v>13</v>
      </c>
      <c r="K3302">
        <v>76</v>
      </c>
      <c r="L3302">
        <v>0.58040371656067047</v>
      </c>
      <c r="M3302">
        <v>0.33333333333333331</v>
      </c>
      <c r="N3302">
        <v>0.82543133195307106</v>
      </c>
      <c r="O3302">
        <v>48.774000000000001</v>
      </c>
      <c r="P3302">
        <v>35</v>
      </c>
      <c r="Q3302">
        <v>63</v>
      </c>
      <c r="R3302">
        <v>87.503</v>
      </c>
      <c r="S3302">
        <v>64.95</v>
      </c>
      <c r="T3302">
        <v>115</v>
      </c>
      <c r="AN3302" t="b">
        <v>0</v>
      </c>
      <c r="AO3302" t="b">
        <v>1</v>
      </c>
      <c r="AP3302" t="b">
        <v>0</v>
      </c>
      <c r="AQ3302" t="b">
        <v>0</v>
      </c>
      <c r="AR3302">
        <v>11</v>
      </c>
      <c r="AS3302">
        <f t="shared" si="51"/>
        <v>9</v>
      </c>
    </row>
    <row r="3303" spans="1:45" x14ac:dyDescent="0.3">
      <c r="A3303">
        <v>9</v>
      </c>
      <c r="B3303">
        <v>25</v>
      </c>
      <c r="C3303">
        <v>1188.5044707443353</v>
      </c>
      <c r="D3303">
        <v>485.9113649006307</v>
      </c>
      <c r="E3303">
        <v>2148.3654597207378</v>
      </c>
      <c r="F3303">
        <v>6.6829999999999998</v>
      </c>
      <c r="G3303">
        <v>3</v>
      </c>
      <c r="H3303">
        <v>11</v>
      </c>
      <c r="I3303">
        <v>38.213000000000001</v>
      </c>
      <c r="J3303">
        <v>13</v>
      </c>
      <c r="K3303">
        <v>73</v>
      </c>
      <c r="L3303">
        <v>0.5707026902440564</v>
      </c>
      <c r="M3303">
        <v>0.33043090062111802</v>
      </c>
      <c r="N3303">
        <v>0.80882352941176472</v>
      </c>
      <c r="O3303">
        <v>47.545999999999999</v>
      </c>
      <c r="P3303">
        <v>34</v>
      </c>
      <c r="Q3303">
        <v>62</v>
      </c>
      <c r="R3303">
        <v>86.611000000000004</v>
      </c>
      <c r="S3303">
        <v>64</v>
      </c>
      <c r="T3303">
        <v>113</v>
      </c>
      <c r="AN3303" t="b">
        <v>0</v>
      </c>
      <c r="AO3303" t="b">
        <v>1</v>
      </c>
      <c r="AP3303" t="b">
        <v>0</v>
      </c>
      <c r="AQ3303" t="b">
        <v>0</v>
      </c>
      <c r="AR3303">
        <v>11</v>
      </c>
      <c r="AS3303">
        <f t="shared" si="51"/>
        <v>9</v>
      </c>
    </row>
    <row r="3304" spans="1:45" x14ac:dyDescent="0.3">
      <c r="A3304">
        <v>9</v>
      </c>
      <c r="B3304">
        <v>26</v>
      </c>
      <c r="C3304">
        <v>1223.0149817737954</v>
      </c>
      <c r="D3304">
        <v>484.44313189299754</v>
      </c>
      <c r="E3304">
        <v>2166.1751539707475</v>
      </c>
      <c r="F3304">
        <v>7.5365000000000002</v>
      </c>
      <c r="G3304">
        <v>3</v>
      </c>
      <c r="H3304">
        <v>13</v>
      </c>
      <c r="I3304">
        <v>39.422499999999999</v>
      </c>
      <c r="J3304">
        <v>13</v>
      </c>
      <c r="K3304">
        <v>74</v>
      </c>
      <c r="L3304">
        <v>0.58481794762703598</v>
      </c>
      <c r="M3304">
        <v>0.34375</v>
      </c>
      <c r="N3304">
        <v>0.82667948717948714</v>
      </c>
      <c r="O3304">
        <v>49.497500000000002</v>
      </c>
      <c r="P3304">
        <v>36</v>
      </c>
      <c r="Q3304">
        <v>63</v>
      </c>
      <c r="R3304">
        <v>88.123999999999995</v>
      </c>
      <c r="S3304">
        <v>65</v>
      </c>
      <c r="T3304">
        <v>116</v>
      </c>
      <c r="AN3304" t="b">
        <v>0</v>
      </c>
      <c r="AO3304" t="b">
        <v>1</v>
      </c>
      <c r="AP3304" t="b">
        <v>0</v>
      </c>
      <c r="AQ3304" t="b">
        <v>0</v>
      </c>
      <c r="AR3304">
        <v>11</v>
      </c>
      <c r="AS3304">
        <f t="shared" si="51"/>
        <v>9</v>
      </c>
    </row>
    <row r="3305" spans="1:45" x14ac:dyDescent="0.3">
      <c r="A3305">
        <v>9</v>
      </c>
      <c r="B3305">
        <v>27</v>
      </c>
      <c r="C3305">
        <v>1200.4898639111809</v>
      </c>
      <c r="D3305">
        <v>482.04716610819213</v>
      </c>
      <c r="E3305">
        <v>2158.6146981876832</v>
      </c>
      <c r="F3305">
        <v>6.8754999999999997</v>
      </c>
      <c r="G3305">
        <v>3</v>
      </c>
      <c r="H3305">
        <v>12</v>
      </c>
      <c r="I3305">
        <v>38.152999999999999</v>
      </c>
      <c r="J3305">
        <v>13</v>
      </c>
      <c r="K3305">
        <v>71</v>
      </c>
      <c r="L3305">
        <v>0.57293006420949266</v>
      </c>
      <c r="M3305">
        <v>0.32969787234042552</v>
      </c>
      <c r="N3305">
        <v>0.81674242424242416</v>
      </c>
      <c r="O3305">
        <v>47.808500000000002</v>
      </c>
      <c r="P3305">
        <v>34</v>
      </c>
      <c r="Q3305">
        <v>62</v>
      </c>
      <c r="R3305">
        <v>86.843000000000004</v>
      </c>
      <c r="S3305">
        <v>64</v>
      </c>
      <c r="T3305">
        <v>113</v>
      </c>
      <c r="AN3305" t="b">
        <v>0</v>
      </c>
      <c r="AO3305" t="b">
        <v>1</v>
      </c>
      <c r="AP3305" t="b">
        <v>0</v>
      </c>
      <c r="AQ3305" t="b">
        <v>0</v>
      </c>
      <c r="AR3305">
        <v>11</v>
      </c>
      <c r="AS3305">
        <f t="shared" si="51"/>
        <v>9</v>
      </c>
    </row>
    <row r="3306" spans="1:45" x14ac:dyDescent="0.3">
      <c r="A3306">
        <v>9</v>
      </c>
      <c r="B3306">
        <v>28</v>
      </c>
      <c r="C3306">
        <v>1186.8864746474192</v>
      </c>
      <c r="D3306">
        <v>446.70070405097994</v>
      </c>
      <c r="E3306">
        <v>2139.3677509181857</v>
      </c>
      <c r="F3306">
        <v>7.1715</v>
      </c>
      <c r="G3306">
        <v>3</v>
      </c>
      <c r="H3306">
        <v>12</v>
      </c>
      <c r="I3306">
        <v>38.923000000000002</v>
      </c>
      <c r="J3306">
        <v>12</v>
      </c>
      <c r="K3306">
        <v>74</v>
      </c>
      <c r="L3306">
        <v>0.58842144905123139</v>
      </c>
      <c r="M3306">
        <v>0.34201030927835052</v>
      </c>
      <c r="N3306">
        <v>0.82857142857142863</v>
      </c>
      <c r="O3306">
        <v>48.850999999999999</v>
      </c>
      <c r="P3306">
        <v>35</v>
      </c>
      <c r="Q3306">
        <v>62.049999999999955</v>
      </c>
      <c r="R3306">
        <v>86.462999999999994</v>
      </c>
      <c r="S3306">
        <v>63</v>
      </c>
      <c r="T3306">
        <v>114</v>
      </c>
      <c r="AN3306" t="b">
        <v>0</v>
      </c>
      <c r="AO3306" t="b">
        <v>1</v>
      </c>
      <c r="AP3306" t="b">
        <v>0</v>
      </c>
      <c r="AQ3306" t="b">
        <v>0</v>
      </c>
      <c r="AR3306">
        <v>11</v>
      </c>
      <c r="AS3306">
        <f t="shared" si="51"/>
        <v>9</v>
      </c>
    </row>
    <row r="3307" spans="1:45" x14ac:dyDescent="0.3">
      <c r="A3307">
        <v>9</v>
      </c>
      <c r="B3307">
        <v>29</v>
      </c>
      <c r="C3307">
        <v>1198.5518770136739</v>
      </c>
      <c r="D3307">
        <v>480.03641570889641</v>
      </c>
      <c r="E3307">
        <v>2135.3614319882236</v>
      </c>
      <c r="F3307">
        <v>6.9904999999999999</v>
      </c>
      <c r="G3307">
        <v>3</v>
      </c>
      <c r="H3307">
        <v>12</v>
      </c>
      <c r="I3307">
        <v>37.167000000000002</v>
      </c>
      <c r="J3307">
        <v>12</v>
      </c>
      <c r="K3307">
        <v>71</v>
      </c>
      <c r="L3307">
        <v>0.57791896743907678</v>
      </c>
      <c r="M3307">
        <v>0.3331920903954802</v>
      </c>
      <c r="N3307">
        <v>0.81428571428571428</v>
      </c>
      <c r="O3307">
        <v>48.307000000000002</v>
      </c>
      <c r="P3307">
        <v>34</v>
      </c>
      <c r="Q3307">
        <v>63</v>
      </c>
      <c r="R3307">
        <v>86.840500000000006</v>
      </c>
      <c r="S3307">
        <v>65</v>
      </c>
      <c r="T3307">
        <v>114</v>
      </c>
      <c r="AN3307" t="b">
        <v>0</v>
      </c>
      <c r="AO3307" t="b">
        <v>1</v>
      </c>
      <c r="AP3307" t="b">
        <v>0</v>
      </c>
      <c r="AQ3307" t="b">
        <v>0</v>
      </c>
      <c r="AR3307">
        <v>11</v>
      </c>
      <c r="AS3307">
        <f t="shared" si="51"/>
        <v>9</v>
      </c>
    </row>
    <row r="3308" spans="1:45" x14ac:dyDescent="0.3">
      <c r="A3308">
        <v>9</v>
      </c>
      <c r="B3308">
        <v>30</v>
      </c>
      <c r="C3308">
        <v>1208.875891898801</v>
      </c>
      <c r="D3308">
        <v>445.81838226980562</v>
      </c>
      <c r="E3308">
        <v>2229.8517622281088</v>
      </c>
      <c r="F3308">
        <v>7.2275</v>
      </c>
      <c r="G3308">
        <v>3</v>
      </c>
      <c r="H3308">
        <v>12</v>
      </c>
      <c r="I3308">
        <v>39.561500000000002</v>
      </c>
      <c r="J3308">
        <v>13</v>
      </c>
      <c r="K3308">
        <v>77</v>
      </c>
      <c r="L3308">
        <v>0.5834365624235428</v>
      </c>
      <c r="M3308">
        <v>0.3393191694833414</v>
      </c>
      <c r="N3308">
        <v>0.82931431201104455</v>
      </c>
      <c r="O3308">
        <v>48.829000000000001</v>
      </c>
      <c r="P3308">
        <v>35.950000000000003</v>
      </c>
      <c r="Q3308">
        <v>62</v>
      </c>
      <c r="R3308">
        <v>87.353499999999997</v>
      </c>
      <c r="S3308">
        <v>64</v>
      </c>
      <c r="T3308">
        <v>115</v>
      </c>
      <c r="AN3308" t="b">
        <v>0</v>
      </c>
      <c r="AO3308" t="b">
        <v>1</v>
      </c>
      <c r="AP3308" t="b">
        <v>0</v>
      </c>
      <c r="AQ3308" t="b">
        <v>0</v>
      </c>
      <c r="AR3308">
        <v>11</v>
      </c>
      <c r="AS3308">
        <f t="shared" si="51"/>
        <v>9</v>
      </c>
    </row>
    <row r="3309" spans="1:45" x14ac:dyDescent="0.3">
      <c r="A3309">
        <v>9</v>
      </c>
      <c r="B3309">
        <v>31</v>
      </c>
      <c r="C3309">
        <v>1186.9417029464066</v>
      </c>
      <c r="D3309">
        <v>468.49821464983427</v>
      </c>
      <c r="E3309">
        <v>2149.7840510723754</v>
      </c>
      <c r="F3309">
        <v>6.6275000000000004</v>
      </c>
      <c r="G3309">
        <v>2</v>
      </c>
      <c r="H3309">
        <v>11</v>
      </c>
      <c r="I3309">
        <v>37.715499999999999</v>
      </c>
      <c r="J3309">
        <v>12</v>
      </c>
      <c r="K3309">
        <v>71</v>
      </c>
      <c r="L3309">
        <v>0.57411081213937087</v>
      </c>
      <c r="M3309">
        <v>0.33009223300970875</v>
      </c>
      <c r="N3309">
        <v>0.81667840375586853</v>
      </c>
      <c r="O3309">
        <v>47.430500000000002</v>
      </c>
      <c r="P3309">
        <v>34</v>
      </c>
      <c r="Q3309">
        <v>61.049999999999955</v>
      </c>
      <c r="R3309">
        <v>85.965500000000006</v>
      </c>
      <c r="S3309">
        <v>63</v>
      </c>
      <c r="T3309">
        <v>113</v>
      </c>
      <c r="AN3309" t="b">
        <v>0</v>
      </c>
      <c r="AO3309" t="b">
        <v>1</v>
      </c>
      <c r="AP3309" t="b">
        <v>0</v>
      </c>
      <c r="AQ3309" t="b">
        <v>0</v>
      </c>
      <c r="AR3309">
        <v>11</v>
      </c>
      <c r="AS3309">
        <f t="shared" si="51"/>
        <v>9</v>
      </c>
    </row>
    <row r="3310" spans="1:45" x14ac:dyDescent="0.3">
      <c r="A3310">
        <v>9</v>
      </c>
      <c r="B3310">
        <v>32</v>
      </c>
      <c r="C3310">
        <v>1225.7878128943769</v>
      </c>
      <c r="D3310">
        <v>470.16783203682115</v>
      </c>
      <c r="E3310">
        <v>2185.781906811967</v>
      </c>
      <c r="F3310">
        <v>7.4560000000000004</v>
      </c>
      <c r="G3310">
        <v>3</v>
      </c>
      <c r="H3310">
        <v>12</v>
      </c>
      <c r="I3310">
        <v>39.662999999999997</v>
      </c>
      <c r="J3310">
        <v>13</v>
      </c>
      <c r="K3310">
        <v>76</v>
      </c>
      <c r="L3310">
        <v>0.58219209115235004</v>
      </c>
      <c r="M3310">
        <v>0.34311002178649236</v>
      </c>
      <c r="N3310">
        <v>0.828125</v>
      </c>
      <c r="O3310">
        <v>49.457000000000001</v>
      </c>
      <c r="P3310">
        <v>36</v>
      </c>
      <c r="Q3310">
        <v>63</v>
      </c>
      <c r="R3310">
        <v>88.473500000000001</v>
      </c>
      <c r="S3310">
        <v>65</v>
      </c>
      <c r="T3310">
        <v>117</v>
      </c>
      <c r="AN3310" t="b">
        <v>0</v>
      </c>
      <c r="AO3310" t="b">
        <v>1</v>
      </c>
      <c r="AP3310" t="b">
        <v>0</v>
      </c>
      <c r="AQ3310" t="b">
        <v>0</v>
      </c>
      <c r="AR3310">
        <v>11</v>
      </c>
      <c r="AS3310">
        <f t="shared" si="51"/>
        <v>9</v>
      </c>
    </row>
    <row r="3311" spans="1:45" x14ac:dyDescent="0.3">
      <c r="A3311">
        <v>9</v>
      </c>
      <c r="B3311">
        <v>33</v>
      </c>
      <c r="C3311">
        <v>1212.0990243561746</v>
      </c>
      <c r="D3311">
        <v>472.94200140478426</v>
      </c>
      <c r="E3311">
        <v>2177.9104469248941</v>
      </c>
      <c r="F3311">
        <v>6.7549999999999999</v>
      </c>
      <c r="G3311">
        <v>3</v>
      </c>
      <c r="H3311">
        <v>11</v>
      </c>
      <c r="I3311">
        <v>38.731499999999997</v>
      </c>
      <c r="J3311">
        <v>13</v>
      </c>
      <c r="K3311">
        <v>72</v>
      </c>
      <c r="L3311">
        <v>0.57141357947729998</v>
      </c>
      <c r="M3311">
        <v>0.33050090799031479</v>
      </c>
      <c r="N3311">
        <v>0.82352941176470584</v>
      </c>
      <c r="O3311">
        <v>47.889000000000003</v>
      </c>
      <c r="P3311">
        <v>34</v>
      </c>
      <c r="Q3311">
        <v>62</v>
      </c>
      <c r="R3311">
        <v>87.233999999999995</v>
      </c>
      <c r="S3311">
        <v>65</v>
      </c>
      <c r="T3311">
        <v>114</v>
      </c>
      <c r="AN3311" t="b">
        <v>0</v>
      </c>
      <c r="AO3311" t="b">
        <v>1</v>
      </c>
      <c r="AP3311" t="b">
        <v>0</v>
      </c>
      <c r="AQ3311" t="b">
        <v>0</v>
      </c>
      <c r="AR3311">
        <v>11</v>
      </c>
      <c r="AS3311">
        <f t="shared" si="51"/>
        <v>9</v>
      </c>
    </row>
    <row r="3312" spans="1:45" x14ac:dyDescent="0.3">
      <c r="A3312">
        <v>9</v>
      </c>
      <c r="B3312">
        <v>34</v>
      </c>
      <c r="C3312">
        <v>1173.6988640927409</v>
      </c>
      <c r="D3312">
        <v>461.68841378443142</v>
      </c>
      <c r="E3312">
        <v>2123.6881024335125</v>
      </c>
      <c r="F3312">
        <v>7.1325000000000003</v>
      </c>
      <c r="G3312">
        <v>3</v>
      </c>
      <c r="H3312">
        <v>12</v>
      </c>
      <c r="I3312">
        <v>37.912999999999997</v>
      </c>
      <c r="J3312">
        <v>12</v>
      </c>
      <c r="K3312">
        <v>73</v>
      </c>
      <c r="L3312">
        <v>0.59660133639154622</v>
      </c>
      <c r="M3312">
        <v>0.34206349206349207</v>
      </c>
      <c r="N3312">
        <v>0.84210526315789469</v>
      </c>
      <c r="O3312">
        <v>48.613500000000002</v>
      </c>
      <c r="P3312">
        <v>35</v>
      </c>
      <c r="Q3312">
        <v>62</v>
      </c>
      <c r="R3312">
        <v>85.011499999999998</v>
      </c>
      <c r="S3312">
        <v>63</v>
      </c>
      <c r="T3312">
        <v>112</v>
      </c>
      <c r="AN3312" t="b">
        <v>0</v>
      </c>
      <c r="AO3312" t="b">
        <v>1</v>
      </c>
      <c r="AP3312" t="b">
        <v>0</v>
      </c>
      <c r="AQ3312" t="b">
        <v>0</v>
      </c>
      <c r="AR3312">
        <v>11</v>
      </c>
      <c r="AS3312">
        <f t="shared" si="51"/>
        <v>9</v>
      </c>
    </row>
    <row r="3313" spans="1:45" x14ac:dyDescent="0.3">
      <c r="A3313">
        <v>9</v>
      </c>
      <c r="B3313">
        <v>35</v>
      </c>
      <c r="C3313">
        <v>1181.2904896890309</v>
      </c>
      <c r="D3313">
        <v>470.23091649547786</v>
      </c>
      <c r="E3313">
        <v>2148.2189362329054</v>
      </c>
      <c r="F3313">
        <v>7.0110000000000001</v>
      </c>
      <c r="G3313">
        <v>3</v>
      </c>
      <c r="H3313">
        <v>12</v>
      </c>
      <c r="I3313">
        <v>36.340000000000003</v>
      </c>
      <c r="J3313">
        <v>12</v>
      </c>
      <c r="K3313">
        <v>70</v>
      </c>
      <c r="L3313">
        <v>0.58323069809145545</v>
      </c>
      <c r="M3313">
        <v>0.33635961383748997</v>
      </c>
      <c r="N3313">
        <v>0.82539682539682535</v>
      </c>
      <c r="O3313">
        <v>48.561</v>
      </c>
      <c r="P3313">
        <v>35</v>
      </c>
      <c r="Q3313">
        <v>63</v>
      </c>
      <c r="R3313">
        <v>86.487499999999997</v>
      </c>
      <c r="S3313">
        <v>64</v>
      </c>
      <c r="T3313">
        <v>113</v>
      </c>
      <c r="AN3313" t="b">
        <v>0</v>
      </c>
      <c r="AO3313" t="b">
        <v>1</v>
      </c>
      <c r="AP3313" t="b">
        <v>0</v>
      </c>
      <c r="AQ3313" t="b">
        <v>0</v>
      </c>
      <c r="AR3313">
        <v>11</v>
      </c>
      <c r="AS3313">
        <f t="shared" si="51"/>
        <v>9</v>
      </c>
    </row>
    <row r="3314" spans="1:45" x14ac:dyDescent="0.3">
      <c r="A3314">
        <v>9</v>
      </c>
      <c r="B3314">
        <v>36</v>
      </c>
      <c r="C3314">
        <v>1198.6002548860722</v>
      </c>
      <c r="D3314">
        <v>451.4093729765911</v>
      </c>
      <c r="E3314">
        <v>2181.7902831352317</v>
      </c>
      <c r="F3314">
        <v>7.2484999999999999</v>
      </c>
      <c r="G3314">
        <v>3</v>
      </c>
      <c r="H3314">
        <v>12</v>
      </c>
      <c r="I3314">
        <v>39.3825</v>
      </c>
      <c r="J3314">
        <v>12</v>
      </c>
      <c r="K3314">
        <v>75</v>
      </c>
      <c r="L3314">
        <v>0.58389572599094042</v>
      </c>
      <c r="M3314">
        <v>0.33613445378151263</v>
      </c>
      <c r="N3314">
        <v>0.82667948717948714</v>
      </c>
      <c r="O3314">
        <v>49.109000000000002</v>
      </c>
      <c r="P3314">
        <v>36</v>
      </c>
      <c r="Q3314">
        <v>63</v>
      </c>
      <c r="R3314">
        <v>87.601500000000001</v>
      </c>
      <c r="S3314">
        <v>65</v>
      </c>
      <c r="T3314">
        <v>116</v>
      </c>
      <c r="AN3314" t="b">
        <v>0</v>
      </c>
      <c r="AO3314" t="b">
        <v>1</v>
      </c>
      <c r="AP3314" t="b">
        <v>0</v>
      </c>
      <c r="AQ3314" t="b">
        <v>0</v>
      </c>
      <c r="AR3314">
        <v>11</v>
      </c>
      <c r="AS3314">
        <f t="shared" si="51"/>
        <v>9</v>
      </c>
    </row>
    <row r="3315" spans="1:45" x14ac:dyDescent="0.3">
      <c r="A3315">
        <v>9</v>
      </c>
      <c r="B3315">
        <v>37</v>
      </c>
      <c r="C3315">
        <v>1183.9734400129219</v>
      </c>
      <c r="D3315">
        <v>455.78792004070891</v>
      </c>
      <c r="E3315">
        <v>2139.1450031651734</v>
      </c>
      <c r="F3315">
        <v>6.7370000000000001</v>
      </c>
      <c r="G3315">
        <v>3</v>
      </c>
      <c r="H3315">
        <v>11</v>
      </c>
      <c r="I3315">
        <v>37.479999999999997</v>
      </c>
      <c r="J3315">
        <v>12</v>
      </c>
      <c r="K3315">
        <v>72</v>
      </c>
      <c r="L3315">
        <v>0.57905275562245229</v>
      </c>
      <c r="M3315">
        <v>0.32706345302508605</v>
      </c>
      <c r="N3315">
        <v>0.82543133195307106</v>
      </c>
      <c r="O3315">
        <v>47.69</v>
      </c>
      <c r="P3315">
        <v>34</v>
      </c>
      <c r="Q3315">
        <v>62</v>
      </c>
      <c r="R3315">
        <v>85.805499999999995</v>
      </c>
      <c r="S3315">
        <v>63</v>
      </c>
      <c r="T3315">
        <v>113</v>
      </c>
      <c r="AN3315" t="b">
        <v>0</v>
      </c>
      <c r="AO3315" t="b">
        <v>1</v>
      </c>
      <c r="AP3315" t="b">
        <v>0</v>
      </c>
      <c r="AQ3315" t="b">
        <v>0</v>
      </c>
      <c r="AR3315">
        <v>11</v>
      </c>
      <c r="AS3315">
        <f t="shared" si="51"/>
        <v>9</v>
      </c>
    </row>
    <row r="3316" spans="1:45" x14ac:dyDescent="0.3">
      <c r="A3316">
        <v>9</v>
      </c>
      <c r="B3316">
        <v>38</v>
      </c>
      <c r="C3316">
        <v>1220.3777004541125</v>
      </c>
      <c r="D3316">
        <v>486.83120163671049</v>
      </c>
      <c r="E3316">
        <v>2216.9097934513579</v>
      </c>
      <c r="F3316">
        <v>7.4364999999999997</v>
      </c>
      <c r="G3316">
        <v>3</v>
      </c>
      <c r="H3316">
        <v>12</v>
      </c>
      <c r="I3316">
        <v>39.055500000000002</v>
      </c>
      <c r="J3316">
        <v>13</v>
      </c>
      <c r="K3316">
        <v>76</v>
      </c>
      <c r="L3316">
        <v>0.58381993271404553</v>
      </c>
      <c r="M3316">
        <v>0.33333333333333331</v>
      </c>
      <c r="N3316">
        <v>0.82857142857142863</v>
      </c>
      <c r="O3316">
        <v>49.223500000000001</v>
      </c>
      <c r="P3316">
        <v>36</v>
      </c>
      <c r="Q3316">
        <v>63</v>
      </c>
      <c r="R3316">
        <v>87.78</v>
      </c>
      <c r="S3316">
        <v>65</v>
      </c>
      <c r="T3316">
        <v>116</v>
      </c>
      <c r="AN3316" t="b">
        <v>0</v>
      </c>
      <c r="AO3316" t="b">
        <v>1</v>
      </c>
      <c r="AP3316" t="b">
        <v>0</v>
      </c>
      <c r="AQ3316" t="b">
        <v>0</v>
      </c>
      <c r="AR3316">
        <v>11</v>
      </c>
      <c r="AS3316">
        <f t="shared" si="51"/>
        <v>9</v>
      </c>
    </row>
    <row r="3317" spans="1:45" x14ac:dyDescent="0.3">
      <c r="A3317">
        <v>9</v>
      </c>
      <c r="B3317">
        <v>39</v>
      </c>
      <c r="C3317">
        <v>1206.482521334837</v>
      </c>
      <c r="D3317">
        <v>466.85983723566432</v>
      </c>
      <c r="E3317">
        <v>2163.8741191039076</v>
      </c>
      <c r="F3317">
        <v>6.766</v>
      </c>
      <c r="G3317">
        <v>3</v>
      </c>
      <c r="H3317">
        <v>11</v>
      </c>
      <c r="I3317">
        <v>37.915999999999997</v>
      </c>
      <c r="J3317">
        <v>12</v>
      </c>
      <c r="K3317">
        <v>72</v>
      </c>
      <c r="L3317">
        <v>0.57719011022342404</v>
      </c>
      <c r="M3317">
        <v>0.33050090799031479</v>
      </c>
      <c r="N3317">
        <v>0.82191780821917804</v>
      </c>
      <c r="O3317">
        <v>47.796500000000002</v>
      </c>
      <c r="P3317">
        <v>34</v>
      </c>
      <c r="Q3317">
        <v>62</v>
      </c>
      <c r="R3317">
        <v>86.280500000000004</v>
      </c>
      <c r="S3317">
        <v>64</v>
      </c>
      <c r="T3317">
        <v>113</v>
      </c>
      <c r="AN3317" t="b">
        <v>0</v>
      </c>
      <c r="AO3317" t="b">
        <v>1</v>
      </c>
      <c r="AP3317" t="b">
        <v>0</v>
      </c>
      <c r="AQ3317" t="b">
        <v>0</v>
      </c>
      <c r="AR3317">
        <v>11</v>
      </c>
      <c r="AS3317">
        <f t="shared" si="51"/>
        <v>9</v>
      </c>
    </row>
    <row r="3318" spans="1:45" x14ac:dyDescent="0.3">
      <c r="A3318">
        <v>9</v>
      </c>
      <c r="B3318">
        <v>40</v>
      </c>
      <c r="C3318">
        <v>1169.8935128314545</v>
      </c>
      <c r="D3318">
        <v>432.19596902472023</v>
      </c>
      <c r="E3318">
        <v>2143.2046019650734</v>
      </c>
      <c r="F3318">
        <v>7.1965000000000003</v>
      </c>
      <c r="G3318">
        <v>3</v>
      </c>
      <c r="H3318">
        <v>12</v>
      </c>
      <c r="I3318">
        <v>38.3765</v>
      </c>
      <c r="J3318">
        <v>12</v>
      </c>
      <c r="K3318">
        <v>74</v>
      </c>
      <c r="L3318">
        <v>0.58994827344326783</v>
      </c>
      <c r="M3318">
        <v>0.33333333333333331</v>
      </c>
      <c r="N3318">
        <v>0.83545170799375756</v>
      </c>
      <c r="O3318">
        <v>48.747500000000002</v>
      </c>
      <c r="P3318">
        <v>35</v>
      </c>
      <c r="Q3318">
        <v>62</v>
      </c>
      <c r="R3318">
        <v>86.124499999999998</v>
      </c>
      <c r="S3318">
        <v>63</v>
      </c>
      <c r="T3318">
        <v>113</v>
      </c>
      <c r="AN3318" t="b">
        <v>0</v>
      </c>
      <c r="AO3318" t="b">
        <v>1</v>
      </c>
      <c r="AP3318" t="b">
        <v>0</v>
      </c>
      <c r="AQ3318" t="b">
        <v>0</v>
      </c>
      <c r="AR3318">
        <v>11</v>
      </c>
      <c r="AS3318">
        <f t="shared" si="51"/>
        <v>9</v>
      </c>
    </row>
    <row r="3319" spans="1:45" x14ac:dyDescent="0.3">
      <c r="A3319">
        <v>9</v>
      </c>
      <c r="B3319">
        <v>41</v>
      </c>
      <c r="C3319">
        <v>1207.743348739124</v>
      </c>
      <c r="D3319">
        <v>484.95236739301907</v>
      </c>
      <c r="E3319">
        <v>2163.5078792417171</v>
      </c>
      <c r="F3319">
        <v>7.0220000000000002</v>
      </c>
      <c r="G3319">
        <v>3</v>
      </c>
      <c r="H3319">
        <v>12</v>
      </c>
      <c r="I3319">
        <v>37.281999999999996</v>
      </c>
      <c r="J3319">
        <v>12</v>
      </c>
      <c r="K3319">
        <v>70</v>
      </c>
      <c r="L3319">
        <v>0.57939576902033152</v>
      </c>
      <c r="M3319">
        <v>0.3392857142857143</v>
      </c>
      <c r="N3319">
        <v>0.81944444444444442</v>
      </c>
      <c r="O3319">
        <v>48.564</v>
      </c>
      <c r="P3319">
        <v>35</v>
      </c>
      <c r="Q3319">
        <v>63</v>
      </c>
      <c r="R3319">
        <v>86.951499999999996</v>
      </c>
      <c r="S3319">
        <v>66</v>
      </c>
      <c r="T3319">
        <v>113</v>
      </c>
      <c r="AN3319" t="b">
        <v>0</v>
      </c>
      <c r="AO3319" t="b">
        <v>1</v>
      </c>
      <c r="AP3319" t="b">
        <v>0</v>
      </c>
      <c r="AQ3319" t="b">
        <v>0</v>
      </c>
      <c r="AR3319">
        <v>11</v>
      </c>
      <c r="AS3319">
        <f t="shared" si="51"/>
        <v>9</v>
      </c>
    </row>
    <row r="3320" spans="1:45" x14ac:dyDescent="0.3">
      <c r="A3320">
        <v>9</v>
      </c>
      <c r="B3320">
        <v>42</v>
      </c>
      <c r="C3320">
        <v>1202.173655067724</v>
      </c>
      <c r="D3320">
        <v>464.66111003299045</v>
      </c>
      <c r="E3320">
        <v>2182.6334463122712</v>
      </c>
      <c r="F3320">
        <v>7.15</v>
      </c>
      <c r="G3320">
        <v>3</v>
      </c>
      <c r="H3320">
        <v>12</v>
      </c>
      <c r="I3320">
        <v>39.273499999999999</v>
      </c>
      <c r="J3320">
        <v>12</v>
      </c>
      <c r="K3320">
        <v>75</v>
      </c>
      <c r="L3320">
        <v>0.58355740664601508</v>
      </c>
      <c r="M3320">
        <v>0.33035714285714285</v>
      </c>
      <c r="N3320">
        <v>0.83099506127675138</v>
      </c>
      <c r="O3320">
        <v>48.865000000000002</v>
      </c>
      <c r="P3320">
        <v>35</v>
      </c>
      <c r="Q3320">
        <v>63</v>
      </c>
      <c r="R3320">
        <v>87.32</v>
      </c>
      <c r="S3320">
        <v>65</v>
      </c>
      <c r="T3320">
        <v>114.04999999999995</v>
      </c>
      <c r="AN3320" t="b">
        <v>0</v>
      </c>
      <c r="AO3320" t="b">
        <v>1</v>
      </c>
      <c r="AP3320" t="b">
        <v>0</v>
      </c>
      <c r="AQ3320" t="b">
        <v>0</v>
      </c>
      <c r="AR3320">
        <v>11</v>
      </c>
      <c r="AS3320">
        <f t="shared" si="51"/>
        <v>9</v>
      </c>
    </row>
    <row r="3321" spans="1:45" x14ac:dyDescent="0.3">
      <c r="A3321">
        <v>9</v>
      </c>
      <c r="B3321">
        <v>43</v>
      </c>
      <c r="C3321">
        <v>1171.480117925777</v>
      </c>
      <c r="D3321">
        <v>452.49588984285708</v>
      </c>
      <c r="E3321">
        <v>2125.2019593000355</v>
      </c>
      <c r="F3321">
        <v>6.6319999999999997</v>
      </c>
      <c r="G3321">
        <v>3</v>
      </c>
      <c r="H3321">
        <v>11</v>
      </c>
      <c r="I3321">
        <v>37.459000000000003</v>
      </c>
      <c r="J3321">
        <v>12</v>
      </c>
      <c r="K3321">
        <v>71</v>
      </c>
      <c r="L3321">
        <v>0.57947616783148814</v>
      </c>
      <c r="M3321">
        <v>0.33333333333333331</v>
      </c>
      <c r="N3321">
        <v>0.82501984126984118</v>
      </c>
      <c r="O3321">
        <v>47.723999999999997</v>
      </c>
      <c r="P3321">
        <v>34</v>
      </c>
      <c r="Q3321">
        <v>62</v>
      </c>
      <c r="R3321">
        <v>85.759</v>
      </c>
      <c r="S3321">
        <v>63</v>
      </c>
      <c r="T3321">
        <v>111</v>
      </c>
      <c r="AN3321" t="b">
        <v>0</v>
      </c>
      <c r="AO3321" t="b">
        <v>1</v>
      </c>
      <c r="AP3321" t="b">
        <v>0</v>
      </c>
      <c r="AQ3321" t="b">
        <v>0</v>
      </c>
      <c r="AR3321">
        <v>11</v>
      </c>
      <c r="AS3321">
        <f t="shared" si="51"/>
        <v>9</v>
      </c>
    </row>
    <row r="3322" spans="1:45" x14ac:dyDescent="0.3">
      <c r="A3322">
        <v>9</v>
      </c>
      <c r="B3322">
        <v>44</v>
      </c>
      <c r="C3322">
        <v>1207.2117010383599</v>
      </c>
      <c r="D3322">
        <v>472.93083253866115</v>
      </c>
      <c r="E3322">
        <v>2173.7785485141853</v>
      </c>
      <c r="F3322">
        <v>7.4660000000000002</v>
      </c>
      <c r="G3322">
        <v>3</v>
      </c>
      <c r="H3322">
        <v>13</v>
      </c>
      <c r="I3322">
        <v>38.647500000000001</v>
      </c>
      <c r="J3322">
        <v>12</v>
      </c>
      <c r="K3322">
        <v>74</v>
      </c>
      <c r="L3322">
        <v>0.58764063491686003</v>
      </c>
      <c r="M3322">
        <v>0.33653846153846156</v>
      </c>
      <c r="N3322">
        <v>0.83078006500541712</v>
      </c>
      <c r="O3322">
        <v>49.393999999999998</v>
      </c>
      <c r="P3322">
        <v>35</v>
      </c>
      <c r="Q3322">
        <v>64</v>
      </c>
      <c r="R3322">
        <v>87.642499999999998</v>
      </c>
      <c r="S3322">
        <v>64</v>
      </c>
      <c r="T3322">
        <v>115.04999999999995</v>
      </c>
      <c r="AN3322" t="b">
        <v>0</v>
      </c>
      <c r="AO3322" t="b">
        <v>1</v>
      </c>
      <c r="AP3322" t="b">
        <v>0</v>
      </c>
      <c r="AQ3322" t="b">
        <v>0</v>
      </c>
      <c r="AR3322">
        <v>11</v>
      </c>
      <c r="AS3322">
        <f t="shared" si="51"/>
        <v>9</v>
      </c>
    </row>
    <row r="3323" spans="1:45" x14ac:dyDescent="0.3">
      <c r="A3323">
        <v>9</v>
      </c>
      <c r="B3323">
        <v>45</v>
      </c>
      <c r="C3323">
        <v>1210.4465646490364</v>
      </c>
      <c r="D3323">
        <v>470.92808787758474</v>
      </c>
      <c r="E3323">
        <v>2198.9915194946616</v>
      </c>
      <c r="F3323">
        <v>6.8179999999999996</v>
      </c>
      <c r="G3323">
        <v>3</v>
      </c>
      <c r="H3323">
        <v>12</v>
      </c>
      <c r="I3323">
        <v>38.118000000000002</v>
      </c>
      <c r="J3323">
        <v>12</v>
      </c>
      <c r="K3323">
        <v>72</v>
      </c>
      <c r="L3323">
        <v>0.57527081423745097</v>
      </c>
      <c r="M3323">
        <v>0.33087366836498378</v>
      </c>
      <c r="N3323">
        <v>0.82282204020848848</v>
      </c>
      <c r="O3323">
        <v>47.9465</v>
      </c>
      <c r="P3323">
        <v>34</v>
      </c>
      <c r="Q3323">
        <v>62</v>
      </c>
      <c r="R3323">
        <v>86.751000000000005</v>
      </c>
      <c r="S3323">
        <v>64</v>
      </c>
      <c r="T3323">
        <v>114</v>
      </c>
      <c r="AN3323" t="b">
        <v>0</v>
      </c>
      <c r="AO3323" t="b">
        <v>1</v>
      </c>
      <c r="AP3323" t="b">
        <v>0</v>
      </c>
      <c r="AQ3323" t="b">
        <v>0</v>
      </c>
      <c r="AR3323">
        <v>11</v>
      </c>
      <c r="AS3323">
        <f t="shared" si="51"/>
        <v>9</v>
      </c>
    </row>
    <row r="3324" spans="1:45" x14ac:dyDescent="0.3">
      <c r="A3324">
        <v>9</v>
      </c>
      <c r="B3324">
        <v>46</v>
      </c>
      <c r="C3324">
        <v>1181.1079141040725</v>
      </c>
      <c r="D3324">
        <v>455.74576209597944</v>
      </c>
      <c r="E3324">
        <v>2146.1750014721219</v>
      </c>
      <c r="F3324">
        <v>7.0495000000000001</v>
      </c>
      <c r="G3324">
        <v>3</v>
      </c>
      <c r="H3324">
        <v>12</v>
      </c>
      <c r="I3324">
        <v>38.619999999999997</v>
      </c>
      <c r="J3324">
        <v>12</v>
      </c>
      <c r="K3324">
        <v>74</v>
      </c>
      <c r="L3324">
        <v>0.58924177499147823</v>
      </c>
      <c r="M3324">
        <v>0.34039454658128487</v>
      </c>
      <c r="N3324">
        <v>0.83333333333333337</v>
      </c>
      <c r="O3324">
        <v>48.703499999999998</v>
      </c>
      <c r="P3324">
        <v>36</v>
      </c>
      <c r="Q3324">
        <v>63</v>
      </c>
      <c r="R3324">
        <v>86.148499999999999</v>
      </c>
      <c r="S3324">
        <v>63</v>
      </c>
      <c r="T3324">
        <v>114</v>
      </c>
      <c r="AN3324" t="b">
        <v>0</v>
      </c>
      <c r="AO3324" t="b">
        <v>1</v>
      </c>
      <c r="AP3324" t="b">
        <v>0</v>
      </c>
      <c r="AQ3324" t="b">
        <v>0</v>
      </c>
      <c r="AR3324">
        <v>11</v>
      </c>
      <c r="AS3324">
        <f t="shared" si="51"/>
        <v>9</v>
      </c>
    </row>
    <row r="3325" spans="1:45" x14ac:dyDescent="0.3">
      <c r="A3325">
        <v>9</v>
      </c>
      <c r="B3325">
        <v>47</v>
      </c>
      <c r="C3325">
        <v>1206.3951812860482</v>
      </c>
      <c r="D3325">
        <v>492.82235992666995</v>
      </c>
      <c r="E3325">
        <v>2116.8643247186801</v>
      </c>
      <c r="F3325">
        <v>6.8975</v>
      </c>
      <c r="G3325">
        <v>3</v>
      </c>
      <c r="H3325">
        <v>12</v>
      </c>
      <c r="I3325">
        <v>37.3035</v>
      </c>
      <c r="J3325">
        <v>12</v>
      </c>
      <c r="K3325">
        <v>69</v>
      </c>
      <c r="L3325">
        <v>0.57845820978752049</v>
      </c>
      <c r="M3325">
        <v>0.34285714285714286</v>
      </c>
      <c r="N3325">
        <v>0.8226280834914611</v>
      </c>
      <c r="O3325">
        <v>48.34</v>
      </c>
      <c r="P3325">
        <v>34.950000000000003</v>
      </c>
      <c r="Q3325">
        <v>63</v>
      </c>
      <c r="R3325">
        <v>86.740499999999997</v>
      </c>
      <c r="S3325">
        <v>65</v>
      </c>
      <c r="T3325">
        <v>112</v>
      </c>
      <c r="AN3325" t="b">
        <v>0</v>
      </c>
      <c r="AO3325" t="b">
        <v>1</v>
      </c>
      <c r="AP3325" t="b">
        <v>0</v>
      </c>
      <c r="AQ3325" t="b">
        <v>0</v>
      </c>
      <c r="AR3325">
        <v>11</v>
      </c>
      <c r="AS3325">
        <f t="shared" si="51"/>
        <v>9</v>
      </c>
    </row>
    <row r="3326" spans="1:45" x14ac:dyDescent="0.3">
      <c r="A3326">
        <v>9</v>
      </c>
      <c r="B3326">
        <v>48</v>
      </c>
      <c r="C3326">
        <v>1196.7519135304594</v>
      </c>
      <c r="D3326">
        <v>459.90199884028044</v>
      </c>
      <c r="E3326">
        <v>2152.4183976305926</v>
      </c>
      <c r="F3326">
        <v>7.1455000000000002</v>
      </c>
      <c r="G3326">
        <v>3</v>
      </c>
      <c r="H3326">
        <v>12</v>
      </c>
      <c r="I3326">
        <v>38.654499999999999</v>
      </c>
      <c r="J3326">
        <v>12</v>
      </c>
      <c r="K3326">
        <v>74</v>
      </c>
      <c r="L3326">
        <v>0.58924258456801992</v>
      </c>
      <c r="M3326">
        <v>0.34370535714285716</v>
      </c>
      <c r="N3326">
        <v>0.83078006500541712</v>
      </c>
      <c r="O3326">
        <v>48.912999999999997</v>
      </c>
      <c r="P3326">
        <v>35</v>
      </c>
      <c r="Q3326">
        <v>63</v>
      </c>
      <c r="R3326">
        <v>86.498500000000007</v>
      </c>
      <c r="S3326">
        <v>63</v>
      </c>
      <c r="T3326">
        <v>115</v>
      </c>
      <c r="AN3326" t="b">
        <v>0</v>
      </c>
      <c r="AO3326" t="b">
        <v>1</v>
      </c>
      <c r="AP3326" t="b">
        <v>0</v>
      </c>
      <c r="AQ3326" t="b">
        <v>0</v>
      </c>
      <c r="AR3326">
        <v>11</v>
      </c>
      <c r="AS3326">
        <f t="shared" si="51"/>
        <v>9</v>
      </c>
    </row>
    <row r="3327" spans="1:45" x14ac:dyDescent="0.3">
      <c r="A3327">
        <v>9</v>
      </c>
      <c r="B3327">
        <v>49</v>
      </c>
      <c r="C3327">
        <v>1166.570627897504</v>
      </c>
      <c r="D3327">
        <v>448.76804469798861</v>
      </c>
      <c r="E3327">
        <v>2113.8597303868119</v>
      </c>
      <c r="F3327">
        <v>6.6139999999999999</v>
      </c>
      <c r="G3327">
        <v>3</v>
      </c>
      <c r="H3327">
        <v>11</v>
      </c>
      <c r="I3327">
        <v>36.893500000000003</v>
      </c>
      <c r="J3327">
        <v>11</v>
      </c>
      <c r="K3327">
        <v>71</v>
      </c>
      <c r="L3327">
        <v>0.5822855309991396</v>
      </c>
      <c r="M3327">
        <v>0.33018409965195089</v>
      </c>
      <c r="N3327">
        <v>0.82857142857142863</v>
      </c>
      <c r="O3327">
        <v>47.712000000000003</v>
      </c>
      <c r="P3327">
        <v>34</v>
      </c>
      <c r="Q3327">
        <v>62</v>
      </c>
      <c r="R3327">
        <v>85.387</v>
      </c>
      <c r="S3327">
        <v>63</v>
      </c>
      <c r="T3327">
        <v>113</v>
      </c>
      <c r="AN3327" t="b">
        <v>0</v>
      </c>
      <c r="AO3327" t="b">
        <v>1</v>
      </c>
      <c r="AP3327" t="b">
        <v>0</v>
      </c>
      <c r="AQ3327" t="b">
        <v>0</v>
      </c>
      <c r="AR3327">
        <v>11</v>
      </c>
      <c r="AS3327">
        <f t="shared" si="51"/>
        <v>9</v>
      </c>
    </row>
    <row r="3328" spans="1:45" x14ac:dyDescent="0.3">
      <c r="A3328">
        <v>9</v>
      </c>
      <c r="B3328">
        <v>50</v>
      </c>
      <c r="C3328">
        <v>1202.1718574726956</v>
      </c>
      <c r="D3328">
        <v>469.25916587641825</v>
      </c>
      <c r="E3328">
        <v>2179.3519275647654</v>
      </c>
      <c r="F3328">
        <v>7.4574999999999996</v>
      </c>
      <c r="G3328">
        <v>3</v>
      </c>
      <c r="H3328">
        <v>12</v>
      </c>
      <c r="I3328">
        <v>38.655000000000001</v>
      </c>
      <c r="J3328">
        <v>12.950000000000003</v>
      </c>
      <c r="K3328">
        <v>73</v>
      </c>
      <c r="L3328">
        <v>0.58747908520565006</v>
      </c>
      <c r="M3328">
        <v>0.34543845534995976</v>
      </c>
      <c r="N3328">
        <v>0.82896341463414636</v>
      </c>
      <c r="O3328">
        <v>49.555</v>
      </c>
      <c r="P3328">
        <v>36</v>
      </c>
      <c r="Q3328">
        <v>64</v>
      </c>
      <c r="R3328">
        <v>87.915000000000006</v>
      </c>
      <c r="S3328">
        <v>65</v>
      </c>
      <c r="T3328">
        <v>116</v>
      </c>
      <c r="AN3328" t="b">
        <v>0</v>
      </c>
      <c r="AO3328" t="b">
        <v>1</v>
      </c>
      <c r="AP3328" t="b">
        <v>0</v>
      </c>
      <c r="AQ3328" t="b">
        <v>0</v>
      </c>
      <c r="AR3328">
        <v>11</v>
      </c>
      <c r="AS3328">
        <f t="shared" si="51"/>
        <v>9</v>
      </c>
    </row>
    <row r="3329" spans="1:45" x14ac:dyDescent="0.3">
      <c r="A3329">
        <v>9</v>
      </c>
      <c r="B3329">
        <v>51</v>
      </c>
      <c r="C3329">
        <v>1206.697852569213</v>
      </c>
      <c r="D3329">
        <v>458.1406138441962</v>
      </c>
      <c r="E3329">
        <v>2159.0804709659719</v>
      </c>
      <c r="F3329">
        <v>6.8120000000000003</v>
      </c>
      <c r="G3329">
        <v>3</v>
      </c>
      <c r="H3329">
        <v>11</v>
      </c>
      <c r="I3329">
        <v>38.044499999999999</v>
      </c>
      <c r="J3329">
        <v>12</v>
      </c>
      <c r="K3329">
        <v>73</v>
      </c>
      <c r="L3329">
        <v>0.57699048888462634</v>
      </c>
      <c r="M3329">
        <v>0.33333333333333331</v>
      </c>
      <c r="N3329">
        <v>0.82543133195307106</v>
      </c>
      <c r="O3329">
        <v>48.002499999999998</v>
      </c>
      <c r="P3329">
        <v>34</v>
      </c>
      <c r="Q3329">
        <v>63</v>
      </c>
      <c r="R3329">
        <v>86.59</v>
      </c>
      <c r="S3329">
        <v>64</v>
      </c>
      <c r="T3329">
        <v>113</v>
      </c>
      <c r="AN3329" t="b">
        <v>0</v>
      </c>
      <c r="AO3329" t="b">
        <v>1</v>
      </c>
      <c r="AP3329" t="b">
        <v>0</v>
      </c>
      <c r="AQ3329" t="b">
        <v>0</v>
      </c>
      <c r="AR3329">
        <v>11</v>
      </c>
      <c r="AS3329">
        <f t="shared" si="51"/>
        <v>9</v>
      </c>
    </row>
    <row r="3330" spans="1:45" x14ac:dyDescent="0.3">
      <c r="A3330">
        <v>10</v>
      </c>
      <c r="B3330">
        <v>0</v>
      </c>
      <c r="C3330">
        <v>1247.4478390929212</v>
      </c>
      <c r="D3330">
        <v>477.44676862916606</v>
      </c>
      <c r="E3330">
        <v>2219.3482569010193</v>
      </c>
      <c r="F3330">
        <v>8.6623999999999999</v>
      </c>
      <c r="G3330">
        <v>4</v>
      </c>
      <c r="H3330">
        <v>14</v>
      </c>
      <c r="I3330">
        <v>54.041600000000003</v>
      </c>
      <c r="J3330">
        <v>22</v>
      </c>
      <c r="K3330">
        <v>92</v>
      </c>
      <c r="L3330">
        <v>0.50528380447822263</v>
      </c>
      <c r="M3330">
        <v>0.3067002991431324</v>
      </c>
      <c r="N3330">
        <v>0.72602739726027399</v>
      </c>
      <c r="O3330">
        <v>50.572800000000001</v>
      </c>
      <c r="P3330">
        <v>38</v>
      </c>
      <c r="Q3330">
        <v>63</v>
      </c>
      <c r="R3330">
        <v>103.65560000000001</v>
      </c>
      <c r="S3330">
        <v>76</v>
      </c>
      <c r="T3330">
        <v>133</v>
      </c>
      <c r="AN3330" t="b">
        <v>1</v>
      </c>
      <c r="AO3330" t="b">
        <v>0</v>
      </c>
      <c r="AP3330" t="b">
        <v>1</v>
      </c>
      <c r="AQ3330" t="b">
        <v>0</v>
      </c>
      <c r="AR3330">
        <v>11</v>
      </c>
      <c r="AS3330">
        <f t="shared" si="51"/>
        <v>9</v>
      </c>
    </row>
    <row r="3331" spans="1:45" x14ac:dyDescent="0.3">
      <c r="A3331">
        <v>10</v>
      </c>
      <c r="B3331">
        <v>1</v>
      </c>
      <c r="C3331">
        <v>1235.0874118391682</v>
      </c>
      <c r="D3331">
        <v>540.03166696160122</v>
      </c>
      <c r="E3331">
        <v>2132.6785108095287</v>
      </c>
      <c r="F3331">
        <v>7.75</v>
      </c>
      <c r="G3331">
        <v>3</v>
      </c>
      <c r="H3331">
        <v>13</v>
      </c>
      <c r="I3331">
        <v>45.809600000000003</v>
      </c>
      <c r="J3331">
        <v>20</v>
      </c>
      <c r="K3331">
        <v>79</v>
      </c>
      <c r="L3331">
        <v>0.5294826520045598</v>
      </c>
      <c r="M3331">
        <v>0.31910058027079308</v>
      </c>
      <c r="N3331">
        <v>0.73979854955680857</v>
      </c>
      <c r="O3331">
        <v>48.002800000000001</v>
      </c>
      <c r="P3331">
        <v>35</v>
      </c>
      <c r="Q3331">
        <v>60</v>
      </c>
      <c r="R3331">
        <v>93.561999999999998</v>
      </c>
      <c r="S3331">
        <v>70</v>
      </c>
      <c r="T3331">
        <v>119</v>
      </c>
      <c r="AN3331" t="b">
        <v>1</v>
      </c>
      <c r="AO3331" t="b">
        <v>0</v>
      </c>
      <c r="AP3331" t="b">
        <v>1</v>
      </c>
      <c r="AQ3331" t="b">
        <v>0</v>
      </c>
      <c r="AR3331">
        <v>11</v>
      </c>
      <c r="AS3331">
        <f t="shared" ref="AS3331:AS3394" si="52">ROUND(100/AR3331,0)</f>
        <v>9</v>
      </c>
    </row>
    <row r="3332" spans="1:45" x14ac:dyDescent="0.3">
      <c r="A3332">
        <v>10</v>
      </c>
      <c r="B3332">
        <v>2</v>
      </c>
      <c r="C3332">
        <v>1237.4538029819671</v>
      </c>
      <c r="D3332">
        <v>519.01987465495756</v>
      </c>
      <c r="E3332">
        <v>2130.0610209370943</v>
      </c>
      <c r="F3332">
        <v>8.2187999999999999</v>
      </c>
      <c r="G3332">
        <v>4</v>
      </c>
      <c r="H3332">
        <v>14</v>
      </c>
      <c r="I3332">
        <v>43.321199999999997</v>
      </c>
      <c r="J3332">
        <v>17</v>
      </c>
      <c r="K3332">
        <v>76</v>
      </c>
      <c r="L3332">
        <v>0.55506525059823419</v>
      </c>
      <c r="M3332">
        <v>0.34574605220754107</v>
      </c>
      <c r="N3332">
        <v>0.77142857142857146</v>
      </c>
      <c r="O3332">
        <v>49.497599999999998</v>
      </c>
      <c r="P3332">
        <v>37</v>
      </c>
      <c r="Q3332">
        <v>62</v>
      </c>
      <c r="R3332">
        <v>91.919600000000003</v>
      </c>
      <c r="S3332">
        <v>68.95</v>
      </c>
      <c r="T3332">
        <v>117</v>
      </c>
      <c r="AN3332" t="b">
        <v>1</v>
      </c>
      <c r="AO3332" t="b">
        <v>0</v>
      </c>
      <c r="AP3332" t="b">
        <v>1</v>
      </c>
      <c r="AQ3332" t="b">
        <v>0</v>
      </c>
      <c r="AR3332">
        <v>11</v>
      </c>
      <c r="AS3332">
        <f t="shared" si="52"/>
        <v>9</v>
      </c>
    </row>
    <row r="3333" spans="1:45" x14ac:dyDescent="0.3">
      <c r="A3333">
        <v>10</v>
      </c>
      <c r="B3333">
        <v>3</v>
      </c>
      <c r="C3333">
        <v>1182.0938814587851</v>
      </c>
      <c r="D3333">
        <v>493.60319502563044</v>
      </c>
      <c r="E3333">
        <v>2097.801584262193</v>
      </c>
      <c r="F3333">
        <v>7.7931999999999997</v>
      </c>
      <c r="G3333">
        <v>3</v>
      </c>
      <c r="H3333">
        <v>14</v>
      </c>
      <c r="I3333">
        <v>39.506</v>
      </c>
      <c r="J3333">
        <v>15</v>
      </c>
      <c r="K3333">
        <v>73</v>
      </c>
      <c r="L3333">
        <v>0.55760099438920507</v>
      </c>
      <c r="M3333">
        <v>0.33333333333333331</v>
      </c>
      <c r="N3333">
        <v>0.77611940298507465</v>
      </c>
      <c r="O3333">
        <v>48.307200000000002</v>
      </c>
      <c r="P3333">
        <v>35</v>
      </c>
      <c r="Q3333">
        <v>61</v>
      </c>
      <c r="R3333">
        <v>89.447199999999995</v>
      </c>
      <c r="S3333">
        <v>67</v>
      </c>
      <c r="T3333">
        <v>115</v>
      </c>
      <c r="AN3333" t="b">
        <v>1</v>
      </c>
      <c r="AO3333" t="b">
        <v>0</v>
      </c>
      <c r="AP3333" t="b">
        <v>1</v>
      </c>
      <c r="AQ3333" t="b">
        <v>0</v>
      </c>
      <c r="AR3333">
        <v>11</v>
      </c>
      <c r="AS3333">
        <f t="shared" si="52"/>
        <v>9</v>
      </c>
    </row>
    <row r="3334" spans="1:45" x14ac:dyDescent="0.3">
      <c r="A3334">
        <v>10</v>
      </c>
      <c r="B3334">
        <v>4</v>
      </c>
      <c r="C3334">
        <v>1172.1515705105603</v>
      </c>
      <c r="D3334">
        <v>482.55740159270283</v>
      </c>
      <c r="E3334">
        <v>2098.8466948768337</v>
      </c>
      <c r="F3334">
        <v>7.9539999999999997</v>
      </c>
      <c r="G3334">
        <v>3</v>
      </c>
      <c r="H3334">
        <v>14</v>
      </c>
      <c r="I3334">
        <v>39.192799999999998</v>
      </c>
      <c r="J3334">
        <v>13</v>
      </c>
      <c r="K3334">
        <v>73</v>
      </c>
      <c r="L3334">
        <v>0.58328554295691337</v>
      </c>
      <c r="M3334">
        <v>0.35350564468211526</v>
      </c>
      <c r="N3334">
        <v>0.81159420289855078</v>
      </c>
      <c r="O3334">
        <v>48.871600000000001</v>
      </c>
      <c r="P3334">
        <v>36</v>
      </c>
      <c r="Q3334">
        <v>61</v>
      </c>
      <c r="R3334">
        <v>86.705200000000005</v>
      </c>
      <c r="S3334">
        <v>64</v>
      </c>
      <c r="T3334">
        <v>112</v>
      </c>
      <c r="AN3334" t="b">
        <v>1</v>
      </c>
      <c r="AO3334" t="b">
        <v>0</v>
      </c>
      <c r="AP3334" t="b">
        <v>1</v>
      </c>
      <c r="AQ3334" t="b">
        <v>0</v>
      </c>
      <c r="AR3334">
        <v>11</v>
      </c>
      <c r="AS3334">
        <f t="shared" si="52"/>
        <v>9</v>
      </c>
    </row>
    <row r="3335" spans="1:45" x14ac:dyDescent="0.3">
      <c r="A3335">
        <v>10</v>
      </c>
      <c r="B3335">
        <v>5</v>
      </c>
      <c r="C3335">
        <v>1170.3445360543865</v>
      </c>
      <c r="D3335">
        <v>497.03037520038862</v>
      </c>
      <c r="E3335">
        <v>2035.1729933718643</v>
      </c>
      <c r="F3335">
        <v>7.9227999999999996</v>
      </c>
      <c r="G3335">
        <v>3</v>
      </c>
      <c r="H3335">
        <v>14</v>
      </c>
      <c r="I3335">
        <v>37.0428</v>
      </c>
      <c r="J3335">
        <v>14</v>
      </c>
      <c r="K3335">
        <v>68.049999999999727</v>
      </c>
      <c r="L3335">
        <v>0.5686061104464275</v>
      </c>
      <c r="M3335">
        <v>0.34259259259259262</v>
      </c>
      <c r="N3335">
        <v>0.77464788732394363</v>
      </c>
      <c r="O3335">
        <v>48.978000000000002</v>
      </c>
      <c r="P3335">
        <v>36</v>
      </c>
      <c r="Q3335">
        <v>62</v>
      </c>
      <c r="R3335">
        <v>88.663200000000003</v>
      </c>
      <c r="S3335">
        <v>68</v>
      </c>
      <c r="T3335">
        <v>114</v>
      </c>
      <c r="AN3335" t="b">
        <v>1</v>
      </c>
      <c r="AO3335" t="b">
        <v>0</v>
      </c>
      <c r="AP3335" t="b">
        <v>1</v>
      </c>
      <c r="AQ3335" t="b">
        <v>0</v>
      </c>
      <c r="AR3335">
        <v>11</v>
      </c>
      <c r="AS3335">
        <f t="shared" si="52"/>
        <v>9</v>
      </c>
    </row>
    <row r="3336" spans="1:45" x14ac:dyDescent="0.3">
      <c r="A3336">
        <v>10</v>
      </c>
      <c r="B3336">
        <v>6</v>
      </c>
      <c r="C3336">
        <v>1179.3203357820985</v>
      </c>
      <c r="D3336">
        <v>484.43203424723595</v>
      </c>
      <c r="E3336">
        <v>2115.7410073806996</v>
      </c>
      <c r="F3336">
        <v>8.2335999999999991</v>
      </c>
      <c r="G3336">
        <v>3</v>
      </c>
      <c r="H3336">
        <v>15</v>
      </c>
      <c r="I3336">
        <v>38.788400000000003</v>
      </c>
      <c r="J3336">
        <v>13</v>
      </c>
      <c r="K3336">
        <v>73</v>
      </c>
      <c r="L3336">
        <v>0.58714197913921662</v>
      </c>
      <c r="M3336">
        <v>0.35430648092065414</v>
      </c>
      <c r="N3336">
        <v>0.81159420289855078</v>
      </c>
      <c r="O3336">
        <v>49.558399999999999</v>
      </c>
      <c r="P3336">
        <v>37</v>
      </c>
      <c r="Q3336">
        <v>62</v>
      </c>
      <c r="R3336">
        <v>87.333200000000005</v>
      </c>
      <c r="S3336">
        <v>65</v>
      </c>
      <c r="T3336">
        <v>113.04999999999973</v>
      </c>
      <c r="AN3336" t="b">
        <v>1</v>
      </c>
      <c r="AO3336" t="b">
        <v>0</v>
      </c>
      <c r="AP3336" t="b">
        <v>1</v>
      </c>
      <c r="AQ3336" t="b">
        <v>0</v>
      </c>
      <c r="AR3336">
        <v>11</v>
      </c>
      <c r="AS3336">
        <f t="shared" si="52"/>
        <v>9</v>
      </c>
    </row>
    <row r="3337" spans="1:45" x14ac:dyDescent="0.3">
      <c r="A3337">
        <v>10</v>
      </c>
      <c r="B3337">
        <v>7</v>
      </c>
      <c r="C3337">
        <v>1136.9781303904447</v>
      </c>
      <c r="D3337">
        <v>467.83095744264369</v>
      </c>
      <c r="E3337">
        <v>2032.4121503366227</v>
      </c>
      <c r="F3337">
        <v>7.6180000000000003</v>
      </c>
      <c r="G3337">
        <v>3</v>
      </c>
      <c r="H3337">
        <v>14</v>
      </c>
      <c r="I3337">
        <v>36.011600000000001</v>
      </c>
      <c r="J3337">
        <v>13</v>
      </c>
      <c r="K3337">
        <v>69</v>
      </c>
      <c r="L3337">
        <v>0.5772185778670037</v>
      </c>
      <c r="M3337">
        <v>0.33980582524271846</v>
      </c>
      <c r="N3337">
        <v>0.79171747967479644</v>
      </c>
      <c r="O3337">
        <v>48.030799999999999</v>
      </c>
      <c r="P3337">
        <v>34.950000000000003</v>
      </c>
      <c r="Q3337">
        <v>61</v>
      </c>
      <c r="R3337">
        <v>86.008799999999994</v>
      </c>
      <c r="S3337">
        <v>64</v>
      </c>
      <c r="T3337">
        <v>111</v>
      </c>
      <c r="AN3337" t="b">
        <v>1</v>
      </c>
      <c r="AO3337" t="b">
        <v>0</v>
      </c>
      <c r="AP3337" t="b">
        <v>1</v>
      </c>
      <c r="AQ3337" t="b">
        <v>0</v>
      </c>
      <c r="AR3337">
        <v>11</v>
      </c>
      <c r="AS3337">
        <f t="shared" si="52"/>
        <v>9</v>
      </c>
    </row>
    <row r="3338" spans="1:45" x14ac:dyDescent="0.3">
      <c r="A3338">
        <v>10</v>
      </c>
      <c r="B3338">
        <v>8</v>
      </c>
      <c r="C3338">
        <v>1178.5299360187703</v>
      </c>
      <c r="D3338">
        <v>478.40830301050448</v>
      </c>
      <c r="E3338">
        <v>2128.5333984654649</v>
      </c>
      <c r="F3338">
        <v>8.6448</v>
      </c>
      <c r="G3338">
        <v>4</v>
      </c>
      <c r="H3338">
        <v>15</v>
      </c>
      <c r="I3338">
        <v>37.992400000000004</v>
      </c>
      <c r="J3338">
        <v>13</v>
      </c>
      <c r="K3338">
        <v>72</v>
      </c>
      <c r="L3338">
        <v>0.58695728962600624</v>
      </c>
      <c r="M3338">
        <v>0.34956665132689063</v>
      </c>
      <c r="N3338">
        <v>0.81081081081081086</v>
      </c>
      <c r="O3338">
        <v>50.177999999999997</v>
      </c>
      <c r="P3338">
        <v>37</v>
      </c>
      <c r="Q3338">
        <v>63</v>
      </c>
      <c r="R3338">
        <v>88.425600000000003</v>
      </c>
      <c r="S3338">
        <v>66</v>
      </c>
      <c r="T3338">
        <v>114</v>
      </c>
      <c r="AN3338" t="b">
        <v>1</v>
      </c>
      <c r="AO3338" t="b">
        <v>0</v>
      </c>
      <c r="AP3338" t="b">
        <v>1</v>
      </c>
      <c r="AQ3338" t="b">
        <v>0</v>
      </c>
      <c r="AR3338">
        <v>11</v>
      </c>
      <c r="AS3338">
        <f t="shared" si="52"/>
        <v>9</v>
      </c>
    </row>
    <row r="3339" spans="1:45" x14ac:dyDescent="0.3">
      <c r="A3339">
        <v>10</v>
      </c>
      <c r="B3339">
        <v>9</v>
      </c>
      <c r="C3339">
        <v>1164.7498139860124</v>
      </c>
      <c r="D3339">
        <v>499.06032643673728</v>
      </c>
      <c r="E3339">
        <v>2076.1594364796233</v>
      </c>
      <c r="F3339">
        <v>7.7416</v>
      </c>
      <c r="G3339">
        <v>3</v>
      </c>
      <c r="H3339">
        <v>14</v>
      </c>
      <c r="I3339">
        <v>36.788400000000003</v>
      </c>
      <c r="J3339">
        <v>13</v>
      </c>
      <c r="K3339">
        <v>70</v>
      </c>
      <c r="L3339">
        <v>0.57346736793910902</v>
      </c>
      <c r="M3339">
        <v>0.33849027800096415</v>
      </c>
      <c r="N3339">
        <v>0.79220779220779225</v>
      </c>
      <c r="O3339">
        <v>48.286000000000001</v>
      </c>
      <c r="P3339">
        <v>35</v>
      </c>
      <c r="Q3339">
        <v>61</v>
      </c>
      <c r="R3339">
        <v>87.003200000000007</v>
      </c>
      <c r="S3339">
        <v>65</v>
      </c>
      <c r="T3339">
        <v>112</v>
      </c>
      <c r="AN3339" t="b">
        <v>1</v>
      </c>
      <c r="AO3339" t="b">
        <v>0</v>
      </c>
      <c r="AP3339" t="b">
        <v>1</v>
      </c>
      <c r="AQ3339" t="b">
        <v>0</v>
      </c>
      <c r="AR3339">
        <v>11</v>
      </c>
      <c r="AS3339">
        <f t="shared" si="52"/>
        <v>9</v>
      </c>
    </row>
    <row r="3340" spans="1:45" x14ac:dyDescent="0.3">
      <c r="A3340">
        <v>10</v>
      </c>
      <c r="B3340">
        <v>10</v>
      </c>
      <c r="C3340">
        <v>1147.8598380233748</v>
      </c>
      <c r="D3340">
        <v>445.49279629416986</v>
      </c>
      <c r="E3340">
        <v>2074.0760027739452</v>
      </c>
      <c r="F3340">
        <v>8.2507999999999999</v>
      </c>
      <c r="G3340">
        <v>3</v>
      </c>
      <c r="H3340">
        <v>15</v>
      </c>
      <c r="I3340">
        <v>37.034399999999998</v>
      </c>
      <c r="J3340">
        <v>12</v>
      </c>
      <c r="K3340">
        <v>71</v>
      </c>
      <c r="L3340">
        <v>0.59979769564242857</v>
      </c>
      <c r="M3340">
        <v>0.35481330962661928</v>
      </c>
      <c r="N3340">
        <v>0.82814732142857128</v>
      </c>
      <c r="O3340">
        <v>49.623600000000003</v>
      </c>
      <c r="P3340">
        <v>36</v>
      </c>
      <c r="Q3340">
        <v>62</v>
      </c>
      <c r="R3340">
        <v>85.663200000000003</v>
      </c>
      <c r="S3340">
        <v>63</v>
      </c>
      <c r="T3340">
        <v>111</v>
      </c>
      <c r="AN3340" t="b">
        <v>1</v>
      </c>
      <c r="AO3340" t="b">
        <v>0</v>
      </c>
      <c r="AP3340" t="b">
        <v>1</v>
      </c>
      <c r="AQ3340" t="b">
        <v>0</v>
      </c>
      <c r="AR3340">
        <v>11</v>
      </c>
      <c r="AS3340">
        <f t="shared" si="52"/>
        <v>9</v>
      </c>
    </row>
    <row r="3341" spans="1:45" x14ac:dyDescent="0.3">
      <c r="A3341">
        <v>10</v>
      </c>
      <c r="B3341">
        <v>11</v>
      </c>
      <c r="C3341">
        <v>1147.6941867964656</v>
      </c>
      <c r="D3341">
        <v>464.81270972385767</v>
      </c>
      <c r="E3341">
        <v>2029.1004211428458</v>
      </c>
      <c r="F3341">
        <v>7.8567999999999998</v>
      </c>
      <c r="G3341">
        <v>3</v>
      </c>
      <c r="H3341">
        <v>14</v>
      </c>
      <c r="I3341">
        <v>35.184800000000003</v>
      </c>
      <c r="J3341">
        <v>12</v>
      </c>
      <c r="K3341">
        <v>68</v>
      </c>
      <c r="L3341">
        <v>0.57902414588803242</v>
      </c>
      <c r="M3341">
        <v>0.34210526315789475</v>
      </c>
      <c r="N3341">
        <v>0.80281690140845074</v>
      </c>
      <c r="O3341">
        <v>48.681600000000003</v>
      </c>
      <c r="P3341">
        <v>35</v>
      </c>
      <c r="Q3341">
        <v>61</v>
      </c>
      <c r="R3341">
        <v>86.863600000000005</v>
      </c>
      <c r="S3341">
        <v>65</v>
      </c>
      <c r="T3341">
        <v>112</v>
      </c>
      <c r="AN3341" t="b">
        <v>1</v>
      </c>
      <c r="AO3341" t="b">
        <v>0</v>
      </c>
      <c r="AP3341" t="b">
        <v>1</v>
      </c>
      <c r="AQ3341" t="b">
        <v>0</v>
      </c>
      <c r="AR3341">
        <v>11</v>
      </c>
      <c r="AS3341">
        <f t="shared" si="52"/>
        <v>9</v>
      </c>
    </row>
    <row r="3342" spans="1:45" x14ac:dyDescent="0.3">
      <c r="A3342">
        <v>10</v>
      </c>
      <c r="B3342">
        <v>12</v>
      </c>
      <c r="C3342">
        <v>1178.9313820813782</v>
      </c>
      <c r="D3342">
        <v>462.93667358437079</v>
      </c>
      <c r="E3342">
        <v>2153.5250849868808</v>
      </c>
      <c r="F3342">
        <v>8.4223999999999997</v>
      </c>
      <c r="G3342">
        <v>3</v>
      </c>
      <c r="H3342">
        <v>16</v>
      </c>
      <c r="I3342">
        <v>38.5732</v>
      </c>
      <c r="J3342">
        <v>12</v>
      </c>
      <c r="K3342">
        <v>75</v>
      </c>
      <c r="L3342">
        <v>0.58625454971964486</v>
      </c>
      <c r="M3342">
        <v>0.34281954887218047</v>
      </c>
      <c r="N3342">
        <v>0.81944444444444442</v>
      </c>
      <c r="O3342">
        <v>49.7592</v>
      </c>
      <c r="P3342">
        <v>36</v>
      </c>
      <c r="Q3342">
        <v>63</v>
      </c>
      <c r="R3342">
        <v>88.109200000000001</v>
      </c>
      <c r="S3342">
        <v>64</v>
      </c>
      <c r="T3342">
        <v>116</v>
      </c>
      <c r="AN3342" t="b">
        <v>1</v>
      </c>
      <c r="AO3342" t="b">
        <v>0</v>
      </c>
      <c r="AP3342" t="b">
        <v>1</v>
      </c>
      <c r="AQ3342" t="b">
        <v>0</v>
      </c>
      <c r="AR3342">
        <v>11</v>
      </c>
      <c r="AS3342">
        <f t="shared" si="52"/>
        <v>9</v>
      </c>
    </row>
    <row r="3343" spans="1:45" x14ac:dyDescent="0.3">
      <c r="A3343">
        <v>10</v>
      </c>
      <c r="B3343">
        <v>13</v>
      </c>
      <c r="C3343">
        <v>1134.6807613770579</v>
      </c>
      <c r="D3343">
        <v>454.84006673352849</v>
      </c>
      <c r="E3343">
        <v>2065.7371179472261</v>
      </c>
      <c r="F3343">
        <v>7.7072000000000003</v>
      </c>
      <c r="G3343">
        <v>3</v>
      </c>
      <c r="H3343">
        <v>14</v>
      </c>
      <c r="I3343">
        <v>35.405200000000001</v>
      </c>
      <c r="J3343">
        <v>12</v>
      </c>
      <c r="K3343">
        <v>69</v>
      </c>
      <c r="L3343">
        <v>0.58797769129037325</v>
      </c>
      <c r="M3343">
        <v>0.34019587628865983</v>
      </c>
      <c r="N3343">
        <v>0.82002564102564079</v>
      </c>
      <c r="O3343">
        <v>48.3568</v>
      </c>
      <c r="P3343">
        <v>35</v>
      </c>
      <c r="Q3343">
        <v>61</v>
      </c>
      <c r="R3343">
        <v>85.172799999999995</v>
      </c>
      <c r="S3343">
        <v>63</v>
      </c>
      <c r="T3343">
        <v>110</v>
      </c>
      <c r="AN3343" t="b">
        <v>1</v>
      </c>
      <c r="AO3343" t="b">
        <v>0</v>
      </c>
      <c r="AP3343" t="b">
        <v>1</v>
      </c>
      <c r="AQ3343" t="b">
        <v>0</v>
      </c>
      <c r="AR3343">
        <v>11</v>
      </c>
      <c r="AS3343">
        <f t="shared" si="52"/>
        <v>9</v>
      </c>
    </row>
    <row r="3344" spans="1:45" x14ac:dyDescent="0.3">
      <c r="A3344">
        <v>10</v>
      </c>
      <c r="B3344">
        <v>14</v>
      </c>
      <c r="C3344">
        <v>1146.1734251305961</v>
      </c>
      <c r="D3344">
        <v>442.38010488145591</v>
      </c>
      <c r="E3344">
        <v>2092.67444600408</v>
      </c>
      <c r="F3344">
        <v>8.5643999999999991</v>
      </c>
      <c r="G3344">
        <v>3.9500000000000028</v>
      </c>
      <c r="H3344">
        <v>16</v>
      </c>
      <c r="I3344">
        <v>36.18</v>
      </c>
      <c r="J3344">
        <v>12</v>
      </c>
      <c r="K3344">
        <v>72</v>
      </c>
      <c r="L3344">
        <v>0.59804947254034724</v>
      </c>
      <c r="M3344">
        <v>0.34780766396462787</v>
      </c>
      <c r="N3344">
        <v>0.82191780821917804</v>
      </c>
      <c r="O3344">
        <v>50.2136</v>
      </c>
      <c r="P3344">
        <v>36</v>
      </c>
      <c r="Q3344">
        <v>63</v>
      </c>
      <c r="R3344">
        <v>86.894400000000005</v>
      </c>
      <c r="S3344">
        <v>65</v>
      </c>
      <c r="T3344">
        <v>114</v>
      </c>
      <c r="AN3344" t="b">
        <v>1</v>
      </c>
      <c r="AO3344" t="b">
        <v>0</v>
      </c>
      <c r="AP3344" t="b">
        <v>1</v>
      </c>
      <c r="AQ3344" t="b">
        <v>0</v>
      </c>
      <c r="AR3344">
        <v>11</v>
      </c>
      <c r="AS3344">
        <f t="shared" si="52"/>
        <v>9</v>
      </c>
    </row>
    <row r="3345" spans="1:45" x14ac:dyDescent="0.3">
      <c r="A3345">
        <v>10</v>
      </c>
      <c r="B3345">
        <v>15</v>
      </c>
      <c r="C3345">
        <v>1148.9646063375244</v>
      </c>
      <c r="D3345">
        <v>477.91594231473272</v>
      </c>
      <c r="E3345">
        <v>2049.3923238218458</v>
      </c>
      <c r="F3345">
        <v>8.0568000000000008</v>
      </c>
      <c r="G3345">
        <v>3</v>
      </c>
      <c r="H3345">
        <v>15</v>
      </c>
      <c r="I3345">
        <v>35.764400000000002</v>
      </c>
      <c r="J3345">
        <v>12</v>
      </c>
      <c r="K3345">
        <v>69</v>
      </c>
      <c r="L3345">
        <v>0.58244948648788675</v>
      </c>
      <c r="M3345">
        <v>0.34691856940796117</v>
      </c>
      <c r="N3345">
        <v>0.80952380952380953</v>
      </c>
      <c r="O3345">
        <v>48.880800000000001</v>
      </c>
      <c r="P3345">
        <v>35</v>
      </c>
      <c r="Q3345">
        <v>62</v>
      </c>
      <c r="R3345">
        <v>86.734800000000007</v>
      </c>
      <c r="S3345">
        <v>65</v>
      </c>
      <c r="T3345">
        <v>112</v>
      </c>
      <c r="AN3345" t="b">
        <v>1</v>
      </c>
      <c r="AO3345" t="b">
        <v>0</v>
      </c>
      <c r="AP3345" t="b">
        <v>1</v>
      </c>
      <c r="AQ3345" t="b">
        <v>0</v>
      </c>
      <c r="AR3345">
        <v>11</v>
      </c>
      <c r="AS3345">
        <f t="shared" si="52"/>
        <v>9</v>
      </c>
    </row>
    <row r="3346" spans="1:45" x14ac:dyDescent="0.3">
      <c r="A3346">
        <v>10</v>
      </c>
      <c r="B3346">
        <v>16</v>
      </c>
      <c r="C3346">
        <v>1145.2338720348935</v>
      </c>
      <c r="D3346">
        <v>449.46056041349294</v>
      </c>
      <c r="E3346">
        <v>2108.006361502556</v>
      </c>
      <c r="F3346">
        <v>8.3219999999999992</v>
      </c>
      <c r="G3346">
        <v>3</v>
      </c>
      <c r="H3346">
        <v>15</v>
      </c>
      <c r="I3346">
        <v>36.667999999999999</v>
      </c>
      <c r="J3346">
        <v>11</v>
      </c>
      <c r="K3346">
        <v>72</v>
      </c>
      <c r="L3346">
        <v>0.59801241218490153</v>
      </c>
      <c r="M3346">
        <v>0.35637087073193302</v>
      </c>
      <c r="N3346">
        <v>0.83098591549295775</v>
      </c>
      <c r="O3346">
        <v>49.534799999999997</v>
      </c>
      <c r="P3346">
        <v>36</v>
      </c>
      <c r="Q3346">
        <v>62</v>
      </c>
      <c r="R3346">
        <v>85.813199999999995</v>
      </c>
      <c r="S3346">
        <v>63</v>
      </c>
      <c r="T3346">
        <v>112</v>
      </c>
      <c r="AN3346" t="b">
        <v>1</v>
      </c>
      <c r="AO3346" t="b">
        <v>0</v>
      </c>
      <c r="AP3346" t="b">
        <v>1</v>
      </c>
      <c r="AQ3346" t="b">
        <v>0</v>
      </c>
      <c r="AR3346">
        <v>11</v>
      </c>
      <c r="AS3346">
        <f t="shared" si="52"/>
        <v>9</v>
      </c>
    </row>
    <row r="3347" spans="1:45" x14ac:dyDescent="0.3">
      <c r="A3347">
        <v>10</v>
      </c>
      <c r="B3347">
        <v>17</v>
      </c>
      <c r="C3347">
        <v>1151.0203124181053</v>
      </c>
      <c r="D3347">
        <v>462.53356047683121</v>
      </c>
      <c r="E3347">
        <v>2087.3987717196533</v>
      </c>
      <c r="F3347">
        <v>8.1479999999999997</v>
      </c>
      <c r="G3347">
        <v>3</v>
      </c>
      <c r="H3347">
        <v>15</v>
      </c>
      <c r="I3347">
        <v>35.236400000000003</v>
      </c>
      <c r="J3347">
        <v>11</v>
      </c>
      <c r="K3347">
        <v>69</v>
      </c>
      <c r="L3347">
        <v>0.58448932096675876</v>
      </c>
      <c r="M3347">
        <v>0.33887600356824266</v>
      </c>
      <c r="N3347">
        <v>0.8125</v>
      </c>
      <c r="O3347">
        <v>48.997599999999998</v>
      </c>
      <c r="P3347">
        <v>35</v>
      </c>
      <c r="Q3347">
        <v>62</v>
      </c>
      <c r="R3347">
        <v>86.874799999999993</v>
      </c>
      <c r="S3347">
        <v>64</v>
      </c>
      <c r="T3347">
        <v>113</v>
      </c>
      <c r="AN3347" t="b">
        <v>1</v>
      </c>
      <c r="AO3347" t="b">
        <v>0</v>
      </c>
      <c r="AP3347" t="b">
        <v>1</v>
      </c>
      <c r="AQ3347" t="b">
        <v>0</v>
      </c>
      <c r="AR3347">
        <v>11</v>
      </c>
      <c r="AS3347">
        <f t="shared" si="52"/>
        <v>9</v>
      </c>
    </row>
    <row r="3348" spans="1:45" x14ac:dyDescent="0.3">
      <c r="A3348">
        <v>10</v>
      </c>
      <c r="B3348">
        <v>18</v>
      </c>
      <c r="C3348">
        <v>1154.084091642407</v>
      </c>
      <c r="D3348">
        <v>454.54876635429582</v>
      </c>
      <c r="E3348">
        <v>2141.7201088029005</v>
      </c>
      <c r="F3348">
        <v>8.5256000000000007</v>
      </c>
      <c r="G3348">
        <v>3</v>
      </c>
      <c r="H3348">
        <v>16</v>
      </c>
      <c r="I3348">
        <v>36.8596</v>
      </c>
      <c r="J3348">
        <v>11</v>
      </c>
      <c r="K3348">
        <v>73</v>
      </c>
      <c r="L3348">
        <v>0.59920607494620803</v>
      </c>
      <c r="M3348">
        <v>0.35185185185185186</v>
      </c>
      <c r="N3348">
        <v>0.83089743589743525</v>
      </c>
      <c r="O3348">
        <v>50.010800000000003</v>
      </c>
      <c r="P3348">
        <v>36</v>
      </c>
      <c r="Q3348">
        <v>63</v>
      </c>
      <c r="R3348">
        <v>86.525599999999997</v>
      </c>
      <c r="S3348">
        <v>64</v>
      </c>
      <c r="T3348">
        <v>113</v>
      </c>
      <c r="AN3348" t="b">
        <v>1</v>
      </c>
      <c r="AO3348" t="b">
        <v>0</v>
      </c>
      <c r="AP3348" t="b">
        <v>1</v>
      </c>
      <c r="AQ3348" t="b">
        <v>0</v>
      </c>
      <c r="AR3348">
        <v>11</v>
      </c>
      <c r="AS3348">
        <f t="shared" si="52"/>
        <v>9</v>
      </c>
    </row>
    <row r="3349" spans="1:45" x14ac:dyDescent="0.3">
      <c r="A3349">
        <v>10</v>
      </c>
      <c r="B3349">
        <v>19</v>
      </c>
      <c r="C3349">
        <v>1107.7839298416268</v>
      </c>
      <c r="D3349">
        <v>431.70037119959272</v>
      </c>
      <c r="E3349">
        <v>2006.0282820178443</v>
      </c>
      <c r="F3349">
        <v>7.7464000000000004</v>
      </c>
      <c r="G3349">
        <v>3</v>
      </c>
      <c r="H3349">
        <v>15</v>
      </c>
      <c r="I3349">
        <v>34.194800000000001</v>
      </c>
      <c r="J3349">
        <v>10</v>
      </c>
      <c r="K3349">
        <v>68.049999999999727</v>
      </c>
      <c r="L3349">
        <v>0.59361679297262937</v>
      </c>
      <c r="M3349">
        <v>0.35083333333333333</v>
      </c>
      <c r="N3349">
        <v>0.82258064516129037</v>
      </c>
      <c r="O3349">
        <v>48.406399999999998</v>
      </c>
      <c r="P3349">
        <v>35</v>
      </c>
      <c r="Q3349">
        <v>62</v>
      </c>
      <c r="R3349">
        <v>84.478399999999993</v>
      </c>
      <c r="S3349">
        <v>63</v>
      </c>
      <c r="T3349">
        <v>110.04999999999973</v>
      </c>
      <c r="AN3349" t="b">
        <v>1</v>
      </c>
      <c r="AO3349" t="b">
        <v>0</v>
      </c>
      <c r="AP3349" t="b">
        <v>1</v>
      </c>
      <c r="AQ3349" t="b">
        <v>0</v>
      </c>
      <c r="AR3349">
        <v>11</v>
      </c>
      <c r="AS3349">
        <f t="shared" si="52"/>
        <v>9</v>
      </c>
    </row>
    <row r="3350" spans="1:45" x14ac:dyDescent="0.3">
      <c r="A3350">
        <v>10</v>
      </c>
      <c r="B3350">
        <v>20</v>
      </c>
      <c r="C3350">
        <v>1158.7458702413908</v>
      </c>
      <c r="D3350">
        <v>443.03414998576</v>
      </c>
      <c r="E3350">
        <v>2131.1932065941305</v>
      </c>
      <c r="F3350">
        <v>8.7224000000000004</v>
      </c>
      <c r="G3350">
        <v>3</v>
      </c>
      <c r="H3350">
        <v>16</v>
      </c>
      <c r="I3350">
        <v>36.388399999999997</v>
      </c>
      <c r="J3350">
        <v>12</v>
      </c>
      <c r="K3350">
        <v>72</v>
      </c>
      <c r="L3350">
        <v>0.59585738290128154</v>
      </c>
      <c r="M3350">
        <v>0.35711517165005541</v>
      </c>
      <c r="N3350">
        <v>0.82539682539682535</v>
      </c>
      <c r="O3350">
        <v>50.348799999999997</v>
      </c>
      <c r="P3350">
        <v>37</v>
      </c>
      <c r="Q3350">
        <v>64</v>
      </c>
      <c r="R3350">
        <v>87.551599999999993</v>
      </c>
      <c r="S3350">
        <v>65</v>
      </c>
      <c r="T3350">
        <v>114</v>
      </c>
      <c r="AN3350" t="b">
        <v>1</v>
      </c>
      <c r="AO3350" t="b">
        <v>0</v>
      </c>
      <c r="AP3350" t="b">
        <v>1</v>
      </c>
      <c r="AQ3350" t="b">
        <v>0</v>
      </c>
      <c r="AR3350">
        <v>11</v>
      </c>
      <c r="AS3350">
        <f t="shared" si="52"/>
        <v>9</v>
      </c>
    </row>
    <row r="3351" spans="1:45" x14ac:dyDescent="0.3">
      <c r="A3351">
        <v>10</v>
      </c>
      <c r="B3351">
        <v>21</v>
      </c>
      <c r="C3351">
        <v>1156.7714121796605</v>
      </c>
      <c r="D3351">
        <v>466.92825503474688</v>
      </c>
      <c r="E3351">
        <v>2108.3104177250507</v>
      </c>
      <c r="F3351">
        <v>7.9531999999999998</v>
      </c>
      <c r="G3351">
        <v>3</v>
      </c>
      <c r="H3351">
        <v>15</v>
      </c>
      <c r="I3351">
        <v>35.71</v>
      </c>
      <c r="J3351">
        <v>11</v>
      </c>
      <c r="K3351">
        <v>70</v>
      </c>
      <c r="L3351">
        <v>0.58318339462569135</v>
      </c>
      <c r="M3351">
        <v>0.34086363636363637</v>
      </c>
      <c r="N3351">
        <v>0.81081081081081086</v>
      </c>
      <c r="O3351">
        <v>48.638399999999997</v>
      </c>
      <c r="P3351">
        <v>35</v>
      </c>
      <c r="Q3351">
        <v>62</v>
      </c>
      <c r="R3351">
        <v>86.380399999999995</v>
      </c>
      <c r="S3351">
        <v>65</v>
      </c>
      <c r="T3351">
        <v>112</v>
      </c>
      <c r="AN3351" t="b">
        <v>1</v>
      </c>
      <c r="AO3351" t="b">
        <v>0</v>
      </c>
      <c r="AP3351" t="b">
        <v>1</v>
      </c>
      <c r="AQ3351" t="b">
        <v>0</v>
      </c>
      <c r="AR3351">
        <v>11</v>
      </c>
      <c r="AS3351">
        <f t="shared" si="52"/>
        <v>9</v>
      </c>
    </row>
    <row r="3352" spans="1:45" x14ac:dyDescent="0.3">
      <c r="A3352">
        <v>10</v>
      </c>
      <c r="B3352">
        <v>22</v>
      </c>
      <c r="C3352">
        <v>1143.3997557906957</v>
      </c>
      <c r="D3352">
        <v>438.81480012829161</v>
      </c>
      <c r="E3352">
        <v>2125.9646010855236</v>
      </c>
      <c r="F3352">
        <v>8.4263999999999992</v>
      </c>
      <c r="G3352">
        <v>3</v>
      </c>
      <c r="H3352">
        <v>16</v>
      </c>
      <c r="I3352">
        <v>36.642400000000002</v>
      </c>
      <c r="J3352">
        <v>11</v>
      </c>
      <c r="K3352">
        <v>72</v>
      </c>
      <c r="L3352">
        <v>0.59827009509952922</v>
      </c>
      <c r="M3352">
        <v>0.35353535353535354</v>
      </c>
      <c r="N3352">
        <v>0.83333333333333337</v>
      </c>
      <c r="O3352">
        <v>49.5732</v>
      </c>
      <c r="P3352">
        <v>36</v>
      </c>
      <c r="Q3352">
        <v>63</v>
      </c>
      <c r="R3352">
        <v>85.973600000000005</v>
      </c>
      <c r="S3352">
        <v>63</v>
      </c>
      <c r="T3352">
        <v>112</v>
      </c>
      <c r="AN3352" t="b">
        <v>1</v>
      </c>
      <c r="AO3352" t="b">
        <v>0</v>
      </c>
      <c r="AP3352" t="b">
        <v>1</v>
      </c>
      <c r="AQ3352" t="b">
        <v>0</v>
      </c>
      <c r="AR3352">
        <v>11</v>
      </c>
      <c r="AS3352">
        <f t="shared" si="52"/>
        <v>9</v>
      </c>
    </row>
    <row r="3353" spans="1:45" x14ac:dyDescent="0.3">
      <c r="A3353">
        <v>10</v>
      </c>
      <c r="B3353">
        <v>23</v>
      </c>
      <c r="C3353">
        <v>1137.1231400229831</v>
      </c>
      <c r="D3353">
        <v>455.33437799549074</v>
      </c>
      <c r="E3353">
        <v>2036.864550140964</v>
      </c>
      <c r="F3353">
        <v>8.2027999999999999</v>
      </c>
      <c r="G3353">
        <v>3</v>
      </c>
      <c r="H3353">
        <v>16</v>
      </c>
      <c r="I3353">
        <v>34.065199999999997</v>
      </c>
      <c r="J3353">
        <v>11</v>
      </c>
      <c r="K3353">
        <v>68</v>
      </c>
      <c r="L3353">
        <v>0.59438714783976743</v>
      </c>
      <c r="M3353">
        <v>0.35</v>
      </c>
      <c r="N3353">
        <v>0.82435810810810795</v>
      </c>
      <c r="O3353">
        <v>49.245199999999997</v>
      </c>
      <c r="P3353">
        <v>35</v>
      </c>
      <c r="Q3353">
        <v>63</v>
      </c>
      <c r="R3353">
        <v>85.694800000000001</v>
      </c>
      <c r="S3353">
        <v>64</v>
      </c>
      <c r="T3353">
        <v>112</v>
      </c>
      <c r="AN3353" t="b">
        <v>1</v>
      </c>
      <c r="AO3353" t="b">
        <v>0</v>
      </c>
      <c r="AP3353" t="b">
        <v>1</v>
      </c>
      <c r="AQ3353" t="b">
        <v>0</v>
      </c>
      <c r="AR3353">
        <v>11</v>
      </c>
      <c r="AS3353">
        <f t="shared" si="52"/>
        <v>9</v>
      </c>
    </row>
    <row r="3354" spans="1:45" x14ac:dyDescent="0.3">
      <c r="A3354">
        <v>10</v>
      </c>
      <c r="B3354">
        <v>24</v>
      </c>
      <c r="C3354">
        <v>1142.815589878219</v>
      </c>
      <c r="D3354">
        <v>441.09061463975132</v>
      </c>
      <c r="E3354">
        <v>2125.7063687559562</v>
      </c>
      <c r="F3354">
        <v>8.4795999999999996</v>
      </c>
      <c r="G3354">
        <v>3</v>
      </c>
      <c r="H3354">
        <v>16</v>
      </c>
      <c r="I3354">
        <v>36.340800000000002</v>
      </c>
      <c r="J3354">
        <v>11</v>
      </c>
      <c r="K3354">
        <v>73</v>
      </c>
      <c r="L3354">
        <v>0.59746166847265592</v>
      </c>
      <c r="M3354">
        <v>0.34424918032786883</v>
      </c>
      <c r="N3354">
        <v>0.83099506127675138</v>
      </c>
      <c r="O3354">
        <v>49.839599999999997</v>
      </c>
      <c r="P3354">
        <v>36</v>
      </c>
      <c r="Q3354">
        <v>63</v>
      </c>
      <c r="R3354">
        <v>86.555999999999997</v>
      </c>
      <c r="S3354">
        <v>64</v>
      </c>
      <c r="T3354">
        <v>114</v>
      </c>
      <c r="AN3354" t="b">
        <v>1</v>
      </c>
      <c r="AO3354" t="b">
        <v>0</v>
      </c>
      <c r="AP3354" t="b">
        <v>1</v>
      </c>
      <c r="AQ3354" t="b">
        <v>0</v>
      </c>
      <c r="AR3354">
        <v>11</v>
      </c>
      <c r="AS3354">
        <f t="shared" si="52"/>
        <v>9</v>
      </c>
    </row>
    <row r="3355" spans="1:45" x14ac:dyDescent="0.3">
      <c r="A3355">
        <v>10</v>
      </c>
      <c r="B3355">
        <v>25</v>
      </c>
      <c r="C3355">
        <v>1127.727187127178</v>
      </c>
      <c r="D3355">
        <v>444.86317495838631</v>
      </c>
      <c r="E3355">
        <v>2086.9810459085938</v>
      </c>
      <c r="F3355">
        <v>7.8772000000000002</v>
      </c>
      <c r="G3355">
        <v>3</v>
      </c>
      <c r="H3355">
        <v>15</v>
      </c>
      <c r="I3355">
        <v>35.200400000000002</v>
      </c>
      <c r="J3355">
        <v>11</v>
      </c>
      <c r="K3355">
        <v>71</v>
      </c>
      <c r="L3355">
        <v>0.58578549215874554</v>
      </c>
      <c r="M3355">
        <v>0.34160460992907804</v>
      </c>
      <c r="N3355">
        <v>0.81538461538461537</v>
      </c>
      <c r="O3355">
        <v>48.441200000000002</v>
      </c>
      <c r="P3355">
        <v>35</v>
      </c>
      <c r="Q3355">
        <v>62</v>
      </c>
      <c r="R3355">
        <v>85.739199999999997</v>
      </c>
      <c r="S3355">
        <v>64</v>
      </c>
      <c r="T3355">
        <v>112</v>
      </c>
      <c r="AN3355" t="b">
        <v>1</v>
      </c>
      <c r="AO3355" t="b">
        <v>0</v>
      </c>
      <c r="AP3355" t="b">
        <v>1</v>
      </c>
      <c r="AQ3355" t="b">
        <v>0</v>
      </c>
      <c r="AR3355">
        <v>11</v>
      </c>
      <c r="AS3355">
        <f t="shared" si="52"/>
        <v>9</v>
      </c>
    </row>
    <row r="3356" spans="1:45" x14ac:dyDescent="0.3">
      <c r="A3356">
        <v>10</v>
      </c>
      <c r="B3356">
        <v>26</v>
      </c>
      <c r="C3356">
        <v>1161.4886875308569</v>
      </c>
      <c r="D3356">
        <v>465.66662908684918</v>
      </c>
      <c r="E3356">
        <v>2119.9187238797149</v>
      </c>
      <c r="F3356">
        <v>8.7840000000000007</v>
      </c>
      <c r="G3356">
        <v>3</v>
      </c>
      <c r="H3356">
        <v>16</v>
      </c>
      <c r="I3356">
        <v>36.4328</v>
      </c>
      <c r="J3356">
        <v>11</v>
      </c>
      <c r="K3356">
        <v>72</v>
      </c>
      <c r="L3356">
        <v>0.59936024137876809</v>
      </c>
      <c r="M3356">
        <v>0.35237554112554115</v>
      </c>
      <c r="N3356">
        <v>0.82894736842105265</v>
      </c>
      <c r="O3356">
        <v>50.450400000000002</v>
      </c>
      <c r="P3356">
        <v>37</v>
      </c>
      <c r="Q3356">
        <v>63</v>
      </c>
      <c r="R3356">
        <v>87.319199999999995</v>
      </c>
      <c r="S3356">
        <v>65</v>
      </c>
      <c r="T3356">
        <v>115</v>
      </c>
      <c r="AN3356" t="b">
        <v>1</v>
      </c>
      <c r="AO3356" t="b">
        <v>0</v>
      </c>
      <c r="AP3356" t="b">
        <v>1</v>
      </c>
      <c r="AQ3356" t="b">
        <v>0</v>
      </c>
      <c r="AR3356">
        <v>11</v>
      </c>
      <c r="AS3356">
        <f t="shared" si="52"/>
        <v>9</v>
      </c>
    </row>
    <row r="3357" spans="1:45" x14ac:dyDescent="0.3">
      <c r="A3357">
        <v>10</v>
      </c>
      <c r="B3357">
        <v>27</v>
      </c>
      <c r="C3357">
        <v>1143.5732182541321</v>
      </c>
      <c r="D3357">
        <v>451.79422315273968</v>
      </c>
      <c r="E3357">
        <v>2084.0131218031452</v>
      </c>
      <c r="F3357">
        <v>8.0928000000000004</v>
      </c>
      <c r="G3357">
        <v>3</v>
      </c>
      <c r="H3357">
        <v>15</v>
      </c>
      <c r="I3357">
        <v>35.240400000000001</v>
      </c>
      <c r="J3357">
        <v>10</v>
      </c>
      <c r="K3357">
        <v>69</v>
      </c>
      <c r="L3357">
        <v>0.58811929078132108</v>
      </c>
      <c r="M3357">
        <v>0.34210526315789475</v>
      </c>
      <c r="N3357">
        <v>0.82191780821917804</v>
      </c>
      <c r="O3357">
        <v>48.741599999999998</v>
      </c>
      <c r="P3357">
        <v>35</v>
      </c>
      <c r="Q3357">
        <v>62</v>
      </c>
      <c r="R3357">
        <v>86.023200000000003</v>
      </c>
      <c r="S3357">
        <v>63</v>
      </c>
      <c r="T3357">
        <v>111.04999999999973</v>
      </c>
      <c r="AN3357" t="b">
        <v>1</v>
      </c>
      <c r="AO3357" t="b">
        <v>0</v>
      </c>
      <c r="AP3357" t="b">
        <v>1</v>
      </c>
      <c r="AQ3357" t="b">
        <v>0</v>
      </c>
      <c r="AR3357">
        <v>11</v>
      </c>
      <c r="AS3357">
        <f t="shared" si="52"/>
        <v>9</v>
      </c>
    </row>
    <row r="3358" spans="1:45" x14ac:dyDescent="0.3">
      <c r="A3358">
        <v>10</v>
      </c>
      <c r="B3358">
        <v>28</v>
      </c>
      <c r="C3358">
        <v>1125.9421495257147</v>
      </c>
      <c r="D3358">
        <v>415.62240888508876</v>
      </c>
      <c r="E3358">
        <v>2079.2477510279477</v>
      </c>
      <c r="F3358">
        <v>8.4507999999999992</v>
      </c>
      <c r="G3358">
        <v>3</v>
      </c>
      <c r="H3358">
        <v>16</v>
      </c>
      <c r="I3358">
        <v>35.855200000000004</v>
      </c>
      <c r="J3358">
        <v>11</v>
      </c>
      <c r="K3358">
        <v>71.049999999999727</v>
      </c>
      <c r="L3358">
        <v>0.60394715163062462</v>
      </c>
      <c r="M3358">
        <v>0.35342292089249494</v>
      </c>
      <c r="N3358">
        <v>0.83606557377049184</v>
      </c>
      <c r="O3358">
        <v>49.820799999999998</v>
      </c>
      <c r="P3358">
        <v>36</v>
      </c>
      <c r="Q3358">
        <v>63</v>
      </c>
      <c r="R3358">
        <v>85.628</v>
      </c>
      <c r="S3358">
        <v>63</v>
      </c>
      <c r="T3358">
        <v>113</v>
      </c>
      <c r="AN3358" t="b">
        <v>1</v>
      </c>
      <c r="AO3358" t="b">
        <v>0</v>
      </c>
      <c r="AP3358" t="b">
        <v>1</v>
      </c>
      <c r="AQ3358" t="b">
        <v>0</v>
      </c>
      <c r="AR3358">
        <v>11</v>
      </c>
      <c r="AS3358">
        <f t="shared" si="52"/>
        <v>9</v>
      </c>
    </row>
    <row r="3359" spans="1:45" x14ac:dyDescent="0.3">
      <c r="A3359">
        <v>10</v>
      </c>
      <c r="B3359">
        <v>29</v>
      </c>
      <c r="C3359">
        <v>1144.3066969209783</v>
      </c>
      <c r="D3359">
        <v>465.45564005601466</v>
      </c>
      <c r="E3359">
        <v>2079.768364105455</v>
      </c>
      <c r="F3359">
        <v>8.2355999999999998</v>
      </c>
      <c r="G3359">
        <v>3</v>
      </c>
      <c r="H3359">
        <v>16</v>
      </c>
      <c r="I3359">
        <v>34.447600000000001</v>
      </c>
      <c r="J3359">
        <v>11</v>
      </c>
      <c r="K3359">
        <v>69</v>
      </c>
      <c r="L3359">
        <v>0.59065247147276478</v>
      </c>
      <c r="M3359">
        <v>0.34258008008008012</v>
      </c>
      <c r="N3359">
        <v>0.81578947368421051</v>
      </c>
      <c r="O3359">
        <v>49.160800000000002</v>
      </c>
      <c r="P3359">
        <v>35</v>
      </c>
      <c r="Q3359">
        <v>63</v>
      </c>
      <c r="R3359">
        <v>86.190799999999996</v>
      </c>
      <c r="S3359">
        <v>64</v>
      </c>
      <c r="T3359">
        <v>113</v>
      </c>
      <c r="AN3359" t="b">
        <v>1</v>
      </c>
      <c r="AO3359" t="b">
        <v>0</v>
      </c>
      <c r="AP3359" t="b">
        <v>1</v>
      </c>
      <c r="AQ3359" t="b">
        <v>0</v>
      </c>
      <c r="AR3359">
        <v>11</v>
      </c>
      <c r="AS3359">
        <f t="shared" si="52"/>
        <v>9</v>
      </c>
    </row>
    <row r="3360" spans="1:45" x14ac:dyDescent="0.3">
      <c r="A3360">
        <v>10</v>
      </c>
      <c r="B3360">
        <v>30</v>
      </c>
      <c r="C3360">
        <v>1148.847669994821</v>
      </c>
      <c r="D3360">
        <v>429.38419148122637</v>
      </c>
      <c r="E3360">
        <v>2125.5052661403993</v>
      </c>
      <c r="F3360">
        <v>8.5771999999999995</v>
      </c>
      <c r="G3360">
        <v>3</v>
      </c>
      <c r="H3360">
        <v>16</v>
      </c>
      <c r="I3360">
        <v>36.584800000000001</v>
      </c>
      <c r="J3360">
        <v>11</v>
      </c>
      <c r="K3360">
        <v>74</v>
      </c>
      <c r="L3360">
        <v>0.59759754855375746</v>
      </c>
      <c r="M3360">
        <v>0.34861690297470116</v>
      </c>
      <c r="N3360">
        <v>0.83333333333333337</v>
      </c>
      <c r="O3360">
        <v>49.806800000000003</v>
      </c>
      <c r="P3360">
        <v>36</v>
      </c>
      <c r="Q3360">
        <v>63</v>
      </c>
      <c r="R3360">
        <v>86.648399999999995</v>
      </c>
      <c r="S3360">
        <v>64</v>
      </c>
      <c r="T3360">
        <v>114</v>
      </c>
      <c r="AN3360" t="b">
        <v>1</v>
      </c>
      <c r="AO3360" t="b">
        <v>0</v>
      </c>
      <c r="AP3360" t="b">
        <v>1</v>
      </c>
      <c r="AQ3360" t="b">
        <v>0</v>
      </c>
      <c r="AR3360">
        <v>11</v>
      </c>
      <c r="AS3360">
        <f t="shared" si="52"/>
        <v>9</v>
      </c>
    </row>
    <row r="3361" spans="1:45" x14ac:dyDescent="0.3">
      <c r="A3361">
        <v>10</v>
      </c>
      <c r="B3361">
        <v>31</v>
      </c>
      <c r="C3361">
        <v>1132.2768775003622</v>
      </c>
      <c r="D3361">
        <v>452.88892794496917</v>
      </c>
      <c r="E3361">
        <v>2096.7334884944662</v>
      </c>
      <c r="F3361">
        <v>7.8323999999999998</v>
      </c>
      <c r="G3361">
        <v>3</v>
      </c>
      <c r="H3361">
        <v>15</v>
      </c>
      <c r="I3361">
        <v>34.832799999999999</v>
      </c>
      <c r="J3361">
        <v>10</v>
      </c>
      <c r="K3361">
        <v>69.049999999999727</v>
      </c>
      <c r="L3361">
        <v>0.58989313330613691</v>
      </c>
      <c r="M3361">
        <v>0.34019587628865983</v>
      </c>
      <c r="N3361">
        <v>0.82094663667961543</v>
      </c>
      <c r="O3361">
        <v>48.363199999999999</v>
      </c>
      <c r="P3361">
        <v>34</v>
      </c>
      <c r="Q3361">
        <v>61</v>
      </c>
      <c r="R3361">
        <v>85.0852</v>
      </c>
      <c r="S3361">
        <v>63</v>
      </c>
      <c r="T3361">
        <v>111</v>
      </c>
      <c r="AN3361" t="b">
        <v>1</v>
      </c>
      <c r="AO3361" t="b">
        <v>0</v>
      </c>
      <c r="AP3361" t="b">
        <v>1</v>
      </c>
      <c r="AQ3361" t="b">
        <v>0</v>
      </c>
      <c r="AR3361">
        <v>11</v>
      </c>
      <c r="AS3361">
        <f t="shared" si="52"/>
        <v>9</v>
      </c>
    </row>
    <row r="3362" spans="1:45" x14ac:dyDescent="0.3">
      <c r="A3362">
        <v>10</v>
      </c>
      <c r="B3362">
        <v>32</v>
      </c>
      <c r="C3362">
        <v>1161.234040595501</v>
      </c>
      <c r="D3362">
        <v>439.0769326695812</v>
      </c>
      <c r="E3362">
        <v>2138.8302997003184</v>
      </c>
      <c r="F3362">
        <v>8.7748000000000008</v>
      </c>
      <c r="G3362">
        <v>3</v>
      </c>
      <c r="H3362">
        <v>17</v>
      </c>
      <c r="I3362">
        <v>36.402799999999999</v>
      </c>
      <c r="J3362">
        <v>10</v>
      </c>
      <c r="K3362">
        <v>73</v>
      </c>
      <c r="L3362">
        <v>0.59790763279074777</v>
      </c>
      <c r="M3362">
        <v>0.34862385321100919</v>
      </c>
      <c r="N3362">
        <v>0.83098591549295775</v>
      </c>
      <c r="O3362">
        <v>50.363599999999998</v>
      </c>
      <c r="P3362">
        <v>37</v>
      </c>
      <c r="Q3362">
        <v>64</v>
      </c>
      <c r="R3362">
        <v>87.474400000000003</v>
      </c>
      <c r="S3362">
        <v>64</v>
      </c>
      <c r="T3362">
        <v>116</v>
      </c>
      <c r="AN3362" t="b">
        <v>1</v>
      </c>
      <c r="AO3362" t="b">
        <v>0</v>
      </c>
      <c r="AP3362" t="b">
        <v>1</v>
      </c>
      <c r="AQ3362" t="b">
        <v>0</v>
      </c>
      <c r="AR3362">
        <v>11</v>
      </c>
      <c r="AS3362">
        <f t="shared" si="52"/>
        <v>9</v>
      </c>
    </row>
    <row r="3363" spans="1:45" x14ac:dyDescent="0.3">
      <c r="A3363">
        <v>10</v>
      </c>
      <c r="B3363">
        <v>33</v>
      </c>
      <c r="C3363">
        <v>1152.0758081928548</v>
      </c>
      <c r="D3363">
        <v>457.58824877949394</v>
      </c>
      <c r="E3363">
        <v>2128.8823989534362</v>
      </c>
      <c r="F3363">
        <v>8.0540000000000003</v>
      </c>
      <c r="G3363">
        <v>3</v>
      </c>
      <c r="H3363">
        <v>16</v>
      </c>
      <c r="I3363">
        <v>35.636800000000001</v>
      </c>
      <c r="J3363">
        <v>11</v>
      </c>
      <c r="K3363">
        <v>71</v>
      </c>
      <c r="L3363">
        <v>0.58685680852433963</v>
      </c>
      <c r="M3363">
        <v>0.33673469387755101</v>
      </c>
      <c r="N3363">
        <v>0.82352941176470584</v>
      </c>
      <c r="O3363">
        <v>48.872799999999998</v>
      </c>
      <c r="P3363">
        <v>35</v>
      </c>
      <c r="Q3363">
        <v>62</v>
      </c>
      <c r="R3363">
        <v>86.401600000000002</v>
      </c>
      <c r="S3363">
        <v>64</v>
      </c>
      <c r="T3363">
        <v>113</v>
      </c>
      <c r="AN3363" t="b">
        <v>1</v>
      </c>
      <c r="AO3363" t="b">
        <v>0</v>
      </c>
      <c r="AP3363" t="b">
        <v>1</v>
      </c>
      <c r="AQ3363" t="b">
        <v>0</v>
      </c>
      <c r="AR3363">
        <v>11</v>
      </c>
      <c r="AS3363">
        <f t="shared" si="52"/>
        <v>9</v>
      </c>
    </row>
    <row r="3364" spans="1:45" x14ac:dyDescent="0.3">
      <c r="A3364">
        <v>10</v>
      </c>
      <c r="B3364">
        <v>34</v>
      </c>
      <c r="C3364">
        <v>1118.2515190157744</v>
      </c>
      <c r="D3364">
        <v>435.81510374356498</v>
      </c>
      <c r="E3364">
        <v>2056.4680087094794</v>
      </c>
      <c r="F3364">
        <v>8.4315999999999995</v>
      </c>
      <c r="G3364">
        <v>3</v>
      </c>
      <c r="H3364">
        <v>16</v>
      </c>
      <c r="I3364">
        <v>35.141599999999997</v>
      </c>
      <c r="J3364">
        <v>11</v>
      </c>
      <c r="K3364">
        <v>71</v>
      </c>
      <c r="L3364">
        <v>0.60941296247894938</v>
      </c>
      <c r="M3364">
        <v>0.3516440590659341</v>
      </c>
      <c r="N3364">
        <v>0.84615384615384615</v>
      </c>
      <c r="O3364">
        <v>49.521999999999998</v>
      </c>
      <c r="P3364">
        <v>36</v>
      </c>
      <c r="Q3364">
        <v>62</v>
      </c>
      <c r="R3364">
        <v>84.46</v>
      </c>
      <c r="S3364">
        <v>63</v>
      </c>
      <c r="T3364">
        <v>111</v>
      </c>
      <c r="AN3364" t="b">
        <v>1</v>
      </c>
      <c r="AO3364" t="b">
        <v>0</v>
      </c>
      <c r="AP3364" t="b">
        <v>1</v>
      </c>
      <c r="AQ3364" t="b">
        <v>0</v>
      </c>
      <c r="AR3364">
        <v>11</v>
      </c>
      <c r="AS3364">
        <f t="shared" si="52"/>
        <v>9</v>
      </c>
    </row>
    <row r="3365" spans="1:45" x14ac:dyDescent="0.3">
      <c r="A3365">
        <v>10</v>
      </c>
      <c r="B3365">
        <v>35</v>
      </c>
      <c r="C3365">
        <v>1126.2233885356227</v>
      </c>
      <c r="D3365">
        <v>451.69101932382381</v>
      </c>
      <c r="E3365">
        <v>2070.4579390602676</v>
      </c>
      <c r="F3365">
        <v>8.2096</v>
      </c>
      <c r="G3365">
        <v>3</v>
      </c>
      <c r="H3365">
        <v>16</v>
      </c>
      <c r="I3365">
        <v>33.522799999999997</v>
      </c>
      <c r="J3365">
        <v>10</v>
      </c>
      <c r="K3365">
        <v>68</v>
      </c>
      <c r="L3365">
        <v>0.59711348709634371</v>
      </c>
      <c r="M3365">
        <v>0.34375</v>
      </c>
      <c r="N3365">
        <v>0.82616191904047931</v>
      </c>
      <c r="O3365">
        <v>49.398800000000001</v>
      </c>
      <c r="P3365">
        <v>35</v>
      </c>
      <c r="Q3365">
        <v>63</v>
      </c>
      <c r="R3365">
        <v>85.678399999999996</v>
      </c>
      <c r="S3365">
        <v>64</v>
      </c>
      <c r="T3365">
        <v>112</v>
      </c>
      <c r="AN3365" t="b">
        <v>1</v>
      </c>
      <c r="AO3365" t="b">
        <v>0</v>
      </c>
      <c r="AP3365" t="b">
        <v>1</v>
      </c>
      <c r="AQ3365" t="b">
        <v>0</v>
      </c>
      <c r="AR3365">
        <v>11</v>
      </c>
      <c r="AS3365">
        <f t="shared" si="52"/>
        <v>9</v>
      </c>
    </row>
    <row r="3366" spans="1:45" x14ac:dyDescent="0.3">
      <c r="A3366">
        <v>10</v>
      </c>
      <c r="B3366">
        <v>36</v>
      </c>
      <c r="C3366">
        <v>1136.0997722762115</v>
      </c>
      <c r="D3366">
        <v>424.0416066972586</v>
      </c>
      <c r="E3366">
        <v>2110.284083412907</v>
      </c>
      <c r="F3366">
        <v>8.65</v>
      </c>
      <c r="G3366">
        <v>3</v>
      </c>
      <c r="H3366">
        <v>17</v>
      </c>
      <c r="I3366">
        <v>36.192</v>
      </c>
      <c r="J3366">
        <v>11</v>
      </c>
      <c r="K3366">
        <v>73</v>
      </c>
      <c r="L3366">
        <v>0.59942366512805123</v>
      </c>
      <c r="M3366">
        <v>0.34259259259259262</v>
      </c>
      <c r="N3366">
        <v>0.82859022556390971</v>
      </c>
      <c r="O3366">
        <v>50.112400000000001</v>
      </c>
      <c r="P3366">
        <v>36</v>
      </c>
      <c r="Q3366">
        <v>63</v>
      </c>
      <c r="R3366">
        <v>86.761600000000001</v>
      </c>
      <c r="S3366">
        <v>64</v>
      </c>
      <c r="T3366">
        <v>114</v>
      </c>
      <c r="AN3366" t="b">
        <v>1</v>
      </c>
      <c r="AO3366" t="b">
        <v>0</v>
      </c>
      <c r="AP3366" t="b">
        <v>1</v>
      </c>
      <c r="AQ3366" t="b">
        <v>0</v>
      </c>
      <c r="AR3366">
        <v>11</v>
      </c>
      <c r="AS3366">
        <f t="shared" si="52"/>
        <v>9</v>
      </c>
    </row>
    <row r="3367" spans="1:45" x14ac:dyDescent="0.3">
      <c r="A3367">
        <v>10</v>
      </c>
      <c r="B3367">
        <v>37</v>
      </c>
      <c r="C3367">
        <v>1129.758760768146</v>
      </c>
      <c r="D3367">
        <v>431.25113547139608</v>
      </c>
      <c r="E3367">
        <v>2070.9378624445403</v>
      </c>
      <c r="F3367">
        <v>8.0071999999999992</v>
      </c>
      <c r="G3367">
        <v>3</v>
      </c>
      <c r="H3367">
        <v>16</v>
      </c>
      <c r="I3367">
        <v>34.734400000000001</v>
      </c>
      <c r="J3367">
        <v>10</v>
      </c>
      <c r="K3367">
        <v>70</v>
      </c>
      <c r="L3367">
        <v>0.59212729767042394</v>
      </c>
      <c r="M3367">
        <v>0.33747282608695656</v>
      </c>
      <c r="N3367">
        <v>0.83052151238591909</v>
      </c>
      <c r="O3367">
        <v>48.546399999999998</v>
      </c>
      <c r="P3367">
        <v>34</v>
      </c>
      <c r="Q3367">
        <v>62</v>
      </c>
      <c r="R3367">
        <v>85.168000000000006</v>
      </c>
      <c r="S3367">
        <v>63</v>
      </c>
      <c r="T3367">
        <v>111.04999999999973</v>
      </c>
      <c r="AN3367" t="b">
        <v>1</v>
      </c>
      <c r="AO3367" t="b">
        <v>0</v>
      </c>
      <c r="AP3367" t="b">
        <v>1</v>
      </c>
      <c r="AQ3367" t="b">
        <v>0</v>
      </c>
      <c r="AR3367">
        <v>11</v>
      </c>
      <c r="AS3367">
        <f t="shared" si="52"/>
        <v>9</v>
      </c>
    </row>
    <row r="3368" spans="1:45" x14ac:dyDescent="0.3">
      <c r="A3368">
        <v>10</v>
      </c>
      <c r="B3368">
        <v>38</v>
      </c>
      <c r="C3368">
        <v>1156.5033046479919</v>
      </c>
      <c r="D3368">
        <v>446.19602656250754</v>
      </c>
      <c r="E3368">
        <v>2157.2459458858566</v>
      </c>
      <c r="F3368">
        <v>8.8331999999999997</v>
      </c>
      <c r="G3368">
        <v>3</v>
      </c>
      <c r="H3368">
        <v>17</v>
      </c>
      <c r="I3368">
        <v>35.770000000000003</v>
      </c>
      <c r="J3368">
        <v>10</v>
      </c>
      <c r="K3368">
        <v>73</v>
      </c>
      <c r="L3368">
        <v>0.60201502722101163</v>
      </c>
      <c r="M3368">
        <v>0.34208333333333335</v>
      </c>
      <c r="N3368">
        <v>0.83606557377049184</v>
      </c>
      <c r="O3368">
        <v>50.324800000000003</v>
      </c>
      <c r="P3368">
        <v>36</v>
      </c>
      <c r="Q3368">
        <v>64</v>
      </c>
      <c r="R3368">
        <v>86.81</v>
      </c>
      <c r="S3368">
        <v>64</v>
      </c>
      <c r="T3368">
        <v>115</v>
      </c>
      <c r="AN3368" t="b">
        <v>1</v>
      </c>
      <c r="AO3368" t="b">
        <v>0</v>
      </c>
      <c r="AP3368" t="b">
        <v>1</v>
      </c>
      <c r="AQ3368" t="b">
        <v>0</v>
      </c>
      <c r="AR3368">
        <v>11</v>
      </c>
      <c r="AS3368">
        <f t="shared" si="52"/>
        <v>9</v>
      </c>
    </row>
    <row r="3369" spans="1:45" x14ac:dyDescent="0.3">
      <c r="A3369">
        <v>10</v>
      </c>
      <c r="B3369">
        <v>39</v>
      </c>
      <c r="C3369">
        <v>1139.9287052311331</v>
      </c>
      <c r="D3369">
        <v>447.35535548093958</v>
      </c>
      <c r="E3369">
        <v>2099.1829599943476</v>
      </c>
      <c r="F3369">
        <v>8.0584000000000007</v>
      </c>
      <c r="G3369">
        <v>3</v>
      </c>
      <c r="H3369">
        <v>16</v>
      </c>
      <c r="I3369">
        <v>34.654800000000002</v>
      </c>
      <c r="J3369">
        <v>10</v>
      </c>
      <c r="K3369">
        <v>70</v>
      </c>
      <c r="L3369">
        <v>0.59396208787469917</v>
      </c>
      <c r="M3369">
        <v>0.33827067669172933</v>
      </c>
      <c r="N3369">
        <v>0.82543133195307083</v>
      </c>
      <c r="O3369">
        <v>48.8264</v>
      </c>
      <c r="P3369">
        <v>35</v>
      </c>
      <c r="Q3369">
        <v>62</v>
      </c>
      <c r="R3369">
        <v>85.411199999999994</v>
      </c>
      <c r="S3369">
        <v>63</v>
      </c>
      <c r="T3369">
        <v>112</v>
      </c>
      <c r="AN3369" t="b">
        <v>1</v>
      </c>
      <c r="AO3369" t="b">
        <v>0</v>
      </c>
      <c r="AP3369" t="b">
        <v>1</v>
      </c>
      <c r="AQ3369" t="b">
        <v>0</v>
      </c>
      <c r="AR3369">
        <v>11</v>
      </c>
      <c r="AS3369">
        <f t="shared" si="52"/>
        <v>9</v>
      </c>
    </row>
    <row r="3370" spans="1:45" x14ac:dyDescent="0.3">
      <c r="A3370">
        <v>10</v>
      </c>
      <c r="B3370">
        <v>40</v>
      </c>
      <c r="C3370">
        <v>1108.5727382838336</v>
      </c>
      <c r="D3370">
        <v>418.17062098610688</v>
      </c>
      <c r="E3370">
        <v>2086.4881317144432</v>
      </c>
      <c r="F3370">
        <v>8.6219999999999999</v>
      </c>
      <c r="G3370">
        <v>3</v>
      </c>
      <c r="H3370">
        <v>17</v>
      </c>
      <c r="I3370">
        <v>35.2468</v>
      </c>
      <c r="J3370">
        <v>10</v>
      </c>
      <c r="K3370">
        <v>71</v>
      </c>
      <c r="L3370">
        <v>0.60516064599971753</v>
      </c>
      <c r="M3370">
        <v>0.34677419354838712</v>
      </c>
      <c r="N3370">
        <v>0.84057971014492749</v>
      </c>
      <c r="O3370">
        <v>49.773200000000003</v>
      </c>
      <c r="P3370">
        <v>36</v>
      </c>
      <c r="Q3370">
        <v>63</v>
      </c>
      <c r="R3370">
        <v>85.384399999999999</v>
      </c>
      <c r="S3370">
        <v>63</v>
      </c>
      <c r="T3370">
        <v>112</v>
      </c>
      <c r="AN3370" t="b">
        <v>1</v>
      </c>
      <c r="AO3370" t="b">
        <v>0</v>
      </c>
      <c r="AP3370" t="b">
        <v>1</v>
      </c>
      <c r="AQ3370" t="b">
        <v>0</v>
      </c>
      <c r="AR3370">
        <v>11</v>
      </c>
      <c r="AS3370">
        <f t="shared" si="52"/>
        <v>9</v>
      </c>
    </row>
    <row r="3371" spans="1:45" x14ac:dyDescent="0.3">
      <c r="A3371">
        <v>10</v>
      </c>
      <c r="B3371">
        <v>41</v>
      </c>
      <c r="C3371">
        <v>1151.2614573056385</v>
      </c>
      <c r="D3371">
        <v>470.1748052035033</v>
      </c>
      <c r="E3371">
        <v>2092.0610432351527</v>
      </c>
      <c r="F3371">
        <v>8.3187999999999995</v>
      </c>
      <c r="G3371">
        <v>3</v>
      </c>
      <c r="H3371">
        <v>16</v>
      </c>
      <c r="I3371">
        <v>34.448799999999999</v>
      </c>
      <c r="J3371">
        <v>11</v>
      </c>
      <c r="K3371">
        <v>69</v>
      </c>
      <c r="L3371">
        <v>0.59186660356619236</v>
      </c>
      <c r="M3371">
        <v>0.34735537190082649</v>
      </c>
      <c r="N3371">
        <v>0.81944444444444442</v>
      </c>
      <c r="O3371">
        <v>49.400799999999997</v>
      </c>
      <c r="P3371">
        <v>35</v>
      </c>
      <c r="Q3371">
        <v>63</v>
      </c>
      <c r="R3371">
        <v>86.298400000000001</v>
      </c>
      <c r="S3371">
        <v>65</v>
      </c>
      <c r="T3371">
        <v>111.04999999999973</v>
      </c>
      <c r="AN3371" t="b">
        <v>1</v>
      </c>
      <c r="AO3371" t="b">
        <v>0</v>
      </c>
      <c r="AP3371" t="b">
        <v>1</v>
      </c>
      <c r="AQ3371" t="b">
        <v>0</v>
      </c>
      <c r="AR3371">
        <v>11</v>
      </c>
      <c r="AS3371">
        <f t="shared" si="52"/>
        <v>9</v>
      </c>
    </row>
    <row r="3372" spans="1:45" x14ac:dyDescent="0.3">
      <c r="A3372">
        <v>10</v>
      </c>
      <c r="B3372">
        <v>42</v>
      </c>
      <c r="C3372">
        <v>1143.5554658283072</v>
      </c>
      <c r="D3372">
        <v>445.48300078447994</v>
      </c>
      <c r="E3372">
        <v>2141.5673513317579</v>
      </c>
      <c r="F3372">
        <v>8.5711999999999993</v>
      </c>
      <c r="G3372">
        <v>3</v>
      </c>
      <c r="H3372">
        <v>17</v>
      </c>
      <c r="I3372">
        <v>36.192</v>
      </c>
      <c r="J3372">
        <v>11</v>
      </c>
      <c r="K3372">
        <v>73</v>
      </c>
      <c r="L3372">
        <v>0.59861617952179569</v>
      </c>
      <c r="M3372">
        <v>0.34145373596593109</v>
      </c>
      <c r="N3372">
        <v>0.83544303797468356</v>
      </c>
      <c r="O3372">
        <v>49.870399999999997</v>
      </c>
      <c r="P3372">
        <v>36</v>
      </c>
      <c r="Q3372">
        <v>63</v>
      </c>
      <c r="R3372">
        <v>86.517200000000003</v>
      </c>
      <c r="S3372">
        <v>65</v>
      </c>
      <c r="T3372">
        <v>113</v>
      </c>
      <c r="AN3372" t="b">
        <v>1</v>
      </c>
      <c r="AO3372" t="b">
        <v>0</v>
      </c>
      <c r="AP3372" t="b">
        <v>1</v>
      </c>
      <c r="AQ3372" t="b">
        <v>0</v>
      </c>
      <c r="AR3372">
        <v>11</v>
      </c>
      <c r="AS3372">
        <f t="shared" si="52"/>
        <v>9</v>
      </c>
    </row>
    <row r="3373" spans="1:45" x14ac:dyDescent="0.3">
      <c r="A3373">
        <v>10</v>
      </c>
      <c r="B3373">
        <v>43</v>
      </c>
      <c r="C3373">
        <v>1113.3908704167493</v>
      </c>
      <c r="D3373">
        <v>431.90764184583952</v>
      </c>
      <c r="E3373">
        <v>2076.8388636837221</v>
      </c>
      <c r="F3373">
        <v>7.9008000000000003</v>
      </c>
      <c r="G3373">
        <v>3</v>
      </c>
      <c r="H3373">
        <v>16</v>
      </c>
      <c r="I3373">
        <v>34.478400000000001</v>
      </c>
      <c r="J3373">
        <v>10</v>
      </c>
      <c r="K3373">
        <v>69</v>
      </c>
      <c r="L3373">
        <v>0.59379808882534257</v>
      </c>
      <c r="M3373">
        <v>0.34227067977067976</v>
      </c>
      <c r="N3373">
        <v>0.82546031746031712</v>
      </c>
      <c r="O3373">
        <v>48.6252</v>
      </c>
      <c r="P3373">
        <v>34</v>
      </c>
      <c r="Q3373">
        <v>62</v>
      </c>
      <c r="R3373">
        <v>84.965999999999994</v>
      </c>
      <c r="S3373">
        <v>62</v>
      </c>
      <c r="T3373">
        <v>110</v>
      </c>
      <c r="AN3373" t="b">
        <v>1</v>
      </c>
      <c r="AO3373" t="b">
        <v>0</v>
      </c>
      <c r="AP3373" t="b">
        <v>1</v>
      </c>
      <c r="AQ3373" t="b">
        <v>0</v>
      </c>
      <c r="AR3373">
        <v>11</v>
      </c>
      <c r="AS3373">
        <f t="shared" si="52"/>
        <v>9</v>
      </c>
    </row>
    <row r="3374" spans="1:45" x14ac:dyDescent="0.3">
      <c r="A3374">
        <v>10</v>
      </c>
      <c r="B3374">
        <v>44</v>
      </c>
      <c r="C3374">
        <v>1145.5978459010212</v>
      </c>
      <c r="D3374">
        <v>442.22601071999924</v>
      </c>
      <c r="E3374">
        <v>2121.1751121031757</v>
      </c>
      <c r="F3374">
        <v>8.8368000000000002</v>
      </c>
      <c r="G3374">
        <v>3.9500000000000028</v>
      </c>
      <c r="H3374">
        <v>17</v>
      </c>
      <c r="I3374">
        <v>35.467599999999997</v>
      </c>
      <c r="J3374">
        <v>10</v>
      </c>
      <c r="K3374">
        <v>72</v>
      </c>
      <c r="L3374">
        <v>0.60365486111965538</v>
      </c>
      <c r="M3374">
        <v>0.34901448787061995</v>
      </c>
      <c r="N3374">
        <v>0.83872821653689278</v>
      </c>
      <c r="O3374">
        <v>50.367600000000003</v>
      </c>
      <c r="P3374">
        <v>36</v>
      </c>
      <c r="Q3374">
        <v>64</v>
      </c>
      <c r="R3374">
        <v>86.6952</v>
      </c>
      <c r="S3374">
        <v>64</v>
      </c>
      <c r="T3374">
        <v>114</v>
      </c>
      <c r="AN3374" t="b">
        <v>1</v>
      </c>
      <c r="AO3374" t="b">
        <v>0</v>
      </c>
      <c r="AP3374" t="b">
        <v>1</v>
      </c>
      <c r="AQ3374" t="b">
        <v>0</v>
      </c>
      <c r="AR3374">
        <v>11</v>
      </c>
      <c r="AS3374">
        <f t="shared" si="52"/>
        <v>9</v>
      </c>
    </row>
    <row r="3375" spans="1:45" x14ac:dyDescent="0.3">
      <c r="A3375">
        <v>10</v>
      </c>
      <c r="B3375">
        <v>45</v>
      </c>
      <c r="C3375">
        <v>1150.364023025644</v>
      </c>
      <c r="D3375">
        <v>439.43869786593967</v>
      </c>
      <c r="E3375">
        <v>2138.0371745470529</v>
      </c>
      <c r="F3375">
        <v>8.1720000000000006</v>
      </c>
      <c r="G3375">
        <v>3</v>
      </c>
      <c r="H3375">
        <v>16</v>
      </c>
      <c r="I3375">
        <v>35.116399999999999</v>
      </c>
      <c r="J3375">
        <v>10</v>
      </c>
      <c r="K3375">
        <v>70.049999999999727</v>
      </c>
      <c r="L3375">
        <v>0.58877731946489542</v>
      </c>
      <c r="M3375">
        <v>0.34020618556701032</v>
      </c>
      <c r="N3375">
        <v>0.82543133195307083</v>
      </c>
      <c r="O3375">
        <v>48.916400000000003</v>
      </c>
      <c r="P3375">
        <v>35</v>
      </c>
      <c r="Q3375">
        <v>63</v>
      </c>
      <c r="R3375">
        <v>86.176000000000002</v>
      </c>
      <c r="S3375">
        <v>64</v>
      </c>
      <c r="T3375">
        <v>112.04999999999973</v>
      </c>
      <c r="AN3375" t="b">
        <v>1</v>
      </c>
      <c r="AO3375" t="b">
        <v>0</v>
      </c>
      <c r="AP3375" t="b">
        <v>1</v>
      </c>
      <c r="AQ3375" t="b">
        <v>0</v>
      </c>
      <c r="AR3375">
        <v>11</v>
      </c>
      <c r="AS3375">
        <f t="shared" si="52"/>
        <v>9</v>
      </c>
    </row>
    <row r="3376" spans="1:45" x14ac:dyDescent="0.3">
      <c r="A3376">
        <v>10</v>
      </c>
      <c r="B3376">
        <v>46</v>
      </c>
      <c r="C3376">
        <v>1121.3404269954588</v>
      </c>
      <c r="D3376">
        <v>419.65066395223187</v>
      </c>
      <c r="E3376">
        <v>2086.8465744928817</v>
      </c>
      <c r="F3376">
        <v>8.4879999999999995</v>
      </c>
      <c r="G3376">
        <v>3</v>
      </c>
      <c r="H3376">
        <v>17</v>
      </c>
      <c r="I3376">
        <v>35.5884</v>
      </c>
      <c r="J3376">
        <v>10</v>
      </c>
      <c r="K3376">
        <v>72</v>
      </c>
      <c r="L3376">
        <v>0.60416378407009752</v>
      </c>
      <c r="M3376">
        <v>0.35080906148867314</v>
      </c>
      <c r="N3376">
        <v>0.83873847926267264</v>
      </c>
      <c r="O3376">
        <v>49.657600000000002</v>
      </c>
      <c r="P3376">
        <v>36</v>
      </c>
      <c r="Q3376">
        <v>63</v>
      </c>
      <c r="R3376">
        <v>85.384</v>
      </c>
      <c r="S3376">
        <v>62</v>
      </c>
      <c r="T3376">
        <v>113</v>
      </c>
      <c r="AN3376" t="b">
        <v>1</v>
      </c>
      <c r="AO3376" t="b">
        <v>0</v>
      </c>
      <c r="AP3376" t="b">
        <v>1</v>
      </c>
      <c r="AQ3376" t="b">
        <v>0</v>
      </c>
      <c r="AR3376">
        <v>11</v>
      </c>
      <c r="AS3376">
        <f t="shared" si="52"/>
        <v>9</v>
      </c>
    </row>
    <row r="3377" spans="1:45" x14ac:dyDescent="0.3">
      <c r="A3377">
        <v>10</v>
      </c>
      <c r="B3377">
        <v>47</v>
      </c>
      <c r="C3377">
        <v>1146.7348440474839</v>
      </c>
      <c r="D3377">
        <v>462.73859148699796</v>
      </c>
      <c r="E3377">
        <v>2082.3424663573883</v>
      </c>
      <c r="F3377">
        <v>8.2116000000000007</v>
      </c>
      <c r="G3377">
        <v>3</v>
      </c>
      <c r="H3377">
        <v>16</v>
      </c>
      <c r="I3377">
        <v>34.260399999999997</v>
      </c>
      <c r="J3377">
        <v>10</v>
      </c>
      <c r="K3377">
        <v>67.049999999999727</v>
      </c>
      <c r="L3377">
        <v>0.59441946401137524</v>
      </c>
      <c r="M3377">
        <v>0.35083333333333333</v>
      </c>
      <c r="N3377">
        <v>0.83076923076923082</v>
      </c>
      <c r="O3377">
        <v>49.320399999999999</v>
      </c>
      <c r="P3377">
        <v>35</v>
      </c>
      <c r="Q3377">
        <v>63</v>
      </c>
      <c r="R3377">
        <v>85.92</v>
      </c>
      <c r="S3377">
        <v>64</v>
      </c>
      <c r="T3377">
        <v>111</v>
      </c>
      <c r="AN3377" t="b">
        <v>1</v>
      </c>
      <c r="AO3377" t="b">
        <v>0</v>
      </c>
      <c r="AP3377" t="b">
        <v>1</v>
      </c>
      <c r="AQ3377" t="b">
        <v>0</v>
      </c>
      <c r="AR3377">
        <v>11</v>
      </c>
      <c r="AS3377">
        <f t="shared" si="52"/>
        <v>9</v>
      </c>
    </row>
    <row r="3378" spans="1:45" x14ac:dyDescent="0.3">
      <c r="A3378">
        <v>10</v>
      </c>
      <c r="B3378">
        <v>48</v>
      </c>
      <c r="C3378">
        <v>1132.8378844864258</v>
      </c>
      <c r="D3378">
        <v>429.39217231007279</v>
      </c>
      <c r="E3378">
        <v>2114.7416927057238</v>
      </c>
      <c r="F3378">
        <v>8.6300000000000008</v>
      </c>
      <c r="G3378">
        <v>3</v>
      </c>
      <c r="H3378">
        <v>17</v>
      </c>
      <c r="I3378">
        <v>35.398000000000003</v>
      </c>
      <c r="J3378">
        <v>10</v>
      </c>
      <c r="K3378">
        <v>72</v>
      </c>
      <c r="L3378">
        <v>0.6055578000231735</v>
      </c>
      <c r="M3378">
        <v>0.35291316526610644</v>
      </c>
      <c r="N3378">
        <v>0.83823529411764708</v>
      </c>
      <c r="O3378">
        <v>49.954799999999999</v>
      </c>
      <c r="P3378">
        <v>36</v>
      </c>
      <c r="Q3378">
        <v>63</v>
      </c>
      <c r="R3378">
        <v>85.691599999999994</v>
      </c>
      <c r="S3378">
        <v>63</v>
      </c>
      <c r="T3378">
        <v>113</v>
      </c>
      <c r="AN3378" t="b">
        <v>1</v>
      </c>
      <c r="AO3378" t="b">
        <v>0</v>
      </c>
      <c r="AP3378" t="b">
        <v>1</v>
      </c>
      <c r="AQ3378" t="b">
        <v>0</v>
      </c>
      <c r="AR3378">
        <v>11</v>
      </c>
      <c r="AS3378">
        <f t="shared" si="52"/>
        <v>9</v>
      </c>
    </row>
    <row r="3379" spans="1:45" x14ac:dyDescent="0.3">
      <c r="A3379">
        <v>10</v>
      </c>
      <c r="B3379">
        <v>49</v>
      </c>
      <c r="C3379">
        <v>1110.1760946128654</v>
      </c>
      <c r="D3379">
        <v>407.62677619279219</v>
      </c>
      <c r="E3379">
        <v>2059.8013833566097</v>
      </c>
      <c r="F3379">
        <v>7.9139999999999997</v>
      </c>
      <c r="G3379">
        <v>3</v>
      </c>
      <c r="H3379">
        <v>16</v>
      </c>
      <c r="I3379">
        <v>33.962800000000001</v>
      </c>
      <c r="J3379">
        <v>9.9500000000000028</v>
      </c>
      <c r="K3379">
        <v>69</v>
      </c>
      <c r="L3379">
        <v>0.59589959077933541</v>
      </c>
      <c r="M3379">
        <v>0.34105228434768264</v>
      </c>
      <c r="N3379">
        <v>0.83545170799375756</v>
      </c>
      <c r="O3379">
        <v>48.587600000000002</v>
      </c>
      <c r="P3379">
        <v>35</v>
      </c>
      <c r="Q3379">
        <v>62</v>
      </c>
      <c r="R3379">
        <v>84.687600000000003</v>
      </c>
      <c r="S3379">
        <v>62</v>
      </c>
      <c r="T3379">
        <v>111</v>
      </c>
      <c r="AN3379" t="b">
        <v>1</v>
      </c>
      <c r="AO3379" t="b">
        <v>0</v>
      </c>
      <c r="AP3379" t="b">
        <v>1</v>
      </c>
      <c r="AQ3379" t="b">
        <v>0</v>
      </c>
      <c r="AR3379">
        <v>11</v>
      </c>
      <c r="AS3379">
        <f t="shared" si="52"/>
        <v>9</v>
      </c>
    </row>
    <row r="3380" spans="1:45" x14ac:dyDescent="0.3">
      <c r="A3380">
        <v>10</v>
      </c>
      <c r="B3380">
        <v>50</v>
      </c>
      <c r="C3380">
        <v>1142.4433675537662</v>
      </c>
      <c r="D3380">
        <v>453.33337877724733</v>
      </c>
      <c r="E3380">
        <v>2104.5525516389885</v>
      </c>
      <c r="F3380">
        <v>8.8688000000000002</v>
      </c>
      <c r="G3380">
        <v>4</v>
      </c>
      <c r="H3380">
        <v>17</v>
      </c>
      <c r="I3380">
        <v>35.538400000000003</v>
      </c>
      <c r="J3380">
        <v>10</v>
      </c>
      <c r="K3380">
        <v>72</v>
      </c>
      <c r="L3380">
        <v>0.60309239215148547</v>
      </c>
      <c r="M3380">
        <v>0.35576923076923078</v>
      </c>
      <c r="N3380">
        <v>0.83127705627705573</v>
      </c>
      <c r="O3380">
        <v>50.572400000000002</v>
      </c>
      <c r="P3380">
        <v>37</v>
      </c>
      <c r="Q3380">
        <v>64</v>
      </c>
      <c r="R3380">
        <v>87.076400000000007</v>
      </c>
      <c r="S3380">
        <v>65</v>
      </c>
      <c r="T3380">
        <v>114</v>
      </c>
      <c r="AN3380" t="b">
        <v>1</v>
      </c>
      <c r="AO3380" t="b">
        <v>0</v>
      </c>
      <c r="AP3380" t="b">
        <v>1</v>
      </c>
      <c r="AQ3380" t="b">
        <v>0</v>
      </c>
      <c r="AR3380">
        <v>11</v>
      </c>
      <c r="AS3380">
        <f t="shared" si="52"/>
        <v>9</v>
      </c>
    </row>
    <row r="3381" spans="1:45" x14ac:dyDescent="0.3">
      <c r="A3381">
        <v>10</v>
      </c>
      <c r="B3381">
        <v>51</v>
      </c>
      <c r="C3381">
        <v>1147.3347422354784</v>
      </c>
      <c r="D3381">
        <v>437.92639602212438</v>
      </c>
      <c r="E3381">
        <v>2108.0327550904908</v>
      </c>
      <c r="F3381">
        <v>8.1676000000000002</v>
      </c>
      <c r="G3381">
        <v>3</v>
      </c>
      <c r="H3381">
        <v>16</v>
      </c>
      <c r="I3381">
        <v>35.003999999999998</v>
      </c>
      <c r="J3381">
        <v>10</v>
      </c>
      <c r="K3381">
        <v>70.049999999999727</v>
      </c>
      <c r="L3381">
        <v>0.59091088242271816</v>
      </c>
      <c r="M3381">
        <v>0.34579439252336447</v>
      </c>
      <c r="N3381">
        <v>0.82857142857142863</v>
      </c>
      <c r="O3381">
        <v>48.948399999999999</v>
      </c>
      <c r="P3381">
        <v>35</v>
      </c>
      <c r="Q3381">
        <v>63</v>
      </c>
      <c r="R3381">
        <v>85.925600000000003</v>
      </c>
      <c r="S3381">
        <v>64</v>
      </c>
      <c r="T3381">
        <v>112</v>
      </c>
      <c r="AN3381" t="b">
        <v>1</v>
      </c>
      <c r="AO3381" t="b">
        <v>0</v>
      </c>
      <c r="AP3381" t="b">
        <v>1</v>
      </c>
      <c r="AQ3381" t="b">
        <v>0</v>
      </c>
      <c r="AR3381">
        <v>11</v>
      </c>
      <c r="AS3381">
        <f t="shared" si="52"/>
        <v>9</v>
      </c>
    </row>
    <row r="3382" spans="1:45" x14ac:dyDescent="0.3">
      <c r="A3382">
        <v>11</v>
      </c>
      <c r="B3382">
        <v>0</v>
      </c>
      <c r="C3382">
        <v>1151.4619380482063</v>
      </c>
      <c r="D3382">
        <v>406.93163738810802</v>
      </c>
      <c r="E3382">
        <v>2158.3939017224543</v>
      </c>
      <c r="F3382">
        <v>8.7283333333333335</v>
      </c>
      <c r="G3382">
        <v>4</v>
      </c>
      <c r="H3382">
        <v>14</v>
      </c>
      <c r="I3382">
        <v>49.558</v>
      </c>
      <c r="J3382">
        <v>17</v>
      </c>
      <c r="K3382">
        <v>89</v>
      </c>
      <c r="L3382">
        <v>0.53721053547508002</v>
      </c>
      <c r="M3382">
        <v>0.31538461538461537</v>
      </c>
      <c r="N3382">
        <v>0.77506578947368387</v>
      </c>
      <c r="O3382">
        <v>52.058999999999997</v>
      </c>
      <c r="P3382">
        <v>38</v>
      </c>
      <c r="Q3382">
        <v>65</v>
      </c>
      <c r="R3382">
        <v>100.795</v>
      </c>
      <c r="S3382">
        <v>73</v>
      </c>
      <c r="T3382">
        <v>132</v>
      </c>
      <c r="AN3382" t="b">
        <v>1</v>
      </c>
      <c r="AO3382" t="b">
        <v>1</v>
      </c>
      <c r="AP3382" t="b">
        <v>1</v>
      </c>
      <c r="AQ3382" t="b">
        <v>0</v>
      </c>
      <c r="AR3382">
        <v>11</v>
      </c>
      <c r="AS3382">
        <f t="shared" si="52"/>
        <v>9</v>
      </c>
    </row>
    <row r="3383" spans="1:45" x14ac:dyDescent="0.3">
      <c r="A3383">
        <v>11</v>
      </c>
      <c r="B3383">
        <v>1</v>
      </c>
      <c r="C3383">
        <v>1144.7972533869131</v>
      </c>
      <c r="D3383">
        <v>452.28486670784662</v>
      </c>
      <c r="E3383">
        <v>2078.2780519560488</v>
      </c>
      <c r="F3383">
        <v>7.9009999999999998</v>
      </c>
      <c r="G3383">
        <v>3</v>
      </c>
      <c r="H3383">
        <v>13</v>
      </c>
      <c r="I3383">
        <v>41.936999999999998</v>
      </c>
      <c r="J3383">
        <v>14</v>
      </c>
      <c r="K3383">
        <v>77</v>
      </c>
      <c r="L3383">
        <v>0.56069348940654729</v>
      </c>
      <c r="M3383">
        <v>0.32671182907764462</v>
      </c>
      <c r="N3383">
        <v>0.79268292682926833</v>
      </c>
      <c r="O3383">
        <v>49.575333333333333</v>
      </c>
      <c r="P3383">
        <v>36</v>
      </c>
      <c r="Q3383">
        <v>62</v>
      </c>
      <c r="R3383">
        <v>91.492999999999995</v>
      </c>
      <c r="S3383">
        <v>68</v>
      </c>
      <c r="T3383">
        <v>118</v>
      </c>
      <c r="AN3383" t="b">
        <v>1</v>
      </c>
      <c r="AO3383" t="b">
        <v>1</v>
      </c>
      <c r="AP3383" t="b">
        <v>1</v>
      </c>
      <c r="AQ3383" t="b">
        <v>0</v>
      </c>
      <c r="AR3383">
        <v>11</v>
      </c>
      <c r="AS3383">
        <f t="shared" si="52"/>
        <v>9</v>
      </c>
    </row>
    <row r="3384" spans="1:45" x14ac:dyDescent="0.3">
      <c r="A3384">
        <v>11</v>
      </c>
      <c r="B3384">
        <v>2</v>
      </c>
      <c r="C3384">
        <v>1143.8919887072634</v>
      </c>
      <c r="D3384">
        <v>424.39800888532932</v>
      </c>
      <c r="E3384">
        <v>2080.7456506724261</v>
      </c>
      <c r="F3384">
        <v>8.3840000000000003</v>
      </c>
      <c r="G3384">
        <v>4</v>
      </c>
      <c r="H3384">
        <v>14</v>
      </c>
      <c r="I3384">
        <v>39.43933333333333</v>
      </c>
      <c r="J3384">
        <v>12</v>
      </c>
      <c r="K3384">
        <v>74</v>
      </c>
      <c r="L3384">
        <v>0.58718646958386922</v>
      </c>
      <c r="M3384">
        <v>0.35182682682682687</v>
      </c>
      <c r="N3384">
        <v>0.82352941176470584</v>
      </c>
      <c r="O3384">
        <v>51.085999999999999</v>
      </c>
      <c r="P3384">
        <v>37</v>
      </c>
      <c r="Q3384">
        <v>64</v>
      </c>
      <c r="R3384">
        <v>89.911333333333332</v>
      </c>
      <c r="S3384">
        <v>67</v>
      </c>
      <c r="T3384">
        <v>116</v>
      </c>
      <c r="AN3384" t="b">
        <v>1</v>
      </c>
      <c r="AO3384" t="b">
        <v>1</v>
      </c>
      <c r="AP3384" t="b">
        <v>1</v>
      </c>
      <c r="AQ3384" t="b">
        <v>0</v>
      </c>
      <c r="AR3384">
        <v>11</v>
      </c>
      <c r="AS3384">
        <f t="shared" si="52"/>
        <v>9</v>
      </c>
    </row>
    <row r="3385" spans="1:45" x14ac:dyDescent="0.3">
      <c r="A3385">
        <v>11</v>
      </c>
      <c r="B3385">
        <v>3</v>
      </c>
      <c r="C3385">
        <v>1095.0707397804899</v>
      </c>
      <c r="D3385">
        <v>427.81095026971047</v>
      </c>
      <c r="E3385">
        <v>2032.6656215044386</v>
      </c>
      <c r="F3385">
        <v>8.0076666666666672</v>
      </c>
      <c r="G3385">
        <v>3</v>
      </c>
      <c r="H3385">
        <v>14</v>
      </c>
      <c r="I3385">
        <v>35.876666666666665</v>
      </c>
      <c r="J3385">
        <v>11</v>
      </c>
      <c r="K3385">
        <v>71</v>
      </c>
      <c r="L3385">
        <v>0.5900270297523148</v>
      </c>
      <c r="M3385">
        <v>0.34284391534391534</v>
      </c>
      <c r="N3385">
        <v>0.81949786324786289</v>
      </c>
      <c r="O3385">
        <v>49.92966666666667</v>
      </c>
      <c r="P3385">
        <v>36</v>
      </c>
      <c r="Q3385">
        <v>64</v>
      </c>
      <c r="R3385">
        <v>87.513333333333335</v>
      </c>
      <c r="S3385">
        <v>65</v>
      </c>
      <c r="T3385">
        <v>113</v>
      </c>
      <c r="AN3385" t="b">
        <v>1</v>
      </c>
      <c r="AO3385" t="b">
        <v>1</v>
      </c>
      <c r="AP3385" t="b">
        <v>1</v>
      </c>
      <c r="AQ3385" t="b">
        <v>0</v>
      </c>
      <c r="AR3385">
        <v>11</v>
      </c>
      <c r="AS3385">
        <f t="shared" si="52"/>
        <v>9</v>
      </c>
    </row>
    <row r="3386" spans="1:45" x14ac:dyDescent="0.3">
      <c r="A3386">
        <v>11</v>
      </c>
      <c r="B3386">
        <v>4</v>
      </c>
      <c r="C3386">
        <v>1080.0816233484234</v>
      </c>
      <c r="D3386">
        <v>395.97411564173871</v>
      </c>
      <c r="E3386">
        <v>2048.6244402820457</v>
      </c>
      <c r="F3386">
        <v>8.1613333333333333</v>
      </c>
      <c r="G3386">
        <v>3</v>
      </c>
      <c r="H3386">
        <v>14</v>
      </c>
      <c r="I3386">
        <v>35.381</v>
      </c>
      <c r="J3386">
        <v>10</v>
      </c>
      <c r="K3386">
        <v>71</v>
      </c>
      <c r="L3386">
        <v>0.61523100200240755</v>
      </c>
      <c r="M3386">
        <v>0.36359970674486808</v>
      </c>
      <c r="N3386">
        <v>0.84852635948526334</v>
      </c>
      <c r="O3386">
        <v>50.367333333333335</v>
      </c>
      <c r="P3386">
        <v>37</v>
      </c>
      <c r="Q3386">
        <v>63</v>
      </c>
      <c r="R3386">
        <v>84.829666666666668</v>
      </c>
      <c r="S3386">
        <v>63</v>
      </c>
      <c r="T3386">
        <v>111</v>
      </c>
      <c r="AN3386" t="b">
        <v>1</v>
      </c>
      <c r="AO3386" t="b">
        <v>1</v>
      </c>
      <c r="AP3386" t="b">
        <v>1</v>
      </c>
      <c r="AQ3386" t="b">
        <v>0</v>
      </c>
      <c r="AR3386">
        <v>11</v>
      </c>
      <c r="AS3386">
        <f t="shared" si="52"/>
        <v>9</v>
      </c>
    </row>
    <row r="3387" spans="1:45" x14ac:dyDescent="0.3">
      <c r="A3387">
        <v>11</v>
      </c>
      <c r="B3387">
        <v>5</v>
      </c>
      <c r="C3387">
        <v>1086.8355991993628</v>
      </c>
      <c r="D3387">
        <v>430.14329310910034</v>
      </c>
      <c r="E3387">
        <v>1989.394152031758</v>
      </c>
      <c r="F3387">
        <v>8.168333333333333</v>
      </c>
      <c r="G3387">
        <v>3</v>
      </c>
      <c r="H3387">
        <v>14</v>
      </c>
      <c r="I3387">
        <v>33.526666666666664</v>
      </c>
      <c r="J3387">
        <v>10</v>
      </c>
      <c r="K3387">
        <v>67</v>
      </c>
      <c r="L3387">
        <v>0.60154705996696245</v>
      </c>
      <c r="M3387">
        <v>0.34949166514013558</v>
      </c>
      <c r="N3387">
        <v>0.83098591549295775</v>
      </c>
      <c r="O3387">
        <v>50.683666666666667</v>
      </c>
      <c r="P3387">
        <v>36</v>
      </c>
      <c r="Q3387">
        <v>64</v>
      </c>
      <c r="R3387">
        <v>86.882999999999996</v>
      </c>
      <c r="S3387">
        <v>66</v>
      </c>
      <c r="T3387">
        <v>113</v>
      </c>
      <c r="AN3387" t="b">
        <v>1</v>
      </c>
      <c r="AO3387" t="b">
        <v>1</v>
      </c>
      <c r="AP3387" t="b">
        <v>1</v>
      </c>
      <c r="AQ3387" t="b">
        <v>0</v>
      </c>
      <c r="AR3387">
        <v>11</v>
      </c>
      <c r="AS3387">
        <f t="shared" si="52"/>
        <v>9</v>
      </c>
    </row>
    <row r="3388" spans="1:45" x14ac:dyDescent="0.3">
      <c r="A3388">
        <v>11</v>
      </c>
      <c r="B3388">
        <v>6</v>
      </c>
      <c r="C3388">
        <v>1082.1368811510583</v>
      </c>
      <c r="D3388">
        <v>386.69086966702639</v>
      </c>
      <c r="E3388">
        <v>2072.0669108242218</v>
      </c>
      <c r="F3388">
        <v>8.4046666666666674</v>
      </c>
      <c r="G3388">
        <v>3</v>
      </c>
      <c r="H3388">
        <v>15</v>
      </c>
      <c r="I3388">
        <v>34.687666666666665</v>
      </c>
      <c r="J3388">
        <v>9</v>
      </c>
      <c r="K3388">
        <v>71</v>
      </c>
      <c r="L3388">
        <v>0.62264201522612517</v>
      </c>
      <c r="M3388">
        <v>0.36206075533661741</v>
      </c>
      <c r="N3388">
        <v>0.86489085239085228</v>
      </c>
      <c r="O3388">
        <v>51.00566666666667</v>
      </c>
      <c r="P3388">
        <v>37</v>
      </c>
      <c r="Q3388">
        <v>64</v>
      </c>
      <c r="R3388">
        <v>85.026666666666671</v>
      </c>
      <c r="S3388">
        <v>63</v>
      </c>
      <c r="T3388">
        <v>112</v>
      </c>
      <c r="AN3388" t="b">
        <v>1</v>
      </c>
      <c r="AO3388" t="b">
        <v>1</v>
      </c>
      <c r="AP3388" t="b">
        <v>1</v>
      </c>
      <c r="AQ3388" t="b">
        <v>0</v>
      </c>
      <c r="AR3388">
        <v>11</v>
      </c>
      <c r="AS3388">
        <f t="shared" si="52"/>
        <v>9</v>
      </c>
    </row>
    <row r="3389" spans="1:45" x14ac:dyDescent="0.3">
      <c r="A3389">
        <v>11</v>
      </c>
      <c r="B3389">
        <v>7</v>
      </c>
      <c r="C3389">
        <v>1053.3438747015339</v>
      </c>
      <c r="D3389">
        <v>415.50389186602746</v>
      </c>
      <c r="E3389">
        <v>1985.795365174446</v>
      </c>
      <c r="F3389">
        <v>7.8529999999999998</v>
      </c>
      <c r="G3389">
        <v>3</v>
      </c>
      <c r="H3389">
        <v>14</v>
      </c>
      <c r="I3389">
        <v>32.355666666666664</v>
      </c>
      <c r="J3389">
        <v>9</v>
      </c>
      <c r="K3389">
        <v>67</v>
      </c>
      <c r="L3389">
        <v>0.61070208341870136</v>
      </c>
      <c r="M3389">
        <v>0.34653075543774847</v>
      </c>
      <c r="N3389">
        <v>0.84375</v>
      </c>
      <c r="O3389">
        <v>49.638333333333335</v>
      </c>
      <c r="P3389">
        <v>35</v>
      </c>
      <c r="Q3389">
        <v>63</v>
      </c>
      <c r="R3389">
        <v>84.131</v>
      </c>
      <c r="S3389">
        <v>63</v>
      </c>
      <c r="T3389">
        <v>109</v>
      </c>
      <c r="AN3389" t="b">
        <v>1</v>
      </c>
      <c r="AO3389" t="b">
        <v>1</v>
      </c>
      <c r="AP3389" t="b">
        <v>1</v>
      </c>
      <c r="AQ3389" t="b">
        <v>0</v>
      </c>
      <c r="AR3389">
        <v>11</v>
      </c>
      <c r="AS3389">
        <f t="shared" si="52"/>
        <v>9</v>
      </c>
    </row>
    <row r="3390" spans="1:45" x14ac:dyDescent="0.3">
      <c r="A3390">
        <v>11</v>
      </c>
      <c r="B3390">
        <v>8</v>
      </c>
      <c r="C3390">
        <v>1084.6963235466364</v>
      </c>
      <c r="D3390">
        <v>401.37995279266357</v>
      </c>
      <c r="E3390">
        <v>2088.7751098716476</v>
      </c>
      <c r="F3390">
        <v>8.8386666666666667</v>
      </c>
      <c r="G3390">
        <v>4</v>
      </c>
      <c r="H3390">
        <v>15</v>
      </c>
      <c r="I3390">
        <v>33.984333333333332</v>
      </c>
      <c r="J3390">
        <v>8</v>
      </c>
      <c r="K3390">
        <v>70</v>
      </c>
      <c r="L3390">
        <v>0.62228401567672009</v>
      </c>
      <c r="M3390">
        <v>0.35849056603773582</v>
      </c>
      <c r="N3390">
        <v>0.861612223393045</v>
      </c>
      <c r="O3390">
        <v>51.774000000000001</v>
      </c>
      <c r="P3390">
        <v>38</v>
      </c>
      <c r="Q3390">
        <v>65</v>
      </c>
      <c r="R3390">
        <v>86.263000000000005</v>
      </c>
      <c r="S3390">
        <v>64</v>
      </c>
      <c r="T3390">
        <v>113</v>
      </c>
      <c r="AN3390" t="b">
        <v>1</v>
      </c>
      <c r="AO3390" t="b">
        <v>1</v>
      </c>
      <c r="AP3390" t="b">
        <v>1</v>
      </c>
      <c r="AQ3390" t="b">
        <v>0</v>
      </c>
      <c r="AR3390">
        <v>11</v>
      </c>
      <c r="AS3390">
        <f t="shared" si="52"/>
        <v>9</v>
      </c>
    </row>
    <row r="3391" spans="1:45" x14ac:dyDescent="0.3">
      <c r="A3391">
        <v>11</v>
      </c>
      <c r="B3391">
        <v>9</v>
      </c>
      <c r="C3391">
        <v>1072.2468315338867</v>
      </c>
      <c r="D3391">
        <v>411.34601160996203</v>
      </c>
      <c r="E3391">
        <v>2031.1289722363992</v>
      </c>
      <c r="F3391">
        <v>7.9996666666666663</v>
      </c>
      <c r="G3391">
        <v>3</v>
      </c>
      <c r="H3391">
        <v>14</v>
      </c>
      <c r="I3391">
        <v>32.826666666666668</v>
      </c>
      <c r="J3391">
        <v>8</v>
      </c>
      <c r="K3391">
        <v>68</v>
      </c>
      <c r="L3391">
        <v>0.60966945026335562</v>
      </c>
      <c r="M3391">
        <v>0.34653465346534651</v>
      </c>
      <c r="N3391">
        <v>0.850776522791448</v>
      </c>
      <c r="O3391">
        <v>49.992666666666665</v>
      </c>
      <c r="P3391">
        <v>35</v>
      </c>
      <c r="Q3391">
        <v>64</v>
      </c>
      <c r="R3391">
        <v>84.938000000000002</v>
      </c>
      <c r="S3391">
        <v>63.950000000000017</v>
      </c>
      <c r="T3391">
        <v>111</v>
      </c>
      <c r="AN3391" t="b">
        <v>1</v>
      </c>
      <c r="AO3391" t="b">
        <v>1</v>
      </c>
      <c r="AP3391" t="b">
        <v>1</v>
      </c>
      <c r="AQ3391" t="b">
        <v>0</v>
      </c>
      <c r="AR3391">
        <v>11</v>
      </c>
      <c r="AS3391">
        <f t="shared" si="52"/>
        <v>9</v>
      </c>
    </row>
    <row r="3392" spans="1:45" x14ac:dyDescent="0.3">
      <c r="A3392">
        <v>11</v>
      </c>
      <c r="B3392">
        <v>10</v>
      </c>
      <c r="C3392">
        <v>1053.5911177505297</v>
      </c>
      <c r="D3392">
        <v>369.72277386789727</v>
      </c>
      <c r="E3392">
        <v>2020.9666697500129</v>
      </c>
      <c r="F3392">
        <v>8.4719999999999995</v>
      </c>
      <c r="G3392">
        <v>3</v>
      </c>
      <c r="H3392">
        <v>15</v>
      </c>
      <c r="I3392">
        <v>33.020000000000003</v>
      </c>
      <c r="J3392">
        <v>7.9500000000000171</v>
      </c>
      <c r="K3392">
        <v>69</v>
      </c>
      <c r="L3392">
        <v>0.63440995500853647</v>
      </c>
      <c r="M3392">
        <v>0.36694068489417753</v>
      </c>
      <c r="N3392">
        <v>0.87099078341013814</v>
      </c>
      <c r="O3392">
        <v>51.126333333333335</v>
      </c>
      <c r="P3392">
        <v>37</v>
      </c>
      <c r="Q3392">
        <v>64</v>
      </c>
      <c r="R3392">
        <v>83.578999999999994</v>
      </c>
      <c r="S3392">
        <v>61</v>
      </c>
      <c r="T3392">
        <v>110</v>
      </c>
      <c r="AN3392" t="b">
        <v>1</v>
      </c>
      <c r="AO3392" t="b">
        <v>1</v>
      </c>
      <c r="AP3392" t="b">
        <v>1</v>
      </c>
      <c r="AQ3392" t="b">
        <v>0</v>
      </c>
      <c r="AR3392">
        <v>11</v>
      </c>
      <c r="AS3392">
        <f t="shared" si="52"/>
        <v>9</v>
      </c>
    </row>
    <row r="3393" spans="1:45" x14ac:dyDescent="0.3">
      <c r="A3393">
        <v>11</v>
      </c>
      <c r="B3393">
        <v>11</v>
      </c>
      <c r="C3393">
        <v>1059.8252218675127</v>
      </c>
      <c r="D3393">
        <v>402.3440645359475</v>
      </c>
      <c r="E3393">
        <v>1980.7948334638736</v>
      </c>
      <c r="F3393">
        <v>8.1693333333333324</v>
      </c>
      <c r="G3393">
        <v>3</v>
      </c>
      <c r="H3393">
        <v>14</v>
      </c>
      <c r="I3393">
        <v>31.385999999999999</v>
      </c>
      <c r="J3393">
        <v>7</v>
      </c>
      <c r="K3393">
        <v>65</v>
      </c>
      <c r="L3393">
        <v>0.61514514581873347</v>
      </c>
      <c r="M3393">
        <v>0.35105449794699517</v>
      </c>
      <c r="N3393">
        <v>0.85495391705069068</v>
      </c>
      <c r="O3393">
        <v>50.451999999999998</v>
      </c>
      <c r="P3393">
        <v>36</v>
      </c>
      <c r="Q3393">
        <v>64</v>
      </c>
      <c r="R3393">
        <v>84.912999999999997</v>
      </c>
      <c r="S3393">
        <v>63</v>
      </c>
      <c r="T3393">
        <v>111</v>
      </c>
      <c r="AN3393" t="b">
        <v>1</v>
      </c>
      <c r="AO3393" t="b">
        <v>1</v>
      </c>
      <c r="AP3393" t="b">
        <v>1</v>
      </c>
      <c r="AQ3393" t="b">
        <v>0</v>
      </c>
      <c r="AR3393">
        <v>11</v>
      </c>
      <c r="AS3393">
        <f t="shared" si="52"/>
        <v>9</v>
      </c>
    </row>
    <row r="3394" spans="1:45" x14ac:dyDescent="0.3">
      <c r="A3394">
        <v>11</v>
      </c>
      <c r="B3394">
        <v>12</v>
      </c>
      <c r="C3394">
        <v>1079.6885559708901</v>
      </c>
      <c r="D3394">
        <v>379.87941178348933</v>
      </c>
      <c r="E3394">
        <v>2103.7512237523206</v>
      </c>
      <c r="F3394">
        <v>8.6513333333333335</v>
      </c>
      <c r="G3394">
        <v>3</v>
      </c>
      <c r="H3394">
        <v>16</v>
      </c>
      <c r="I3394">
        <v>34.267666666666663</v>
      </c>
      <c r="J3394">
        <v>7.9500000000000171</v>
      </c>
      <c r="K3394">
        <v>73</v>
      </c>
      <c r="L3394">
        <v>0.62311456794486542</v>
      </c>
      <c r="M3394">
        <v>0.35199259259259258</v>
      </c>
      <c r="N3394">
        <v>0.87040023894862584</v>
      </c>
      <c r="O3394">
        <v>51.341999999999999</v>
      </c>
      <c r="P3394">
        <v>36</v>
      </c>
      <c r="Q3394">
        <v>65</v>
      </c>
      <c r="R3394">
        <v>85.74933333333334</v>
      </c>
      <c r="S3394">
        <v>63</v>
      </c>
      <c r="T3394">
        <v>114.04999999999973</v>
      </c>
      <c r="AN3394" t="b">
        <v>1</v>
      </c>
      <c r="AO3394" t="b">
        <v>1</v>
      </c>
      <c r="AP3394" t="b">
        <v>1</v>
      </c>
      <c r="AQ3394" t="b">
        <v>0</v>
      </c>
      <c r="AR3394">
        <v>11</v>
      </c>
      <c r="AS3394">
        <f t="shared" si="52"/>
        <v>9</v>
      </c>
    </row>
    <row r="3395" spans="1:45" x14ac:dyDescent="0.3">
      <c r="A3395">
        <v>11</v>
      </c>
      <c r="B3395">
        <v>13</v>
      </c>
      <c r="C3395">
        <v>1043.4460586030202</v>
      </c>
      <c r="D3395">
        <v>394.76043510969316</v>
      </c>
      <c r="E3395">
        <v>2000.376480550598</v>
      </c>
      <c r="F3395">
        <v>7.9846666666666666</v>
      </c>
      <c r="G3395">
        <v>3</v>
      </c>
      <c r="H3395">
        <v>14</v>
      </c>
      <c r="I3395">
        <v>31.435666666666666</v>
      </c>
      <c r="J3395">
        <v>7</v>
      </c>
      <c r="K3395">
        <v>67</v>
      </c>
      <c r="L3395">
        <v>0.62491435914843285</v>
      </c>
      <c r="M3395">
        <v>0.35135135135135137</v>
      </c>
      <c r="N3395">
        <v>0.86956521739130432</v>
      </c>
      <c r="O3395">
        <v>50.051000000000002</v>
      </c>
      <c r="P3395">
        <v>35</v>
      </c>
      <c r="Q3395">
        <v>64</v>
      </c>
      <c r="R3395">
        <v>83.119</v>
      </c>
      <c r="S3395">
        <v>61</v>
      </c>
      <c r="T3395">
        <v>109</v>
      </c>
      <c r="AN3395" t="b">
        <v>1</v>
      </c>
      <c r="AO3395" t="b">
        <v>1</v>
      </c>
      <c r="AP3395" t="b">
        <v>1</v>
      </c>
      <c r="AQ3395" t="b">
        <v>0</v>
      </c>
      <c r="AR3395">
        <v>11</v>
      </c>
      <c r="AS3395">
        <f t="shared" ref="AS3395:AS3458" si="53">ROUND(100/AR3395,0)</f>
        <v>9</v>
      </c>
    </row>
    <row r="3396" spans="1:45" x14ac:dyDescent="0.3">
      <c r="A3396">
        <v>11</v>
      </c>
      <c r="B3396">
        <v>14</v>
      </c>
      <c r="C3396">
        <v>1052.1275690360333</v>
      </c>
      <c r="D3396">
        <v>371.19762370664955</v>
      </c>
      <c r="E3396">
        <v>2029.1361768010213</v>
      </c>
      <c r="F3396">
        <v>8.83</v>
      </c>
      <c r="G3396">
        <v>4</v>
      </c>
      <c r="H3396">
        <v>16</v>
      </c>
      <c r="I3396">
        <v>32.055666666666667</v>
      </c>
      <c r="J3396">
        <v>7</v>
      </c>
      <c r="K3396">
        <v>69.049999999999727</v>
      </c>
      <c r="L3396">
        <v>0.63464508013407617</v>
      </c>
      <c r="M3396">
        <v>0.36030350739088601</v>
      </c>
      <c r="N3396">
        <v>0.8750856164383557</v>
      </c>
      <c r="O3396">
        <v>51.833666666666666</v>
      </c>
      <c r="P3396">
        <v>37</v>
      </c>
      <c r="Q3396">
        <v>66</v>
      </c>
      <c r="R3396">
        <v>84.715999999999994</v>
      </c>
      <c r="S3396">
        <v>63</v>
      </c>
      <c r="T3396">
        <v>112</v>
      </c>
      <c r="AN3396" t="b">
        <v>1</v>
      </c>
      <c r="AO3396" t="b">
        <v>1</v>
      </c>
      <c r="AP3396" t="b">
        <v>1</v>
      </c>
      <c r="AQ3396" t="b">
        <v>0</v>
      </c>
      <c r="AR3396">
        <v>11</v>
      </c>
      <c r="AS3396">
        <f t="shared" si="53"/>
        <v>9</v>
      </c>
    </row>
    <row r="3397" spans="1:45" x14ac:dyDescent="0.3">
      <c r="A3397">
        <v>11</v>
      </c>
      <c r="B3397">
        <v>15</v>
      </c>
      <c r="C3397">
        <v>1056.275616615512</v>
      </c>
      <c r="D3397">
        <v>387.52622341288338</v>
      </c>
      <c r="E3397">
        <v>2004.98967487147</v>
      </c>
      <c r="F3397">
        <v>8.3460000000000001</v>
      </c>
      <c r="G3397">
        <v>3</v>
      </c>
      <c r="H3397">
        <v>15</v>
      </c>
      <c r="I3397">
        <v>31.72</v>
      </c>
      <c r="J3397">
        <v>7</v>
      </c>
      <c r="K3397">
        <v>67</v>
      </c>
      <c r="L3397">
        <v>0.61995423259272797</v>
      </c>
      <c r="M3397">
        <v>0.35714285714285715</v>
      </c>
      <c r="N3397">
        <v>0.85944422468354398</v>
      </c>
      <c r="O3397">
        <v>50.646666666666668</v>
      </c>
      <c r="P3397">
        <v>36</v>
      </c>
      <c r="Q3397">
        <v>65</v>
      </c>
      <c r="R3397">
        <v>84.641333333333336</v>
      </c>
      <c r="S3397">
        <v>63</v>
      </c>
      <c r="T3397">
        <v>110</v>
      </c>
      <c r="AN3397" t="b">
        <v>1</v>
      </c>
      <c r="AO3397" t="b">
        <v>1</v>
      </c>
      <c r="AP3397" t="b">
        <v>1</v>
      </c>
      <c r="AQ3397" t="b">
        <v>0</v>
      </c>
      <c r="AR3397">
        <v>11</v>
      </c>
      <c r="AS3397">
        <f t="shared" si="53"/>
        <v>9</v>
      </c>
    </row>
    <row r="3398" spans="1:45" x14ac:dyDescent="0.3">
      <c r="A3398">
        <v>11</v>
      </c>
      <c r="B3398">
        <v>16</v>
      </c>
      <c r="C3398">
        <v>1047.3999905395469</v>
      </c>
      <c r="D3398">
        <v>372.83844958790763</v>
      </c>
      <c r="E3398">
        <v>2048.6020449017769</v>
      </c>
      <c r="F3398">
        <v>8.5966666666666658</v>
      </c>
      <c r="G3398">
        <v>3</v>
      </c>
      <c r="H3398">
        <v>15</v>
      </c>
      <c r="I3398">
        <v>32.418333333333337</v>
      </c>
      <c r="J3398">
        <v>7</v>
      </c>
      <c r="K3398">
        <v>70</v>
      </c>
      <c r="L3398">
        <v>0.63473944213863165</v>
      </c>
      <c r="M3398">
        <v>0.36734693877551022</v>
      </c>
      <c r="N3398">
        <v>0.875</v>
      </c>
      <c r="O3398">
        <v>51.062333333333335</v>
      </c>
      <c r="P3398">
        <v>37</v>
      </c>
      <c r="Q3398">
        <v>64</v>
      </c>
      <c r="R3398">
        <v>83.548000000000002</v>
      </c>
      <c r="S3398">
        <v>62</v>
      </c>
      <c r="T3398">
        <v>110.04999999999973</v>
      </c>
      <c r="AN3398" t="b">
        <v>1</v>
      </c>
      <c r="AO3398" t="b">
        <v>1</v>
      </c>
      <c r="AP3398" t="b">
        <v>1</v>
      </c>
      <c r="AQ3398" t="b">
        <v>0</v>
      </c>
      <c r="AR3398">
        <v>11</v>
      </c>
      <c r="AS3398">
        <f t="shared" si="53"/>
        <v>9</v>
      </c>
    </row>
    <row r="3399" spans="1:45" x14ac:dyDescent="0.3">
      <c r="A3399">
        <v>11</v>
      </c>
      <c r="B3399">
        <v>17</v>
      </c>
      <c r="C3399">
        <v>1060.9904535911248</v>
      </c>
      <c r="D3399">
        <v>396.87602209099123</v>
      </c>
      <c r="E3399">
        <v>2046.4167461566801</v>
      </c>
      <c r="F3399">
        <v>8.397333333333334</v>
      </c>
      <c r="G3399">
        <v>3</v>
      </c>
      <c r="H3399">
        <v>15</v>
      </c>
      <c r="I3399">
        <v>31.283999999999999</v>
      </c>
      <c r="J3399">
        <v>7</v>
      </c>
      <c r="K3399">
        <v>67</v>
      </c>
      <c r="L3399">
        <v>0.62132295889601807</v>
      </c>
      <c r="M3399">
        <v>0.34511748550503507</v>
      </c>
      <c r="N3399">
        <v>0.859375</v>
      </c>
      <c r="O3399">
        <v>50.769666666666666</v>
      </c>
      <c r="P3399">
        <v>36</v>
      </c>
      <c r="Q3399">
        <v>65</v>
      </c>
      <c r="R3399">
        <v>84.804666666666662</v>
      </c>
      <c r="S3399">
        <v>63</v>
      </c>
      <c r="T3399">
        <v>111</v>
      </c>
      <c r="AN3399" t="b">
        <v>1</v>
      </c>
      <c r="AO3399" t="b">
        <v>1</v>
      </c>
      <c r="AP3399" t="b">
        <v>1</v>
      </c>
      <c r="AQ3399" t="b">
        <v>0</v>
      </c>
      <c r="AR3399">
        <v>11</v>
      </c>
      <c r="AS3399">
        <f t="shared" si="53"/>
        <v>9</v>
      </c>
    </row>
    <row r="3400" spans="1:45" x14ac:dyDescent="0.3">
      <c r="A3400">
        <v>11</v>
      </c>
      <c r="B3400">
        <v>18</v>
      </c>
      <c r="C3400">
        <v>1052.4587438476167</v>
      </c>
      <c r="D3400">
        <v>378.82132208885196</v>
      </c>
      <c r="E3400">
        <v>2085.6336808379028</v>
      </c>
      <c r="F3400">
        <v>8.7509999999999994</v>
      </c>
      <c r="G3400">
        <v>3</v>
      </c>
      <c r="H3400">
        <v>16</v>
      </c>
      <c r="I3400">
        <v>32.50633333333333</v>
      </c>
      <c r="J3400">
        <v>6</v>
      </c>
      <c r="K3400">
        <v>70</v>
      </c>
      <c r="L3400">
        <v>0.63781841545431217</v>
      </c>
      <c r="M3400">
        <v>0.35998245614035085</v>
      </c>
      <c r="N3400">
        <v>0.88709677419354838</v>
      </c>
      <c r="O3400">
        <v>51.634</v>
      </c>
      <c r="P3400">
        <v>37</v>
      </c>
      <c r="Q3400">
        <v>65</v>
      </c>
      <c r="R3400">
        <v>84.179666666666662</v>
      </c>
      <c r="S3400">
        <v>62</v>
      </c>
      <c r="T3400">
        <v>111</v>
      </c>
      <c r="AN3400" t="b">
        <v>1</v>
      </c>
      <c r="AO3400" t="b">
        <v>1</v>
      </c>
      <c r="AP3400" t="b">
        <v>1</v>
      </c>
      <c r="AQ3400" t="b">
        <v>0</v>
      </c>
      <c r="AR3400">
        <v>11</v>
      </c>
      <c r="AS3400">
        <f t="shared" si="53"/>
        <v>9</v>
      </c>
    </row>
    <row r="3401" spans="1:45" x14ac:dyDescent="0.3">
      <c r="A3401">
        <v>11</v>
      </c>
      <c r="B3401">
        <v>19</v>
      </c>
      <c r="C3401">
        <v>1018.2153355751883</v>
      </c>
      <c r="D3401">
        <v>366.05990199671328</v>
      </c>
      <c r="E3401">
        <v>1950.1263593389524</v>
      </c>
      <c r="F3401">
        <v>8.0380000000000003</v>
      </c>
      <c r="G3401">
        <v>3</v>
      </c>
      <c r="H3401">
        <v>15</v>
      </c>
      <c r="I3401">
        <v>30.152000000000001</v>
      </c>
      <c r="J3401">
        <v>6</v>
      </c>
      <c r="K3401">
        <v>66.049999999999727</v>
      </c>
      <c r="L3401">
        <v>0.63201650261837983</v>
      </c>
      <c r="M3401">
        <v>0.3577981651376147</v>
      </c>
      <c r="N3401">
        <v>0.88</v>
      </c>
      <c r="O3401">
        <v>50.110666666666667</v>
      </c>
      <c r="P3401">
        <v>35</v>
      </c>
      <c r="Q3401">
        <v>64</v>
      </c>
      <c r="R3401">
        <v>82.340333333333334</v>
      </c>
      <c r="S3401">
        <v>61</v>
      </c>
      <c r="T3401">
        <v>109</v>
      </c>
      <c r="AN3401" t="b">
        <v>1</v>
      </c>
      <c r="AO3401" t="b">
        <v>1</v>
      </c>
      <c r="AP3401" t="b">
        <v>1</v>
      </c>
      <c r="AQ3401" t="b">
        <v>0</v>
      </c>
      <c r="AR3401">
        <v>11</v>
      </c>
      <c r="AS3401">
        <f t="shared" si="53"/>
        <v>9</v>
      </c>
    </row>
    <row r="3402" spans="1:45" x14ac:dyDescent="0.3">
      <c r="A3402">
        <v>11</v>
      </c>
      <c r="B3402">
        <v>20</v>
      </c>
      <c r="C3402">
        <v>1060.7034567663395</v>
      </c>
      <c r="D3402">
        <v>371.39524916725378</v>
      </c>
      <c r="E3402">
        <v>2097.6308010653911</v>
      </c>
      <c r="F3402">
        <v>8.9390000000000001</v>
      </c>
      <c r="G3402">
        <v>4</v>
      </c>
      <c r="H3402">
        <v>16</v>
      </c>
      <c r="I3402">
        <v>32.052666666666667</v>
      </c>
      <c r="J3402">
        <v>6</v>
      </c>
      <c r="K3402">
        <v>70</v>
      </c>
      <c r="L3402">
        <v>0.63428414711970516</v>
      </c>
      <c r="M3402">
        <v>0.36457846573208719</v>
      </c>
      <c r="N3402">
        <v>0.87931034482758619</v>
      </c>
      <c r="O3402">
        <v>51.978000000000002</v>
      </c>
      <c r="P3402">
        <v>37</v>
      </c>
      <c r="Q3402">
        <v>65</v>
      </c>
      <c r="R3402">
        <v>85.17</v>
      </c>
      <c r="S3402">
        <v>62.950000000000017</v>
      </c>
      <c r="T3402">
        <v>112</v>
      </c>
      <c r="AN3402" t="b">
        <v>1</v>
      </c>
      <c r="AO3402" t="b">
        <v>1</v>
      </c>
      <c r="AP3402" t="b">
        <v>1</v>
      </c>
      <c r="AQ3402" t="b">
        <v>0</v>
      </c>
      <c r="AR3402">
        <v>11</v>
      </c>
      <c r="AS3402">
        <f t="shared" si="53"/>
        <v>9</v>
      </c>
    </row>
    <row r="3403" spans="1:45" x14ac:dyDescent="0.3">
      <c r="A3403">
        <v>11</v>
      </c>
      <c r="B3403">
        <v>21</v>
      </c>
      <c r="C3403">
        <v>1062.5190619417638</v>
      </c>
      <c r="D3403">
        <v>389.38776975684459</v>
      </c>
      <c r="E3403">
        <v>2038.6696746633252</v>
      </c>
      <c r="F3403">
        <v>8.2683333333333326</v>
      </c>
      <c r="G3403">
        <v>3</v>
      </c>
      <c r="H3403">
        <v>15.049999999999727</v>
      </c>
      <c r="I3403">
        <v>31.582333333333334</v>
      </c>
      <c r="J3403">
        <v>7</v>
      </c>
      <c r="K3403">
        <v>68</v>
      </c>
      <c r="L3403">
        <v>0.62091001102464594</v>
      </c>
      <c r="M3403">
        <v>0.34949166514013558</v>
      </c>
      <c r="N3403">
        <v>0.8620905172413792</v>
      </c>
      <c r="O3403">
        <v>50.447333333333333</v>
      </c>
      <c r="P3403">
        <v>35</v>
      </c>
      <c r="Q3403">
        <v>64</v>
      </c>
      <c r="R3403">
        <v>84.304000000000002</v>
      </c>
      <c r="S3403">
        <v>63</v>
      </c>
      <c r="T3403">
        <v>110</v>
      </c>
      <c r="AN3403" t="b">
        <v>1</v>
      </c>
      <c r="AO3403" t="b">
        <v>1</v>
      </c>
      <c r="AP3403" t="b">
        <v>1</v>
      </c>
      <c r="AQ3403" t="b">
        <v>0</v>
      </c>
      <c r="AR3403">
        <v>11</v>
      </c>
      <c r="AS3403">
        <f t="shared" si="53"/>
        <v>9</v>
      </c>
    </row>
    <row r="3404" spans="1:45" x14ac:dyDescent="0.3">
      <c r="A3404">
        <v>11</v>
      </c>
      <c r="B3404">
        <v>22</v>
      </c>
      <c r="C3404">
        <v>1043.7794021268614</v>
      </c>
      <c r="D3404">
        <v>367.75752239839449</v>
      </c>
      <c r="E3404">
        <v>2072.5707767638733</v>
      </c>
      <c r="F3404">
        <v>8.6709999999999994</v>
      </c>
      <c r="G3404">
        <v>3</v>
      </c>
      <c r="H3404">
        <v>16</v>
      </c>
      <c r="I3404">
        <v>32.273000000000003</v>
      </c>
      <c r="J3404">
        <v>6</v>
      </c>
      <c r="K3404">
        <v>70</v>
      </c>
      <c r="L3404">
        <v>0.63645014824841117</v>
      </c>
      <c r="M3404">
        <v>0.3613328664799253</v>
      </c>
      <c r="N3404">
        <v>0.88611177454024337</v>
      </c>
      <c r="O3404">
        <v>51.122</v>
      </c>
      <c r="P3404">
        <v>37</v>
      </c>
      <c r="Q3404">
        <v>65</v>
      </c>
      <c r="R3404">
        <v>83.577666666666673</v>
      </c>
      <c r="S3404">
        <v>61</v>
      </c>
      <c r="T3404">
        <v>110</v>
      </c>
      <c r="AN3404" t="b">
        <v>1</v>
      </c>
      <c r="AO3404" t="b">
        <v>1</v>
      </c>
      <c r="AP3404" t="b">
        <v>1</v>
      </c>
      <c r="AQ3404" t="b">
        <v>0</v>
      </c>
      <c r="AR3404">
        <v>11</v>
      </c>
      <c r="AS3404">
        <f t="shared" si="53"/>
        <v>9</v>
      </c>
    </row>
    <row r="3405" spans="1:45" x14ac:dyDescent="0.3">
      <c r="A3405">
        <v>11</v>
      </c>
      <c r="B3405">
        <v>23</v>
      </c>
      <c r="C3405">
        <v>1046.8856861777208</v>
      </c>
      <c r="D3405">
        <v>388.43834177294377</v>
      </c>
      <c r="E3405">
        <v>1986.2470296694557</v>
      </c>
      <c r="F3405">
        <v>8.4833333333333325</v>
      </c>
      <c r="G3405">
        <v>3</v>
      </c>
      <c r="H3405">
        <v>16</v>
      </c>
      <c r="I3405">
        <v>30.158666666666665</v>
      </c>
      <c r="J3405">
        <v>6</v>
      </c>
      <c r="K3405">
        <v>66</v>
      </c>
      <c r="L3405">
        <v>0.63119157636566448</v>
      </c>
      <c r="M3405">
        <v>0.35915204417921087</v>
      </c>
      <c r="N3405">
        <v>0.87235976789168268</v>
      </c>
      <c r="O3405">
        <v>51.024000000000001</v>
      </c>
      <c r="P3405">
        <v>36</v>
      </c>
      <c r="Q3405">
        <v>65</v>
      </c>
      <c r="R3405">
        <v>83.748000000000005</v>
      </c>
      <c r="S3405">
        <v>62</v>
      </c>
      <c r="T3405">
        <v>110</v>
      </c>
      <c r="AN3405" t="b">
        <v>1</v>
      </c>
      <c r="AO3405" t="b">
        <v>1</v>
      </c>
      <c r="AP3405" t="b">
        <v>1</v>
      </c>
      <c r="AQ3405" t="b">
        <v>0</v>
      </c>
      <c r="AR3405">
        <v>11</v>
      </c>
      <c r="AS3405">
        <f t="shared" si="53"/>
        <v>9</v>
      </c>
    </row>
    <row r="3406" spans="1:45" x14ac:dyDescent="0.3">
      <c r="A3406">
        <v>11</v>
      </c>
      <c r="B3406">
        <v>24</v>
      </c>
      <c r="C3406">
        <v>1045.2831802955866</v>
      </c>
      <c r="D3406">
        <v>367.39440681909201</v>
      </c>
      <c r="E3406">
        <v>2051.8895093660267</v>
      </c>
      <c r="F3406">
        <v>8.7539999999999996</v>
      </c>
      <c r="G3406">
        <v>4</v>
      </c>
      <c r="H3406">
        <v>16</v>
      </c>
      <c r="I3406">
        <v>32.006666666666668</v>
      </c>
      <c r="J3406">
        <v>6</v>
      </c>
      <c r="K3406">
        <v>71</v>
      </c>
      <c r="L3406">
        <v>0.63547374295761128</v>
      </c>
      <c r="M3406">
        <v>0.35289411764705886</v>
      </c>
      <c r="N3406">
        <v>0.88135593220338981</v>
      </c>
      <c r="O3406">
        <v>51.431666666666665</v>
      </c>
      <c r="P3406">
        <v>36</v>
      </c>
      <c r="Q3406">
        <v>65</v>
      </c>
      <c r="R3406">
        <v>84.194000000000003</v>
      </c>
      <c r="S3406">
        <v>63</v>
      </c>
      <c r="T3406">
        <v>112</v>
      </c>
      <c r="AN3406" t="b">
        <v>1</v>
      </c>
      <c r="AO3406" t="b">
        <v>1</v>
      </c>
      <c r="AP3406" t="b">
        <v>1</v>
      </c>
      <c r="AQ3406" t="b">
        <v>0</v>
      </c>
      <c r="AR3406">
        <v>11</v>
      </c>
      <c r="AS3406">
        <f t="shared" si="53"/>
        <v>9</v>
      </c>
    </row>
    <row r="3407" spans="1:45" x14ac:dyDescent="0.3">
      <c r="A3407">
        <v>11</v>
      </c>
      <c r="B3407">
        <v>25</v>
      </c>
      <c r="C3407">
        <v>1034.9556121260102</v>
      </c>
      <c r="D3407">
        <v>377.80699330951097</v>
      </c>
      <c r="E3407">
        <v>2025.470705507656</v>
      </c>
      <c r="F3407">
        <v>8.2193333333333332</v>
      </c>
      <c r="G3407">
        <v>3</v>
      </c>
      <c r="H3407">
        <v>15</v>
      </c>
      <c r="I3407">
        <v>31.048333333333332</v>
      </c>
      <c r="J3407">
        <v>6</v>
      </c>
      <c r="K3407">
        <v>69</v>
      </c>
      <c r="L3407">
        <v>0.62445216011671811</v>
      </c>
      <c r="M3407">
        <v>0.35046541887698929</v>
      </c>
      <c r="N3407">
        <v>0.87323943661971826</v>
      </c>
      <c r="O3407">
        <v>50.232999999999997</v>
      </c>
      <c r="P3407">
        <v>35</v>
      </c>
      <c r="Q3407">
        <v>64</v>
      </c>
      <c r="R3407">
        <v>83.591666666666669</v>
      </c>
      <c r="S3407">
        <v>62.950000000000017</v>
      </c>
      <c r="T3407">
        <v>111</v>
      </c>
      <c r="AN3407" t="b">
        <v>1</v>
      </c>
      <c r="AO3407" t="b">
        <v>1</v>
      </c>
      <c r="AP3407" t="b">
        <v>1</v>
      </c>
      <c r="AQ3407" t="b">
        <v>0</v>
      </c>
      <c r="AR3407">
        <v>11</v>
      </c>
      <c r="AS3407">
        <f t="shared" si="53"/>
        <v>9</v>
      </c>
    </row>
    <row r="3408" spans="1:45" x14ac:dyDescent="0.3">
      <c r="A3408">
        <v>11</v>
      </c>
      <c r="B3408">
        <v>26</v>
      </c>
      <c r="C3408">
        <v>1063.1372572201642</v>
      </c>
      <c r="D3408">
        <v>379.61039126026009</v>
      </c>
      <c r="E3408">
        <v>2055.4561149813148</v>
      </c>
      <c r="F3408">
        <v>9.0269999999999992</v>
      </c>
      <c r="G3408">
        <v>4</v>
      </c>
      <c r="H3408">
        <v>16</v>
      </c>
      <c r="I3408">
        <v>32.087333333333333</v>
      </c>
      <c r="J3408">
        <v>6</v>
      </c>
      <c r="K3408">
        <v>70</v>
      </c>
      <c r="L3408">
        <v>0.63732406399235431</v>
      </c>
      <c r="M3408">
        <v>0.36205062362435803</v>
      </c>
      <c r="N3408">
        <v>0.88002985074626849</v>
      </c>
      <c r="O3408">
        <v>52.036999999999999</v>
      </c>
      <c r="P3408">
        <v>37</v>
      </c>
      <c r="Q3408">
        <v>66</v>
      </c>
      <c r="R3408">
        <v>84.918000000000006</v>
      </c>
      <c r="S3408">
        <v>63</v>
      </c>
      <c r="T3408">
        <v>113</v>
      </c>
      <c r="AN3408" t="b">
        <v>1</v>
      </c>
      <c r="AO3408" t="b">
        <v>1</v>
      </c>
      <c r="AP3408" t="b">
        <v>1</v>
      </c>
      <c r="AQ3408" t="b">
        <v>0</v>
      </c>
      <c r="AR3408">
        <v>11</v>
      </c>
      <c r="AS3408">
        <f t="shared" si="53"/>
        <v>9</v>
      </c>
    </row>
    <row r="3409" spans="1:45" x14ac:dyDescent="0.3">
      <c r="A3409">
        <v>11</v>
      </c>
      <c r="B3409">
        <v>27</v>
      </c>
      <c r="C3409">
        <v>1048.4848306936478</v>
      </c>
      <c r="D3409">
        <v>378.34612374125419</v>
      </c>
      <c r="E3409">
        <v>2018.6651552058993</v>
      </c>
      <c r="F3409">
        <v>8.3936666666666664</v>
      </c>
      <c r="G3409">
        <v>3</v>
      </c>
      <c r="H3409">
        <v>15</v>
      </c>
      <c r="I3409">
        <v>31.093333333333334</v>
      </c>
      <c r="J3409">
        <v>6</v>
      </c>
      <c r="K3409">
        <v>68</v>
      </c>
      <c r="L3409">
        <v>0.62612376039012752</v>
      </c>
      <c r="M3409">
        <v>0.35087719298245612</v>
      </c>
      <c r="N3409">
        <v>0.8772522522522519</v>
      </c>
      <c r="O3409">
        <v>50.545666666666669</v>
      </c>
      <c r="P3409">
        <v>35</v>
      </c>
      <c r="Q3409">
        <v>64</v>
      </c>
      <c r="R3409">
        <v>83.930666666666667</v>
      </c>
      <c r="S3409">
        <v>62</v>
      </c>
      <c r="T3409">
        <v>110</v>
      </c>
      <c r="AN3409" t="b">
        <v>1</v>
      </c>
      <c r="AO3409" t="b">
        <v>1</v>
      </c>
      <c r="AP3409" t="b">
        <v>1</v>
      </c>
      <c r="AQ3409" t="b">
        <v>0</v>
      </c>
      <c r="AR3409">
        <v>11</v>
      </c>
      <c r="AS3409">
        <f t="shared" si="53"/>
        <v>9</v>
      </c>
    </row>
    <row r="3410" spans="1:45" x14ac:dyDescent="0.3">
      <c r="A3410">
        <v>11</v>
      </c>
      <c r="B3410">
        <v>28</v>
      </c>
      <c r="C3410">
        <v>1027.2620406063436</v>
      </c>
      <c r="D3410">
        <v>349.71143947678667</v>
      </c>
      <c r="E3410">
        <v>2017.400592212495</v>
      </c>
      <c r="F3410">
        <v>8.695333333333334</v>
      </c>
      <c r="G3410">
        <v>3</v>
      </c>
      <c r="H3410">
        <v>16</v>
      </c>
      <c r="I3410">
        <v>31.521999999999998</v>
      </c>
      <c r="J3410">
        <v>6</v>
      </c>
      <c r="K3410">
        <v>70</v>
      </c>
      <c r="L3410">
        <v>0.64220112186548639</v>
      </c>
      <c r="M3410">
        <v>0.36187675070028014</v>
      </c>
      <c r="N3410">
        <v>0.88888888888888884</v>
      </c>
      <c r="O3410">
        <v>51.336333333333336</v>
      </c>
      <c r="P3410">
        <v>37</v>
      </c>
      <c r="Q3410">
        <v>65</v>
      </c>
      <c r="R3410">
        <v>83.221000000000004</v>
      </c>
      <c r="S3410">
        <v>60.950000000000017</v>
      </c>
      <c r="T3410">
        <v>111</v>
      </c>
      <c r="AN3410" t="b">
        <v>1</v>
      </c>
      <c r="AO3410" t="b">
        <v>1</v>
      </c>
      <c r="AP3410" t="b">
        <v>1</v>
      </c>
      <c r="AQ3410" t="b">
        <v>0</v>
      </c>
      <c r="AR3410">
        <v>11</v>
      </c>
      <c r="AS3410">
        <f t="shared" si="53"/>
        <v>9</v>
      </c>
    </row>
    <row r="3411" spans="1:45" x14ac:dyDescent="0.3">
      <c r="A3411">
        <v>11</v>
      </c>
      <c r="B3411">
        <v>29</v>
      </c>
      <c r="C3411">
        <v>1051.4195334816147</v>
      </c>
      <c r="D3411">
        <v>383.14292260581362</v>
      </c>
      <c r="E3411">
        <v>2015.1117115293762</v>
      </c>
      <c r="F3411">
        <v>8.5603333333333325</v>
      </c>
      <c r="G3411">
        <v>3</v>
      </c>
      <c r="H3411">
        <v>16</v>
      </c>
      <c r="I3411">
        <v>30.391666666666666</v>
      </c>
      <c r="J3411">
        <v>6</v>
      </c>
      <c r="K3411">
        <v>67</v>
      </c>
      <c r="L3411">
        <v>0.62867331936049942</v>
      </c>
      <c r="M3411">
        <v>0.35103641149374865</v>
      </c>
      <c r="N3411">
        <v>0.87144688644688639</v>
      </c>
      <c r="O3411">
        <v>51.027000000000001</v>
      </c>
      <c r="P3411">
        <v>36</v>
      </c>
      <c r="Q3411">
        <v>65</v>
      </c>
      <c r="R3411">
        <v>84.191999999999993</v>
      </c>
      <c r="S3411">
        <v>63</v>
      </c>
      <c r="T3411">
        <v>111</v>
      </c>
      <c r="AN3411" t="b">
        <v>1</v>
      </c>
      <c r="AO3411" t="b">
        <v>1</v>
      </c>
      <c r="AP3411" t="b">
        <v>1</v>
      </c>
      <c r="AQ3411" t="b">
        <v>0</v>
      </c>
      <c r="AR3411">
        <v>11</v>
      </c>
      <c r="AS3411">
        <f t="shared" si="53"/>
        <v>9</v>
      </c>
    </row>
    <row r="3412" spans="1:45" x14ac:dyDescent="0.3">
      <c r="A3412">
        <v>11</v>
      </c>
      <c r="B3412">
        <v>30</v>
      </c>
      <c r="C3412">
        <v>1045.1207443153442</v>
      </c>
      <c r="D3412">
        <v>352.45854749837451</v>
      </c>
      <c r="E3412">
        <v>2082.6107895174059</v>
      </c>
      <c r="F3412">
        <v>8.8529999999999998</v>
      </c>
      <c r="G3412">
        <v>4</v>
      </c>
      <c r="H3412">
        <v>16</v>
      </c>
      <c r="I3412">
        <v>32.057333333333332</v>
      </c>
      <c r="J3412">
        <v>6</v>
      </c>
      <c r="K3412">
        <v>72</v>
      </c>
      <c r="L3412">
        <v>0.6376790747154002</v>
      </c>
      <c r="M3412">
        <v>0.35845594599272979</v>
      </c>
      <c r="N3412">
        <v>0.88526932084309118</v>
      </c>
      <c r="O3412">
        <v>51.49366666666667</v>
      </c>
      <c r="P3412">
        <v>37</v>
      </c>
      <c r="Q3412">
        <v>65</v>
      </c>
      <c r="R3412">
        <v>84.182666666666663</v>
      </c>
      <c r="S3412">
        <v>62</v>
      </c>
      <c r="T3412">
        <v>113</v>
      </c>
      <c r="AN3412" t="b">
        <v>1</v>
      </c>
      <c r="AO3412" t="b">
        <v>1</v>
      </c>
      <c r="AP3412" t="b">
        <v>1</v>
      </c>
      <c r="AQ3412" t="b">
        <v>0</v>
      </c>
      <c r="AR3412">
        <v>11</v>
      </c>
      <c r="AS3412">
        <f t="shared" si="53"/>
        <v>9</v>
      </c>
    </row>
    <row r="3413" spans="1:45" x14ac:dyDescent="0.3">
      <c r="A3413">
        <v>11</v>
      </c>
      <c r="B3413">
        <v>31</v>
      </c>
      <c r="C3413">
        <v>1036.6117677683333</v>
      </c>
      <c r="D3413">
        <v>376.42594244669016</v>
      </c>
      <c r="E3413">
        <v>2025.9317816756882</v>
      </c>
      <c r="F3413">
        <v>8.1506666666666661</v>
      </c>
      <c r="G3413">
        <v>3</v>
      </c>
      <c r="H3413">
        <v>15.049999999999727</v>
      </c>
      <c r="I3413">
        <v>30.599333333333334</v>
      </c>
      <c r="J3413">
        <v>6</v>
      </c>
      <c r="K3413">
        <v>68</v>
      </c>
      <c r="L3413">
        <v>0.62943561246428337</v>
      </c>
      <c r="M3413">
        <v>0.34858396489828486</v>
      </c>
      <c r="N3413">
        <v>0.8772522522522519</v>
      </c>
      <c r="O3413">
        <v>50.13133333333333</v>
      </c>
      <c r="P3413">
        <v>35</v>
      </c>
      <c r="Q3413">
        <v>64</v>
      </c>
      <c r="R3413">
        <v>82.858000000000004</v>
      </c>
      <c r="S3413">
        <v>61</v>
      </c>
      <c r="T3413">
        <v>109</v>
      </c>
      <c r="AN3413" t="b">
        <v>1</v>
      </c>
      <c r="AO3413" t="b">
        <v>1</v>
      </c>
      <c r="AP3413" t="b">
        <v>1</v>
      </c>
      <c r="AQ3413" t="b">
        <v>0</v>
      </c>
      <c r="AR3413">
        <v>11</v>
      </c>
      <c r="AS3413">
        <f t="shared" si="53"/>
        <v>9</v>
      </c>
    </row>
    <row r="3414" spans="1:45" x14ac:dyDescent="0.3">
      <c r="A3414">
        <v>11</v>
      </c>
      <c r="B3414">
        <v>32</v>
      </c>
      <c r="C3414">
        <v>1060.5780049179596</v>
      </c>
      <c r="D3414">
        <v>368.58198105838727</v>
      </c>
      <c r="E3414">
        <v>2080.1414651405448</v>
      </c>
      <c r="F3414">
        <v>9.0873333333333335</v>
      </c>
      <c r="G3414">
        <v>4</v>
      </c>
      <c r="H3414">
        <v>17</v>
      </c>
      <c r="I3414">
        <v>31.941666666666666</v>
      </c>
      <c r="J3414">
        <v>6</v>
      </c>
      <c r="K3414">
        <v>71</v>
      </c>
      <c r="L3414">
        <v>0.63657514879084387</v>
      </c>
      <c r="M3414">
        <v>0.3559322033898305</v>
      </c>
      <c r="N3414">
        <v>0.87881400208986404</v>
      </c>
      <c r="O3414">
        <v>52.06433333333333</v>
      </c>
      <c r="P3414">
        <v>37</v>
      </c>
      <c r="Q3414">
        <v>66</v>
      </c>
      <c r="R3414">
        <v>85.129000000000005</v>
      </c>
      <c r="S3414">
        <v>63</v>
      </c>
      <c r="T3414">
        <v>113</v>
      </c>
      <c r="AN3414" t="b">
        <v>1</v>
      </c>
      <c r="AO3414" t="b">
        <v>1</v>
      </c>
      <c r="AP3414" t="b">
        <v>1</v>
      </c>
      <c r="AQ3414" t="b">
        <v>0</v>
      </c>
      <c r="AR3414">
        <v>11</v>
      </c>
      <c r="AS3414">
        <f t="shared" si="53"/>
        <v>9</v>
      </c>
    </row>
    <row r="3415" spans="1:45" x14ac:dyDescent="0.3">
      <c r="A3415">
        <v>11</v>
      </c>
      <c r="B3415">
        <v>33</v>
      </c>
      <c r="C3415">
        <v>1055.0582418355314</v>
      </c>
      <c r="D3415">
        <v>376.87283763883852</v>
      </c>
      <c r="E3415">
        <v>2044.8747249405078</v>
      </c>
      <c r="F3415">
        <v>8.424666666666667</v>
      </c>
      <c r="G3415">
        <v>3</v>
      </c>
      <c r="H3415">
        <v>16</v>
      </c>
      <c r="I3415">
        <v>31.382666666666665</v>
      </c>
      <c r="J3415">
        <v>6</v>
      </c>
      <c r="K3415">
        <v>69.049999999999727</v>
      </c>
      <c r="L3415">
        <v>0.62606084229055148</v>
      </c>
      <c r="M3415">
        <v>0.3482142857142857</v>
      </c>
      <c r="N3415">
        <v>0.87099078341013814</v>
      </c>
      <c r="O3415">
        <v>50.752333333333333</v>
      </c>
      <c r="P3415">
        <v>35</v>
      </c>
      <c r="Q3415">
        <v>65</v>
      </c>
      <c r="R3415">
        <v>84.272333333333336</v>
      </c>
      <c r="S3415">
        <v>63</v>
      </c>
      <c r="T3415">
        <v>112</v>
      </c>
      <c r="AN3415" t="b">
        <v>1</v>
      </c>
      <c r="AO3415" t="b">
        <v>1</v>
      </c>
      <c r="AP3415" t="b">
        <v>1</v>
      </c>
      <c r="AQ3415" t="b">
        <v>0</v>
      </c>
      <c r="AR3415">
        <v>11</v>
      </c>
      <c r="AS3415">
        <f t="shared" si="53"/>
        <v>9</v>
      </c>
    </row>
    <row r="3416" spans="1:45" x14ac:dyDescent="0.3">
      <c r="A3416">
        <v>11</v>
      </c>
      <c r="B3416">
        <v>34</v>
      </c>
      <c r="C3416">
        <v>1018.1076469597657</v>
      </c>
      <c r="D3416">
        <v>350.50432764092932</v>
      </c>
      <c r="E3416">
        <v>2004.7190370900196</v>
      </c>
      <c r="F3416">
        <v>8.7119999999999997</v>
      </c>
      <c r="G3416">
        <v>3</v>
      </c>
      <c r="H3416">
        <v>16</v>
      </c>
      <c r="I3416">
        <v>30.718</v>
      </c>
      <c r="J3416">
        <v>5</v>
      </c>
      <c r="K3416">
        <v>69.049999999999727</v>
      </c>
      <c r="L3416">
        <v>0.64920820457516526</v>
      </c>
      <c r="M3416">
        <v>0.36034234234234236</v>
      </c>
      <c r="N3416">
        <v>0.8970588235294118</v>
      </c>
      <c r="O3416">
        <v>51.120666666666665</v>
      </c>
      <c r="P3416">
        <v>36</v>
      </c>
      <c r="Q3416">
        <v>65</v>
      </c>
      <c r="R3416">
        <v>82.072333333333333</v>
      </c>
      <c r="S3416">
        <v>60</v>
      </c>
      <c r="T3416">
        <v>110</v>
      </c>
      <c r="AN3416" t="b">
        <v>1</v>
      </c>
      <c r="AO3416" t="b">
        <v>1</v>
      </c>
      <c r="AP3416" t="b">
        <v>1</v>
      </c>
      <c r="AQ3416" t="b">
        <v>0</v>
      </c>
      <c r="AR3416">
        <v>11</v>
      </c>
      <c r="AS3416">
        <f t="shared" si="53"/>
        <v>9</v>
      </c>
    </row>
    <row r="3417" spans="1:45" x14ac:dyDescent="0.3">
      <c r="A3417">
        <v>11</v>
      </c>
      <c r="B3417">
        <v>35</v>
      </c>
      <c r="C3417">
        <v>1034.1986924172465</v>
      </c>
      <c r="D3417">
        <v>390.16851336076689</v>
      </c>
      <c r="E3417">
        <v>2018.5355846560278</v>
      </c>
      <c r="F3417">
        <v>8.5506666666666664</v>
      </c>
      <c r="G3417">
        <v>3</v>
      </c>
      <c r="H3417">
        <v>16</v>
      </c>
      <c r="I3417">
        <v>29.463666666666665</v>
      </c>
      <c r="J3417">
        <v>6</v>
      </c>
      <c r="K3417">
        <v>66</v>
      </c>
      <c r="L3417">
        <v>0.63576821519546645</v>
      </c>
      <c r="M3417">
        <v>0.35342292089249494</v>
      </c>
      <c r="N3417">
        <v>0.88002985074626849</v>
      </c>
      <c r="O3417">
        <v>51.238999999999997</v>
      </c>
      <c r="P3417">
        <v>36</v>
      </c>
      <c r="Q3417">
        <v>66</v>
      </c>
      <c r="R3417">
        <v>83.626000000000005</v>
      </c>
      <c r="S3417">
        <v>62</v>
      </c>
      <c r="T3417">
        <v>110</v>
      </c>
      <c r="AN3417" t="b">
        <v>1</v>
      </c>
      <c r="AO3417" t="b">
        <v>1</v>
      </c>
      <c r="AP3417" t="b">
        <v>1</v>
      </c>
      <c r="AQ3417" t="b">
        <v>0</v>
      </c>
      <c r="AR3417">
        <v>11</v>
      </c>
      <c r="AS3417">
        <f t="shared" si="53"/>
        <v>9</v>
      </c>
    </row>
    <row r="3418" spans="1:45" x14ac:dyDescent="0.3">
      <c r="A3418">
        <v>11</v>
      </c>
      <c r="B3418">
        <v>36</v>
      </c>
      <c r="C3418">
        <v>1035.9512159565647</v>
      </c>
      <c r="D3418">
        <v>356.06735922100381</v>
      </c>
      <c r="E3418">
        <v>2071.8016127958713</v>
      </c>
      <c r="F3418">
        <v>8.9196666666666662</v>
      </c>
      <c r="G3418">
        <v>3</v>
      </c>
      <c r="H3418">
        <v>17</v>
      </c>
      <c r="I3418">
        <v>31.762666666666668</v>
      </c>
      <c r="J3418">
        <v>6</v>
      </c>
      <c r="K3418">
        <v>72</v>
      </c>
      <c r="L3418">
        <v>0.63788598737917346</v>
      </c>
      <c r="M3418">
        <v>0.35512511305396444</v>
      </c>
      <c r="N3418">
        <v>0.8833333333333333</v>
      </c>
      <c r="O3418">
        <v>51.727666666666664</v>
      </c>
      <c r="P3418">
        <v>37</v>
      </c>
      <c r="Q3418">
        <v>65</v>
      </c>
      <c r="R3418">
        <v>84.38066666666667</v>
      </c>
      <c r="S3418">
        <v>62</v>
      </c>
      <c r="T3418">
        <v>112</v>
      </c>
      <c r="AN3418" t="b">
        <v>1</v>
      </c>
      <c r="AO3418" t="b">
        <v>1</v>
      </c>
      <c r="AP3418" t="b">
        <v>1</v>
      </c>
      <c r="AQ3418" t="b">
        <v>0</v>
      </c>
      <c r="AR3418">
        <v>11</v>
      </c>
      <c r="AS3418">
        <f t="shared" si="53"/>
        <v>9</v>
      </c>
    </row>
    <row r="3419" spans="1:45" x14ac:dyDescent="0.3">
      <c r="A3419">
        <v>11</v>
      </c>
      <c r="B3419">
        <v>37</v>
      </c>
      <c r="C3419">
        <v>1035.1230437732884</v>
      </c>
      <c r="D3419">
        <v>357.05050360020579</v>
      </c>
      <c r="E3419">
        <v>2018.6351992213631</v>
      </c>
      <c r="F3419">
        <v>8.315666666666667</v>
      </c>
      <c r="G3419">
        <v>3</v>
      </c>
      <c r="H3419">
        <v>16</v>
      </c>
      <c r="I3419">
        <v>30.528666666666666</v>
      </c>
      <c r="J3419">
        <v>5</v>
      </c>
      <c r="K3419">
        <v>68</v>
      </c>
      <c r="L3419">
        <v>0.63162219146399712</v>
      </c>
      <c r="M3419">
        <v>0.34949166514013558</v>
      </c>
      <c r="N3419">
        <v>0.87671232876712324</v>
      </c>
      <c r="O3419">
        <v>50.342333333333336</v>
      </c>
      <c r="P3419">
        <v>35</v>
      </c>
      <c r="Q3419">
        <v>64.049999999999727</v>
      </c>
      <c r="R3419">
        <v>82.964666666666673</v>
      </c>
      <c r="S3419">
        <v>61</v>
      </c>
      <c r="T3419">
        <v>110</v>
      </c>
      <c r="AN3419" t="b">
        <v>1</v>
      </c>
      <c r="AO3419" t="b">
        <v>1</v>
      </c>
      <c r="AP3419" t="b">
        <v>1</v>
      </c>
      <c r="AQ3419" t="b">
        <v>0</v>
      </c>
      <c r="AR3419">
        <v>11</v>
      </c>
      <c r="AS3419">
        <f t="shared" si="53"/>
        <v>9</v>
      </c>
    </row>
    <row r="3420" spans="1:45" x14ac:dyDescent="0.3">
      <c r="A3420">
        <v>11</v>
      </c>
      <c r="B3420">
        <v>38</v>
      </c>
      <c r="C3420">
        <v>1054.586007893671</v>
      </c>
      <c r="D3420">
        <v>364.03098745949939</v>
      </c>
      <c r="E3420">
        <v>2095.571594162835</v>
      </c>
      <c r="F3420">
        <v>9.1340000000000003</v>
      </c>
      <c r="G3420">
        <v>4</v>
      </c>
      <c r="H3420">
        <v>17</v>
      </c>
      <c r="I3420">
        <v>31.362666666666666</v>
      </c>
      <c r="J3420">
        <v>5</v>
      </c>
      <c r="K3420">
        <v>70</v>
      </c>
      <c r="L3420">
        <v>0.64079093936816767</v>
      </c>
      <c r="M3420">
        <v>0.35291706846673099</v>
      </c>
      <c r="N3420">
        <v>0.88578341013824846</v>
      </c>
      <c r="O3420">
        <v>52.031666666666666</v>
      </c>
      <c r="P3420">
        <v>37</v>
      </c>
      <c r="Q3420">
        <v>66</v>
      </c>
      <c r="R3420">
        <v>84.510999999999996</v>
      </c>
      <c r="S3420">
        <v>62</v>
      </c>
      <c r="T3420">
        <v>114</v>
      </c>
      <c r="AN3420" t="b">
        <v>1</v>
      </c>
      <c r="AO3420" t="b">
        <v>1</v>
      </c>
      <c r="AP3420" t="b">
        <v>1</v>
      </c>
      <c r="AQ3420" t="b">
        <v>0</v>
      </c>
      <c r="AR3420">
        <v>11</v>
      </c>
      <c r="AS3420">
        <f t="shared" si="53"/>
        <v>9</v>
      </c>
    </row>
    <row r="3421" spans="1:45" x14ac:dyDescent="0.3">
      <c r="A3421">
        <v>11</v>
      </c>
      <c r="B3421">
        <v>39</v>
      </c>
      <c r="C3421">
        <v>1043.938208600131</v>
      </c>
      <c r="D3421">
        <v>358.2146398946785</v>
      </c>
      <c r="E3421">
        <v>2045.7315715874354</v>
      </c>
      <c r="F3421">
        <v>8.3586666666666662</v>
      </c>
      <c r="G3421">
        <v>3</v>
      </c>
      <c r="H3421">
        <v>16</v>
      </c>
      <c r="I3421">
        <v>30.457333333333334</v>
      </c>
      <c r="J3421">
        <v>6</v>
      </c>
      <c r="K3421">
        <v>68</v>
      </c>
      <c r="L3421">
        <v>0.63275227183674931</v>
      </c>
      <c r="M3421">
        <v>0.34782608695652173</v>
      </c>
      <c r="N3421">
        <v>0.8771929824561403</v>
      </c>
      <c r="O3421">
        <v>50.621333333333332</v>
      </c>
      <c r="P3421">
        <v>35</v>
      </c>
      <c r="Q3421">
        <v>65</v>
      </c>
      <c r="R3421">
        <v>83.263666666666666</v>
      </c>
      <c r="S3421">
        <v>62</v>
      </c>
      <c r="T3421">
        <v>110</v>
      </c>
      <c r="AN3421" t="b">
        <v>1</v>
      </c>
      <c r="AO3421" t="b">
        <v>1</v>
      </c>
      <c r="AP3421" t="b">
        <v>1</v>
      </c>
      <c r="AQ3421" t="b">
        <v>0</v>
      </c>
      <c r="AR3421">
        <v>11</v>
      </c>
      <c r="AS3421">
        <f t="shared" si="53"/>
        <v>9</v>
      </c>
    </row>
    <row r="3422" spans="1:45" x14ac:dyDescent="0.3">
      <c r="A3422">
        <v>11</v>
      </c>
      <c r="B3422">
        <v>40</v>
      </c>
      <c r="C3422">
        <v>1011.9715449131968</v>
      </c>
      <c r="D3422">
        <v>344.20377808262145</v>
      </c>
      <c r="E3422">
        <v>2018.4494628657387</v>
      </c>
      <c r="F3422">
        <v>8.8903333333333325</v>
      </c>
      <c r="G3422">
        <v>4</v>
      </c>
      <c r="H3422">
        <v>17</v>
      </c>
      <c r="I3422">
        <v>30.960666666666668</v>
      </c>
      <c r="J3422">
        <v>5</v>
      </c>
      <c r="K3422">
        <v>70</v>
      </c>
      <c r="L3422">
        <v>0.64313510501289983</v>
      </c>
      <c r="M3422">
        <v>0.35711180124223602</v>
      </c>
      <c r="N3422">
        <v>0.890625</v>
      </c>
      <c r="O3422">
        <v>51.379666666666665</v>
      </c>
      <c r="P3422">
        <v>37</v>
      </c>
      <c r="Q3422">
        <v>64</v>
      </c>
      <c r="R3422">
        <v>83.12</v>
      </c>
      <c r="S3422">
        <v>61</v>
      </c>
      <c r="T3422">
        <v>110</v>
      </c>
      <c r="AN3422" t="b">
        <v>1</v>
      </c>
      <c r="AO3422" t="b">
        <v>1</v>
      </c>
      <c r="AP3422" t="b">
        <v>1</v>
      </c>
      <c r="AQ3422" t="b">
        <v>0</v>
      </c>
      <c r="AR3422">
        <v>11</v>
      </c>
      <c r="AS3422">
        <f t="shared" si="53"/>
        <v>9</v>
      </c>
    </row>
    <row r="3423" spans="1:45" x14ac:dyDescent="0.3">
      <c r="A3423">
        <v>11</v>
      </c>
      <c r="B3423">
        <v>41</v>
      </c>
      <c r="C3423">
        <v>1057.5544270383275</v>
      </c>
      <c r="D3423">
        <v>395.02736815656863</v>
      </c>
      <c r="E3423">
        <v>2035.3170809846845</v>
      </c>
      <c r="F3423">
        <v>8.6393333333333331</v>
      </c>
      <c r="G3423">
        <v>3</v>
      </c>
      <c r="H3423">
        <v>16</v>
      </c>
      <c r="I3423">
        <v>30.353666666666665</v>
      </c>
      <c r="J3423">
        <v>6</v>
      </c>
      <c r="K3423">
        <v>67</v>
      </c>
      <c r="L3423">
        <v>0.62981514366113511</v>
      </c>
      <c r="M3423">
        <v>0.35640232292460017</v>
      </c>
      <c r="N3423">
        <v>0.87099078341013814</v>
      </c>
      <c r="O3423">
        <v>51.210333333333331</v>
      </c>
      <c r="P3423">
        <v>36</v>
      </c>
      <c r="Q3423">
        <v>66</v>
      </c>
      <c r="R3423">
        <v>84.24966666666667</v>
      </c>
      <c r="S3423">
        <v>63</v>
      </c>
      <c r="T3423">
        <v>110</v>
      </c>
      <c r="AN3423" t="b">
        <v>1</v>
      </c>
      <c r="AO3423" t="b">
        <v>1</v>
      </c>
      <c r="AP3423" t="b">
        <v>1</v>
      </c>
      <c r="AQ3423" t="b">
        <v>0</v>
      </c>
      <c r="AR3423">
        <v>11</v>
      </c>
      <c r="AS3423">
        <f t="shared" si="53"/>
        <v>9</v>
      </c>
    </row>
    <row r="3424" spans="1:45" x14ac:dyDescent="0.3">
      <c r="A3424">
        <v>11</v>
      </c>
      <c r="B3424">
        <v>42</v>
      </c>
      <c r="C3424">
        <v>1042.4123722757793</v>
      </c>
      <c r="D3424">
        <v>346.73086199584503</v>
      </c>
      <c r="E3424">
        <v>2088.751687782194</v>
      </c>
      <c r="F3424">
        <v>8.8753333333333337</v>
      </c>
      <c r="G3424">
        <v>3</v>
      </c>
      <c r="H3424">
        <v>17</v>
      </c>
      <c r="I3424">
        <v>31.728666666666665</v>
      </c>
      <c r="J3424">
        <v>6</v>
      </c>
      <c r="K3424">
        <v>71</v>
      </c>
      <c r="L3424">
        <v>0.63825903673095374</v>
      </c>
      <c r="M3424">
        <v>0.3508591065292096</v>
      </c>
      <c r="N3424">
        <v>0.88732394366197187</v>
      </c>
      <c r="O3424">
        <v>51.509</v>
      </c>
      <c r="P3424">
        <v>36</v>
      </c>
      <c r="Q3424">
        <v>66</v>
      </c>
      <c r="R3424">
        <v>84.064666666666668</v>
      </c>
      <c r="S3424">
        <v>62</v>
      </c>
      <c r="T3424">
        <v>112</v>
      </c>
      <c r="AN3424" t="b">
        <v>1</v>
      </c>
      <c r="AO3424" t="b">
        <v>1</v>
      </c>
      <c r="AP3424" t="b">
        <v>1</v>
      </c>
      <c r="AQ3424" t="b">
        <v>0</v>
      </c>
      <c r="AR3424">
        <v>11</v>
      </c>
      <c r="AS3424">
        <f t="shared" si="53"/>
        <v>9</v>
      </c>
    </row>
    <row r="3425" spans="1:45" x14ac:dyDescent="0.3">
      <c r="A3425">
        <v>11</v>
      </c>
      <c r="B3425">
        <v>43</v>
      </c>
      <c r="C3425">
        <v>1021.193282015917</v>
      </c>
      <c r="D3425">
        <v>373.0153206249816</v>
      </c>
      <c r="E3425">
        <v>2017.6992375764501</v>
      </c>
      <c r="F3425">
        <v>8.2200000000000006</v>
      </c>
      <c r="G3425">
        <v>3</v>
      </c>
      <c r="H3425">
        <v>16</v>
      </c>
      <c r="I3425">
        <v>30.285666666666668</v>
      </c>
      <c r="J3425">
        <v>6</v>
      </c>
      <c r="K3425">
        <v>67</v>
      </c>
      <c r="L3425">
        <v>0.6329037688585516</v>
      </c>
      <c r="M3425">
        <v>0.35104310583033987</v>
      </c>
      <c r="N3425">
        <v>0.88140578265204361</v>
      </c>
      <c r="O3425">
        <v>50.349333333333334</v>
      </c>
      <c r="P3425">
        <v>35</v>
      </c>
      <c r="Q3425">
        <v>64</v>
      </c>
      <c r="R3425">
        <v>82.745000000000005</v>
      </c>
      <c r="S3425">
        <v>61</v>
      </c>
      <c r="T3425">
        <v>108</v>
      </c>
      <c r="AN3425" t="b">
        <v>1</v>
      </c>
      <c r="AO3425" t="b">
        <v>1</v>
      </c>
      <c r="AP3425" t="b">
        <v>1</v>
      </c>
      <c r="AQ3425" t="b">
        <v>0</v>
      </c>
      <c r="AR3425">
        <v>11</v>
      </c>
      <c r="AS3425">
        <f t="shared" si="53"/>
        <v>9</v>
      </c>
    </row>
    <row r="3426" spans="1:45" x14ac:dyDescent="0.3">
      <c r="A3426">
        <v>11</v>
      </c>
      <c r="B3426">
        <v>44</v>
      </c>
      <c r="C3426">
        <v>1045.0523910161317</v>
      </c>
      <c r="D3426">
        <v>355.06255487563777</v>
      </c>
      <c r="E3426">
        <v>2076.3909566500979</v>
      </c>
      <c r="F3426">
        <v>9.097666666666667</v>
      </c>
      <c r="G3426">
        <v>4</v>
      </c>
      <c r="H3426">
        <v>17</v>
      </c>
      <c r="I3426">
        <v>31.027000000000001</v>
      </c>
      <c r="J3426">
        <v>5</v>
      </c>
      <c r="K3426">
        <v>69.049999999999727</v>
      </c>
      <c r="L3426">
        <v>0.64318116806820147</v>
      </c>
      <c r="M3426">
        <v>0.35919691853102576</v>
      </c>
      <c r="N3426">
        <v>0.88888888888888884</v>
      </c>
      <c r="O3426">
        <v>52.064</v>
      </c>
      <c r="P3426">
        <v>37</v>
      </c>
      <c r="Q3426">
        <v>66</v>
      </c>
      <c r="R3426">
        <v>84.317999999999998</v>
      </c>
      <c r="S3426">
        <v>62</v>
      </c>
      <c r="T3426">
        <v>112</v>
      </c>
      <c r="AN3426" t="b">
        <v>1</v>
      </c>
      <c r="AO3426" t="b">
        <v>1</v>
      </c>
      <c r="AP3426" t="b">
        <v>1</v>
      </c>
      <c r="AQ3426" t="b">
        <v>0</v>
      </c>
      <c r="AR3426">
        <v>11</v>
      </c>
      <c r="AS3426">
        <f t="shared" si="53"/>
        <v>9</v>
      </c>
    </row>
    <row r="3427" spans="1:45" x14ac:dyDescent="0.3">
      <c r="A3427">
        <v>11</v>
      </c>
      <c r="B3427">
        <v>45</v>
      </c>
      <c r="C3427">
        <v>1051.6801567484283</v>
      </c>
      <c r="D3427">
        <v>369.14149991960551</v>
      </c>
      <c r="E3427">
        <v>2067.2755644988802</v>
      </c>
      <c r="F3427">
        <v>8.4873333333333338</v>
      </c>
      <c r="G3427">
        <v>3</v>
      </c>
      <c r="H3427">
        <v>16</v>
      </c>
      <c r="I3427">
        <v>30.803000000000001</v>
      </c>
      <c r="J3427">
        <v>6</v>
      </c>
      <c r="K3427">
        <v>69</v>
      </c>
      <c r="L3427">
        <v>0.62842000136124565</v>
      </c>
      <c r="M3427">
        <v>0.34829018075232049</v>
      </c>
      <c r="N3427">
        <v>0.8767228661749209</v>
      </c>
      <c r="O3427">
        <v>50.783333333333331</v>
      </c>
      <c r="P3427">
        <v>35</v>
      </c>
      <c r="Q3427">
        <v>65</v>
      </c>
      <c r="R3427">
        <v>84.013000000000005</v>
      </c>
      <c r="S3427">
        <v>62</v>
      </c>
      <c r="T3427">
        <v>110</v>
      </c>
      <c r="AN3427" t="b">
        <v>1</v>
      </c>
      <c r="AO3427" t="b">
        <v>1</v>
      </c>
      <c r="AP3427" t="b">
        <v>1</v>
      </c>
      <c r="AQ3427" t="b">
        <v>0</v>
      </c>
      <c r="AR3427">
        <v>11</v>
      </c>
      <c r="AS3427">
        <f t="shared" si="53"/>
        <v>9</v>
      </c>
    </row>
    <row r="3428" spans="1:45" x14ac:dyDescent="0.3">
      <c r="A3428">
        <v>11</v>
      </c>
      <c r="B3428">
        <v>46</v>
      </c>
      <c r="C3428">
        <v>1020.7503183164722</v>
      </c>
      <c r="D3428">
        <v>339.48119045796869</v>
      </c>
      <c r="E3428">
        <v>2054.2495117798931</v>
      </c>
      <c r="F3428">
        <v>8.754666666666667</v>
      </c>
      <c r="G3428">
        <v>3</v>
      </c>
      <c r="H3428">
        <v>17</v>
      </c>
      <c r="I3428">
        <v>31.126333333333335</v>
      </c>
      <c r="J3428">
        <v>5</v>
      </c>
      <c r="K3428">
        <v>70</v>
      </c>
      <c r="L3428">
        <v>0.64404467799645115</v>
      </c>
      <c r="M3428">
        <v>0.35776539973787685</v>
      </c>
      <c r="N3428">
        <v>0.88888888888888884</v>
      </c>
      <c r="O3428">
        <v>51.24433333333333</v>
      </c>
      <c r="P3428">
        <v>37</v>
      </c>
      <c r="Q3428">
        <v>65</v>
      </c>
      <c r="R3428">
        <v>82.913333333333327</v>
      </c>
      <c r="S3428">
        <v>60</v>
      </c>
      <c r="T3428">
        <v>111</v>
      </c>
      <c r="AN3428" t="b">
        <v>1</v>
      </c>
      <c r="AO3428" t="b">
        <v>1</v>
      </c>
      <c r="AP3428" t="b">
        <v>1</v>
      </c>
      <c r="AQ3428" t="b">
        <v>0</v>
      </c>
      <c r="AR3428">
        <v>11</v>
      </c>
      <c r="AS3428">
        <f t="shared" si="53"/>
        <v>9</v>
      </c>
    </row>
    <row r="3429" spans="1:45" x14ac:dyDescent="0.3">
      <c r="A3429">
        <v>11</v>
      </c>
      <c r="B3429">
        <v>47</v>
      </c>
      <c r="C3429">
        <v>1051.3145665411514</v>
      </c>
      <c r="D3429">
        <v>386.15942271390105</v>
      </c>
      <c r="E3429">
        <v>2010.8138562873535</v>
      </c>
      <c r="F3429">
        <v>8.5713333333333335</v>
      </c>
      <c r="G3429">
        <v>3</v>
      </c>
      <c r="H3429">
        <v>16</v>
      </c>
      <c r="I3429">
        <v>30.060333333333332</v>
      </c>
      <c r="J3429">
        <v>5</v>
      </c>
      <c r="K3429">
        <v>66</v>
      </c>
      <c r="L3429">
        <v>0.63373430803784236</v>
      </c>
      <c r="M3429">
        <v>0.35714285714285715</v>
      </c>
      <c r="N3429">
        <v>0.884117367545735</v>
      </c>
      <c r="O3429">
        <v>51.181666666666665</v>
      </c>
      <c r="P3429">
        <v>36</v>
      </c>
      <c r="Q3429">
        <v>66</v>
      </c>
      <c r="R3429">
        <v>83.808333333333337</v>
      </c>
      <c r="S3429">
        <v>62</v>
      </c>
      <c r="T3429">
        <v>110</v>
      </c>
      <c r="AN3429" t="b">
        <v>1</v>
      </c>
      <c r="AO3429" t="b">
        <v>1</v>
      </c>
      <c r="AP3429" t="b">
        <v>1</v>
      </c>
      <c r="AQ3429" t="b">
        <v>0</v>
      </c>
      <c r="AR3429">
        <v>11</v>
      </c>
      <c r="AS3429">
        <f t="shared" si="53"/>
        <v>9</v>
      </c>
    </row>
    <row r="3430" spans="1:45" x14ac:dyDescent="0.3">
      <c r="A3430">
        <v>11</v>
      </c>
      <c r="B3430">
        <v>48</v>
      </c>
      <c r="C3430">
        <v>1031.4051642686009</v>
      </c>
      <c r="D3430">
        <v>341.3494892142877</v>
      </c>
      <c r="E3430">
        <v>2049.9488845276783</v>
      </c>
      <c r="F3430">
        <v>8.9366666666666674</v>
      </c>
      <c r="G3430">
        <v>3</v>
      </c>
      <c r="H3430">
        <v>17</v>
      </c>
      <c r="I3430">
        <v>30.931666666666668</v>
      </c>
      <c r="J3430">
        <v>5</v>
      </c>
      <c r="K3430">
        <v>70</v>
      </c>
      <c r="L3430">
        <v>0.64517769900786126</v>
      </c>
      <c r="M3430">
        <v>0.35868539786710418</v>
      </c>
      <c r="N3430">
        <v>0.89393939393939392</v>
      </c>
      <c r="O3430">
        <v>51.597666666666669</v>
      </c>
      <c r="P3430">
        <v>37</v>
      </c>
      <c r="Q3430">
        <v>65</v>
      </c>
      <c r="R3430">
        <v>83.298000000000002</v>
      </c>
      <c r="S3430">
        <v>61</v>
      </c>
      <c r="T3430">
        <v>112</v>
      </c>
      <c r="AN3430" t="b">
        <v>1</v>
      </c>
      <c r="AO3430" t="b">
        <v>1</v>
      </c>
      <c r="AP3430" t="b">
        <v>1</v>
      </c>
      <c r="AQ3430" t="b">
        <v>0</v>
      </c>
      <c r="AR3430">
        <v>11</v>
      </c>
      <c r="AS3430">
        <f t="shared" si="53"/>
        <v>9</v>
      </c>
    </row>
    <row r="3431" spans="1:45" x14ac:dyDescent="0.3">
      <c r="A3431">
        <v>11</v>
      </c>
      <c r="B3431">
        <v>49</v>
      </c>
      <c r="C3431">
        <v>1015.0143533046842</v>
      </c>
      <c r="D3431">
        <v>340.83326479545593</v>
      </c>
      <c r="E3431">
        <v>1998.0900406199971</v>
      </c>
      <c r="F3431">
        <v>8.2333333333333325</v>
      </c>
      <c r="G3431">
        <v>3</v>
      </c>
      <c r="H3431">
        <v>16</v>
      </c>
      <c r="I3431">
        <v>29.774666666666668</v>
      </c>
      <c r="J3431">
        <v>5</v>
      </c>
      <c r="K3431">
        <v>67</v>
      </c>
      <c r="L3431">
        <v>0.63516446187166409</v>
      </c>
      <c r="M3431">
        <v>0.34951456310679613</v>
      </c>
      <c r="N3431">
        <v>0.88140578265204361</v>
      </c>
      <c r="O3431">
        <v>50.378</v>
      </c>
      <c r="P3431">
        <v>35</v>
      </c>
      <c r="Q3431">
        <v>64</v>
      </c>
      <c r="R3431">
        <v>82.531666666666666</v>
      </c>
      <c r="S3431">
        <v>61</v>
      </c>
      <c r="T3431">
        <v>109</v>
      </c>
      <c r="AN3431" t="b">
        <v>1</v>
      </c>
      <c r="AO3431" t="b">
        <v>1</v>
      </c>
      <c r="AP3431" t="b">
        <v>1</v>
      </c>
      <c r="AQ3431" t="b">
        <v>0</v>
      </c>
      <c r="AR3431">
        <v>11</v>
      </c>
      <c r="AS3431">
        <f t="shared" si="53"/>
        <v>9</v>
      </c>
    </row>
    <row r="3432" spans="1:45" x14ac:dyDescent="0.3">
      <c r="A3432">
        <v>11</v>
      </c>
      <c r="B3432">
        <v>50</v>
      </c>
      <c r="C3432">
        <v>1042.4295417501323</v>
      </c>
      <c r="D3432">
        <v>354.81301409053265</v>
      </c>
      <c r="E3432">
        <v>2061.5047862961042</v>
      </c>
      <c r="F3432">
        <v>9.2143333333333342</v>
      </c>
      <c r="G3432">
        <v>4</v>
      </c>
      <c r="H3432">
        <v>17</v>
      </c>
      <c r="I3432">
        <v>31.110333333333333</v>
      </c>
      <c r="J3432">
        <v>6</v>
      </c>
      <c r="K3432">
        <v>70</v>
      </c>
      <c r="L3432">
        <v>0.64234919443230354</v>
      </c>
      <c r="M3432">
        <v>0.36282752038868643</v>
      </c>
      <c r="N3432">
        <v>0.88611177454024337</v>
      </c>
      <c r="O3432">
        <v>52.337000000000003</v>
      </c>
      <c r="P3432">
        <v>37</v>
      </c>
      <c r="Q3432">
        <v>67</v>
      </c>
      <c r="R3432">
        <v>84.778666666666666</v>
      </c>
      <c r="S3432">
        <v>63</v>
      </c>
      <c r="T3432">
        <v>113</v>
      </c>
      <c r="AN3432" t="b">
        <v>1</v>
      </c>
      <c r="AO3432" t="b">
        <v>1</v>
      </c>
      <c r="AP3432" t="b">
        <v>1</v>
      </c>
      <c r="AQ3432" t="b">
        <v>0</v>
      </c>
      <c r="AR3432">
        <v>11</v>
      </c>
      <c r="AS3432">
        <f t="shared" si="53"/>
        <v>9</v>
      </c>
    </row>
    <row r="3433" spans="1:45" x14ac:dyDescent="0.3">
      <c r="A3433">
        <v>11</v>
      </c>
      <c r="B3433">
        <v>51</v>
      </c>
      <c r="C3433">
        <v>1049.142561662293</v>
      </c>
      <c r="D3433">
        <v>368.39608713441248</v>
      </c>
      <c r="E3433">
        <v>2061.4728932970706</v>
      </c>
      <c r="F3433">
        <v>8.4730000000000008</v>
      </c>
      <c r="G3433">
        <v>3</v>
      </c>
      <c r="H3433">
        <v>16</v>
      </c>
      <c r="I3433">
        <v>30.635333333333332</v>
      </c>
      <c r="J3433">
        <v>5</v>
      </c>
      <c r="K3433">
        <v>69</v>
      </c>
      <c r="L3433">
        <v>0.63148853369046809</v>
      </c>
      <c r="M3433">
        <v>0.35413510101010104</v>
      </c>
      <c r="N3433">
        <v>0.87723577235772332</v>
      </c>
      <c r="O3433">
        <v>50.769666666666666</v>
      </c>
      <c r="P3433">
        <v>35</v>
      </c>
      <c r="Q3433">
        <v>65</v>
      </c>
      <c r="R3433">
        <v>83.63033333333334</v>
      </c>
      <c r="S3433">
        <v>62</v>
      </c>
      <c r="T3433">
        <v>110</v>
      </c>
      <c r="AN3433" t="b">
        <v>1</v>
      </c>
      <c r="AO3433" t="b">
        <v>1</v>
      </c>
      <c r="AP3433" t="b">
        <v>1</v>
      </c>
      <c r="AQ3433" t="b">
        <v>0</v>
      </c>
      <c r="AR3433">
        <v>11</v>
      </c>
      <c r="AS3433">
        <f t="shared" si="53"/>
        <v>9</v>
      </c>
    </row>
    <row r="3434" spans="1:45" x14ac:dyDescent="0.3">
      <c r="A3434">
        <v>12</v>
      </c>
      <c r="B3434">
        <v>0</v>
      </c>
      <c r="C3434">
        <v>1885.9080547889694</v>
      </c>
      <c r="D3434">
        <v>1056.1662293895479</v>
      </c>
      <c r="E3434">
        <v>2664.2379068958217</v>
      </c>
      <c r="F3434">
        <v>7.8979999999999997</v>
      </c>
      <c r="G3434">
        <v>3.9500000000000028</v>
      </c>
      <c r="H3434">
        <v>13</v>
      </c>
      <c r="I3434">
        <v>82.52</v>
      </c>
      <c r="J3434">
        <v>54</v>
      </c>
      <c r="K3434">
        <v>109.04999999999995</v>
      </c>
      <c r="L3434">
        <v>0.32816176172715128</v>
      </c>
      <c r="M3434">
        <v>0.23182831661092532</v>
      </c>
      <c r="N3434">
        <v>0.45302229271301431</v>
      </c>
      <c r="O3434">
        <v>38.869999999999997</v>
      </c>
      <c r="P3434">
        <v>30.950000000000003</v>
      </c>
      <c r="Q3434">
        <v>48</v>
      </c>
      <c r="R3434">
        <v>120.864</v>
      </c>
      <c r="S3434">
        <v>94.95</v>
      </c>
      <c r="T3434">
        <v>147.04999999999995</v>
      </c>
      <c r="AN3434" t="b">
        <v>0</v>
      </c>
      <c r="AO3434" t="b">
        <v>0</v>
      </c>
      <c r="AP3434" t="b">
        <v>0</v>
      </c>
      <c r="AQ3434" t="b">
        <v>0</v>
      </c>
      <c r="AR3434">
        <v>12</v>
      </c>
      <c r="AS3434">
        <f t="shared" si="53"/>
        <v>8</v>
      </c>
    </row>
    <row r="3435" spans="1:45" x14ac:dyDescent="0.3">
      <c r="A3435">
        <v>12</v>
      </c>
      <c r="B3435">
        <v>1</v>
      </c>
      <c r="C3435">
        <v>1876.8254681770188</v>
      </c>
      <c r="D3435">
        <v>1158.9317331733398</v>
      </c>
      <c r="E3435">
        <v>2712.9459599131528</v>
      </c>
      <c r="F3435">
        <v>6.9820000000000002</v>
      </c>
      <c r="G3435">
        <v>3</v>
      </c>
      <c r="H3435">
        <v>12</v>
      </c>
      <c r="I3435">
        <v>72.632000000000005</v>
      </c>
      <c r="J3435">
        <v>47</v>
      </c>
      <c r="K3435">
        <v>98</v>
      </c>
      <c r="L3435">
        <v>0.34904233207782748</v>
      </c>
      <c r="M3435">
        <v>0.24364495798319327</v>
      </c>
      <c r="N3435">
        <v>0.47068519715578527</v>
      </c>
      <c r="O3435">
        <v>37.042000000000002</v>
      </c>
      <c r="P3435">
        <v>29</v>
      </c>
      <c r="Q3435">
        <v>46</v>
      </c>
      <c r="R3435">
        <v>108.352</v>
      </c>
      <c r="S3435">
        <v>84</v>
      </c>
      <c r="T3435">
        <v>132</v>
      </c>
      <c r="AN3435" t="b">
        <v>0</v>
      </c>
      <c r="AO3435" t="b">
        <v>0</v>
      </c>
      <c r="AP3435" t="b">
        <v>0</v>
      </c>
      <c r="AQ3435" t="b">
        <v>0</v>
      </c>
      <c r="AR3435">
        <v>12</v>
      </c>
      <c r="AS3435">
        <f t="shared" si="53"/>
        <v>8</v>
      </c>
    </row>
    <row r="3436" spans="1:45" x14ac:dyDescent="0.3">
      <c r="A3436">
        <v>12</v>
      </c>
      <c r="B3436">
        <v>2</v>
      </c>
      <c r="C3436">
        <v>1868.7205767686703</v>
      </c>
      <c r="D3436">
        <v>1144.78292903176</v>
      </c>
      <c r="E3436">
        <v>2665.0768064629715</v>
      </c>
      <c r="F3436">
        <v>7.4560000000000004</v>
      </c>
      <c r="G3436">
        <v>3</v>
      </c>
      <c r="H3436">
        <v>13</v>
      </c>
      <c r="I3436">
        <v>70.694000000000003</v>
      </c>
      <c r="J3436">
        <v>45</v>
      </c>
      <c r="K3436">
        <v>96</v>
      </c>
      <c r="L3436">
        <v>0.36438759910240737</v>
      </c>
      <c r="M3436">
        <v>0.25</v>
      </c>
      <c r="N3436">
        <v>0.51222639149468419</v>
      </c>
      <c r="O3436">
        <v>38.386000000000003</v>
      </c>
      <c r="P3436">
        <v>30</v>
      </c>
      <c r="Q3436">
        <v>47.049999999999955</v>
      </c>
      <c r="R3436">
        <v>107.63</v>
      </c>
      <c r="S3436">
        <v>83</v>
      </c>
      <c r="T3436">
        <v>131.04999999999995</v>
      </c>
      <c r="AN3436" t="b">
        <v>0</v>
      </c>
      <c r="AO3436" t="b">
        <v>0</v>
      </c>
      <c r="AP3436" t="b">
        <v>0</v>
      </c>
      <c r="AQ3436" t="b">
        <v>0</v>
      </c>
      <c r="AR3436">
        <v>12</v>
      </c>
      <c r="AS3436">
        <f t="shared" si="53"/>
        <v>8</v>
      </c>
    </row>
    <row r="3437" spans="1:45" x14ac:dyDescent="0.3">
      <c r="A3437">
        <v>12</v>
      </c>
      <c r="B3437">
        <v>3</v>
      </c>
      <c r="C3437">
        <v>1758.7261518276794</v>
      </c>
      <c r="D3437">
        <v>1025.2434075780827</v>
      </c>
      <c r="E3437">
        <v>2526.6871407375033</v>
      </c>
      <c r="F3437">
        <v>6.8380000000000001</v>
      </c>
      <c r="G3437">
        <v>3</v>
      </c>
      <c r="H3437">
        <v>12</v>
      </c>
      <c r="I3437">
        <v>63.956000000000003</v>
      </c>
      <c r="J3437">
        <v>39.950000000000003</v>
      </c>
      <c r="K3437">
        <v>90.049999999999955</v>
      </c>
      <c r="L3437">
        <v>0.37770720065736324</v>
      </c>
      <c r="M3437">
        <v>0.25600000000000001</v>
      </c>
      <c r="N3437">
        <v>0.51966928420416769</v>
      </c>
      <c r="O3437">
        <v>37.752000000000002</v>
      </c>
      <c r="P3437">
        <v>30</v>
      </c>
      <c r="Q3437">
        <v>46</v>
      </c>
      <c r="R3437">
        <v>102.252</v>
      </c>
      <c r="S3437">
        <v>78.95</v>
      </c>
      <c r="T3437">
        <v>127.04999999999995</v>
      </c>
      <c r="AN3437" t="b">
        <v>0</v>
      </c>
      <c r="AO3437" t="b">
        <v>0</v>
      </c>
      <c r="AP3437" t="b">
        <v>0</v>
      </c>
      <c r="AQ3437" t="b">
        <v>0</v>
      </c>
      <c r="AR3437">
        <v>12</v>
      </c>
      <c r="AS3437">
        <f t="shared" si="53"/>
        <v>8</v>
      </c>
    </row>
    <row r="3438" spans="1:45" x14ac:dyDescent="0.3">
      <c r="A3438">
        <v>12</v>
      </c>
      <c r="B3438">
        <v>4</v>
      </c>
      <c r="C3438">
        <v>1784.0661263555698</v>
      </c>
      <c r="D3438">
        <v>1092.0318733776444</v>
      </c>
      <c r="E3438">
        <v>2569.849357672882</v>
      </c>
      <c r="F3438">
        <v>7.0060000000000002</v>
      </c>
      <c r="G3438">
        <v>3</v>
      </c>
      <c r="H3438">
        <v>12</v>
      </c>
      <c r="I3438">
        <v>65.751999999999995</v>
      </c>
      <c r="J3438">
        <v>41</v>
      </c>
      <c r="K3438">
        <v>89</v>
      </c>
      <c r="L3438">
        <v>0.3816367733215234</v>
      </c>
      <c r="M3438">
        <v>0.26315789473684209</v>
      </c>
      <c r="N3438">
        <v>0.52063165905631648</v>
      </c>
      <c r="O3438">
        <v>38.014000000000003</v>
      </c>
      <c r="P3438">
        <v>30</v>
      </c>
      <c r="Q3438">
        <v>46</v>
      </c>
      <c r="R3438">
        <v>101.648</v>
      </c>
      <c r="S3438">
        <v>79</v>
      </c>
      <c r="T3438">
        <v>124</v>
      </c>
      <c r="AN3438" t="b">
        <v>0</v>
      </c>
      <c r="AO3438" t="b">
        <v>0</v>
      </c>
      <c r="AP3438" t="b">
        <v>0</v>
      </c>
      <c r="AQ3438" t="b">
        <v>0</v>
      </c>
      <c r="AR3438">
        <v>12</v>
      </c>
      <c r="AS3438">
        <f t="shared" si="53"/>
        <v>8</v>
      </c>
    </row>
    <row r="3439" spans="1:45" x14ac:dyDescent="0.3">
      <c r="A3439">
        <v>12</v>
      </c>
      <c r="B3439">
        <v>5</v>
      </c>
      <c r="C3439">
        <v>1772.1983156099102</v>
      </c>
      <c r="D3439">
        <v>1021.4640335255093</v>
      </c>
      <c r="E3439">
        <v>2546.0965351950031</v>
      </c>
      <c r="F3439">
        <v>6.774</v>
      </c>
      <c r="G3439">
        <v>3</v>
      </c>
      <c r="H3439">
        <v>11</v>
      </c>
      <c r="I3439">
        <v>62.938000000000002</v>
      </c>
      <c r="J3439">
        <v>38.950000000000003</v>
      </c>
      <c r="K3439">
        <v>87</v>
      </c>
      <c r="L3439">
        <v>0.37439277578862928</v>
      </c>
      <c r="M3439">
        <v>0.25233644859813081</v>
      </c>
      <c r="N3439">
        <v>0.51258536585365821</v>
      </c>
      <c r="O3439">
        <v>37.655999999999999</v>
      </c>
      <c r="P3439">
        <v>29</v>
      </c>
      <c r="Q3439">
        <v>46.049999999999955</v>
      </c>
      <c r="R3439">
        <v>102.884</v>
      </c>
      <c r="S3439">
        <v>79.95</v>
      </c>
      <c r="T3439">
        <v>126.04999999999995</v>
      </c>
      <c r="AN3439" t="b">
        <v>0</v>
      </c>
      <c r="AO3439" t="b">
        <v>0</v>
      </c>
      <c r="AP3439" t="b">
        <v>0</v>
      </c>
      <c r="AQ3439" t="b">
        <v>0</v>
      </c>
      <c r="AR3439">
        <v>12</v>
      </c>
      <c r="AS3439">
        <f t="shared" si="53"/>
        <v>8</v>
      </c>
    </row>
    <row r="3440" spans="1:45" x14ac:dyDescent="0.3">
      <c r="A3440">
        <v>12</v>
      </c>
      <c r="B3440">
        <v>6</v>
      </c>
      <c r="C3440">
        <v>1824.3479571927198</v>
      </c>
      <c r="D3440">
        <v>1072.1457863318553</v>
      </c>
      <c r="E3440">
        <v>2648.1165807434354</v>
      </c>
      <c r="F3440">
        <v>7.1520000000000001</v>
      </c>
      <c r="G3440">
        <v>3</v>
      </c>
      <c r="H3440">
        <v>12</v>
      </c>
      <c r="I3440">
        <v>67.11</v>
      </c>
      <c r="J3440">
        <v>42</v>
      </c>
      <c r="K3440">
        <v>91</v>
      </c>
      <c r="L3440">
        <v>0.37438089597743102</v>
      </c>
      <c r="M3440">
        <v>0.25674161528049333</v>
      </c>
      <c r="N3440">
        <v>0.53337121212121208</v>
      </c>
      <c r="O3440">
        <v>37.911999999999999</v>
      </c>
      <c r="P3440">
        <v>29.950000000000003</v>
      </c>
      <c r="Q3440">
        <v>47</v>
      </c>
      <c r="R3440">
        <v>103.498</v>
      </c>
      <c r="S3440">
        <v>80</v>
      </c>
      <c r="T3440">
        <v>127</v>
      </c>
      <c r="AN3440" t="b">
        <v>0</v>
      </c>
      <c r="AO3440" t="b">
        <v>0</v>
      </c>
      <c r="AP3440" t="b">
        <v>0</v>
      </c>
      <c r="AQ3440" t="b">
        <v>0</v>
      </c>
      <c r="AR3440">
        <v>12</v>
      </c>
      <c r="AS3440">
        <f t="shared" si="53"/>
        <v>8</v>
      </c>
    </row>
    <row r="3441" spans="1:45" x14ac:dyDescent="0.3">
      <c r="A3441">
        <v>12</v>
      </c>
      <c r="B3441">
        <v>7</v>
      </c>
      <c r="C3441">
        <v>1757.1075521542596</v>
      </c>
      <c r="D3441">
        <v>1056.4979560993665</v>
      </c>
      <c r="E3441">
        <v>2547.8597793105082</v>
      </c>
      <c r="F3441">
        <v>6.7720000000000002</v>
      </c>
      <c r="G3441">
        <v>3</v>
      </c>
      <c r="H3441">
        <v>11</v>
      </c>
      <c r="I3441">
        <v>63.088000000000001</v>
      </c>
      <c r="J3441">
        <v>39.950000000000003</v>
      </c>
      <c r="K3441">
        <v>87</v>
      </c>
      <c r="L3441">
        <v>0.37607043586950067</v>
      </c>
      <c r="M3441">
        <v>0.26050420168067229</v>
      </c>
      <c r="N3441">
        <v>0.5</v>
      </c>
      <c r="O3441">
        <v>37.122</v>
      </c>
      <c r="P3441">
        <v>29</v>
      </c>
      <c r="Q3441">
        <v>45</v>
      </c>
      <c r="R3441">
        <v>100.732</v>
      </c>
      <c r="S3441">
        <v>76.95</v>
      </c>
      <c r="T3441">
        <v>122</v>
      </c>
      <c r="AN3441" t="b">
        <v>0</v>
      </c>
      <c r="AO3441" t="b">
        <v>0</v>
      </c>
      <c r="AP3441" t="b">
        <v>0</v>
      </c>
      <c r="AQ3441" t="b">
        <v>0</v>
      </c>
      <c r="AR3441">
        <v>12</v>
      </c>
      <c r="AS3441">
        <f t="shared" si="53"/>
        <v>8</v>
      </c>
    </row>
    <row r="3442" spans="1:45" x14ac:dyDescent="0.3">
      <c r="A3442">
        <v>12</v>
      </c>
      <c r="B3442">
        <v>8</v>
      </c>
      <c r="C3442">
        <v>1788.9867293695929</v>
      </c>
      <c r="D3442">
        <v>1111.4635349443952</v>
      </c>
      <c r="E3442">
        <v>2591.4508244318881</v>
      </c>
      <c r="F3442">
        <v>7.5019999999999998</v>
      </c>
      <c r="G3442">
        <v>3</v>
      </c>
      <c r="H3442">
        <v>12</v>
      </c>
      <c r="I3442">
        <v>65.02</v>
      </c>
      <c r="J3442">
        <v>41.95</v>
      </c>
      <c r="K3442">
        <v>90.049999999999955</v>
      </c>
      <c r="L3442">
        <v>0.38455894396456564</v>
      </c>
      <c r="M3442">
        <v>0.26277062971668935</v>
      </c>
      <c r="N3442">
        <v>0.52710424710424697</v>
      </c>
      <c r="O3442">
        <v>38.880000000000003</v>
      </c>
      <c r="P3442">
        <v>30</v>
      </c>
      <c r="Q3442">
        <v>47</v>
      </c>
      <c r="R3442">
        <v>103.346</v>
      </c>
      <c r="S3442">
        <v>80.95</v>
      </c>
      <c r="T3442">
        <v>127</v>
      </c>
      <c r="AN3442" t="b">
        <v>0</v>
      </c>
      <c r="AO3442" t="b">
        <v>0</v>
      </c>
      <c r="AP3442" t="b">
        <v>0</v>
      </c>
      <c r="AQ3442" t="b">
        <v>0</v>
      </c>
      <c r="AR3442">
        <v>12</v>
      </c>
      <c r="AS3442">
        <f t="shared" si="53"/>
        <v>8</v>
      </c>
    </row>
    <row r="3443" spans="1:45" x14ac:dyDescent="0.3">
      <c r="A3443">
        <v>12</v>
      </c>
      <c r="B3443">
        <v>9</v>
      </c>
      <c r="C3443">
        <v>1771.9776815059161</v>
      </c>
      <c r="D3443">
        <v>1087.5741246095467</v>
      </c>
      <c r="E3443">
        <v>2511.0169505171934</v>
      </c>
      <c r="F3443">
        <v>6.6680000000000001</v>
      </c>
      <c r="G3443">
        <v>3</v>
      </c>
      <c r="H3443">
        <v>11</v>
      </c>
      <c r="I3443">
        <v>63.686</v>
      </c>
      <c r="J3443">
        <v>41</v>
      </c>
      <c r="K3443">
        <v>87.049999999999955</v>
      </c>
      <c r="L3443">
        <v>0.37239827952837673</v>
      </c>
      <c r="M3443">
        <v>0.25355885141541379</v>
      </c>
      <c r="N3443">
        <v>0.51295268305577568</v>
      </c>
      <c r="O3443">
        <v>37.338000000000001</v>
      </c>
      <c r="P3443">
        <v>28</v>
      </c>
      <c r="Q3443">
        <v>46</v>
      </c>
      <c r="R3443">
        <v>102.29600000000001</v>
      </c>
      <c r="S3443">
        <v>79</v>
      </c>
      <c r="T3443">
        <v>125</v>
      </c>
      <c r="AN3443" t="b">
        <v>0</v>
      </c>
      <c r="AO3443" t="b">
        <v>0</v>
      </c>
      <c r="AP3443" t="b">
        <v>0</v>
      </c>
      <c r="AQ3443" t="b">
        <v>0</v>
      </c>
      <c r="AR3443">
        <v>12</v>
      </c>
      <c r="AS3443">
        <f t="shared" si="53"/>
        <v>8</v>
      </c>
    </row>
    <row r="3444" spans="1:45" x14ac:dyDescent="0.3">
      <c r="A3444">
        <v>12</v>
      </c>
      <c r="B3444">
        <v>10</v>
      </c>
      <c r="C3444">
        <v>1788.13247583199</v>
      </c>
      <c r="D3444">
        <v>1099.9381519756123</v>
      </c>
      <c r="E3444">
        <v>2590.2323941391201</v>
      </c>
      <c r="F3444">
        <v>7.1</v>
      </c>
      <c r="G3444">
        <v>3</v>
      </c>
      <c r="H3444">
        <v>12</v>
      </c>
      <c r="I3444">
        <v>65.650000000000006</v>
      </c>
      <c r="J3444">
        <v>40</v>
      </c>
      <c r="K3444">
        <v>92</v>
      </c>
      <c r="L3444">
        <v>0.38298585979292038</v>
      </c>
      <c r="M3444">
        <v>0.27037301021620341</v>
      </c>
      <c r="N3444">
        <v>0.52041515236231484</v>
      </c>
      <c r="O3444">
        <v>38.182000000000002</v>
      </c>
      <c r="P3444">
        <v>29.950000000000003</v>
      </c>
      <c r="Q3444">
        <v>47.049999999999955</v>
      </c>
      <c r="R3444">
        <v>101.864</v>
      </c>
      <c r="S3444">
        <v>79</v>
      </c>
      <c r="T3444">
        <v>124</v>
      </c>
      <c r="AN3444" t="b">
        <v>0</v>
      </c>
      <c r="AO3444" t="b">
        <v>0</v>
      </c>
      <c r="AP3444" t="b">
        <v>0</v>
      </c>
      <c r="AQ3444" t="b">
        <v>0</v>
      </c>
      <c r="AR3444">
        <v>12</v>
      </c>
      <c r="AS3444">
        <f t="shared" si="53"/>
        <v>8</v>
      </c>
    </row>
    <row r="3445" spans="1:45" x14ac:dyDescent="0.3">
      <c r="A3445">
        <v>12</v>
      </c>
      <c r="B3445">
        <v>11</v>
      </c>
      <c r="C3445">
        <v>1751.7940688487311</v>
      </c>
      <c r="D3445">
        <v>1026.9961997237733</v>
      </c>
      <c r="E3445">
        <v>2469.9856959003978</v>
      </c>
      <c r="F3445">
        <v>6.82</v>
      </c>
      <c r="G3445">
        <v>3</v>
      </c>
      <c r="H3445">
        <v>12</v>
      </c>
      <c r="I3445">
        <v>62.003999999999998</v>
      </c>
      <c r="J3445">
        <v>37.950000000000003</v>
      </c>
      <c r="K3445">
        <v>86</v>
      </c>
      <c r="L3445">
        <v>0.37757577064925513</v>
      </c>
      <c r="M3445">
        <v>0.25983116293155661</v>
      </c>
      <c r="N3445">
        <v>0.51952690166975868</v>
      </c>
      <c r="O3445">
        <v>37.646000000000001</v>
      </c>
      <c r="P3445">
        <v>29</v>
      </c>
      <c r="Q3445">
        <v>46</v>
      </c>
      <c r="R3445">
        <v>101.788</v>
      </c>
      <c r="S3445">
        <v>77.95</v>
      </c>
      <c r="T3445">
        <v>126</v>
      </c>
      <c r="AN3445" t="b">
        <v>0</v>
      </c>
      <c r="AO3445" t="b">
        <v>0</v>
      </c>
      <c r="AP3445" t="b">
        <v>0</v>
      </c>
      <c r="AQ3445" t="b">
        <v>0</v>
      </c>
      <c r="AR3445">
        <v>12</v>
      </c>
      <c r="AS3445">
        <f t="shared" si="53"/>
        <v>8</v>
      </c>
    </row>
    <row r="3446" spans="1:45" x14ac:dyDescent="0.3">
      <c r="A3446">
        <v>12</v>
      </c>
      <c r="B3446">
        <v>12</v>
      </c>
      <c r="C3446">
        <v>1831.1583342670185</v>
      </c>
      <c r="D3446">
        <v>1086.1035462372852</v>
      </c>
      <c r="E3446">
        <v>2644.2715600546248</v>
      </c>
      <c r="F3446">
        <v>7.1040000000000001</v>
      </c>
      <c r="G3446">
        <v>3</v>
      </c>
      <c r="H3446">
        <v>12</v>
      </c>
      <c r="I3446">
        <v>67.481999999999999</v>
      </c>
      <c r="J3446">
        <v>42</v>
      </c>
      <c r="K3446">
        <v>94</v>
      </c>
      <c r="L3446">
        <v>0.37002687848820154</v>
      </c>
      <c r="M3446">
        <v>0.25828431372549021</v>
      </c>
      <c r="N3446">
        <v>0.51041666666666663</v>
      </c>
      <c r="O3446">
        <v>37.857999999999997</v>
      </c>
      <c r="P3446">
        <v>30</v>
      </c>
      <c r="Q3446">
        <v>47</v>
      </c>
      <c r="R3446">
        <v>104.346</v>
      </c>
      <c r="S3446">
        <v>81</v>
      </c>
      <c r="T3446">
        <v>129</v>
      </c>
      <c r="AN3446" t="b">
        <v>0</v>
      </c>
      <c r="AO3446" t="b">
        <v>0</v>
      </c>
      <c r="AP3446" t="b">
        <v>0</v>
      </c>
      <c r="AQ3446" t="b">
        <v>0</v>
      </c>
      <c r="AR3446">
        <v>12</v>
      </c>
      <c r="AS3446">
        <f t="shared" si="53"/>
        <v>8</v>
      </c>
    </row>
    <row r="3447" spans="1:45" x14ac:dyDescent="0.3">
      <c r="A3447">
        <v>12</v>
      </c>
      <c r="B3447">
        <v>13</v>
      </c>
      <c r="C3447">
        <v>1774.1270484160973</v>
      </c>
      <c r="D3447">
        <v>1071.4144649801854</v>
      </c>
      <c r="E3447">
        <v>2577.3501114338983</v>
      </c>
      <c r="F3447">
        <v>6.6159999999999997</v>
      </c>
      <c r="G3447">
        <v>3</v>
      </c>
      <c r="H3447">
        <v>11</v>
      </c>
      <c r="I3447">
        <v>64.475999999999999</v>
      </c>
      <c r="J3447">
        <v>42</v>
      </c>
      <c r="K3447">
        <v>88</v>
      </c>
      <c r="L3447">
        <v>0.36903922218667579</v>
      </c>
      <c r="M3447">
        <v>0.26142998924820116</v>
      </c>
      <c r="N3447">
        <v>0.50551389786683898</v>
      </c>
      <c r="O3447">
        <v>36.926000000000002</v>
      </c>
      <c r="P3447">
        <v>29</v>
      </c>
      <c r="Q3447">
        <v>46</v>
      </c>
      <c r="R3447">
        <v>101.866</v>
      </c>
      <c r="S3447">
        <v>81.95</v>
      </c>
      <c r="T3447">
        <v>123</v>
      </c>
      <c r="AN3447" t="b">
        <v>0</v>
      </c>
      <c r="AO3447" t="b">
        <v>0</v>
      </c>
      <c r="AP3447" t="b">
        <v>0</v>
      </c>
      <c r="AQ3447" t="b">
        <v>0</v>
      </c>
      <c r="AR3447">
        <v>12</v>
      </c>
      <c r="AS3447">
        <f t="shared" si="53"/>
        <v>8</v>
      </c>
    </row>
    <row r="3448" spans="1:45" x14ac:dyDescent="0.3">
      <c r="A3448">
        <v>12</v>
      </c>
      <c r="B3448">
        <v>14</v>
      </c>
      <c r="C3448">
        <v>1809.8411120194289</v>
      </c>
      <c r="D3448">
        <v>1054.1618603429197</v>
      </c>
      <c r="E3448">
        <v>2619.6901035943069</v>
      </c>
      <c r="F3448">
        <v>7.4</v>
      </c>
      <c r="G3448">
        <v>3</v>
      </c>
      <c r="H3448">
        <v>12</v>
      </c>
      <c r="I3448">
        <v>65.233999999999995</v>
      </c>
      <c r="J3448">
        <v>40.950000000000003</v>
      </c>
      <c r="K3448">
        <v>91</v>
      </c>
      <c r="L3448">
        <v>0.38666711693442857</v>
      </c>
      <c r="M3448">
        <v>0.26885504201680671</v>
      </c>
      <c r="N3448">
        <v>0.54430379746835444</v>
      </c>
      <c r="O3448">
        <v>38.768000000000001</v>
      </c>
      <c r="P3448">
        <v>30.950000000000003</v>
      </c>
      <c r="Q3448">
        <v>47</v>
      </c>
      <c r="R3448">
        <v>102.83</v>
      </c>
      <c r="S3448">
        <v>78</v>
      </c>
      <c r="T3448">
        <v>127</v>
      </c>
      <c r="AN3448" t="b">
        <v>0</v>
      </c>
      <c r="AO3448" t="b">
        <v>0</v>
      </c>
      <c r="AP3448" t="b">
        <v>0</v>
      </c>
      <c r="AQ3448" t="b">
        <v>0</v>
      </c>
      <c r="AR3448">
        <v>12</v>
      </c>
      <c r="AS3448">
        <f t="shared" si="53"/>
        <v>8</v>
      </c>
    </row>
    <row r="3449" spans="1:45" x14ac:dyDescent="0.3">
      <c r="A3449">
        <v>12</v>
      </c>
      <c r="B3449">
        <v>15</v>
      </c>
      <c r="C3449">
        <v>1757.9461161889126</v>
      </c>
      <c r="D3449">
        <v>1034.6965343428196</v>
      </c>
      <c r="E3449">
        <v>2536.1868363554631</v>
      </c>
      <c r="F3449">
        <v>6.4880000000000004</v>
      </c>
      <c r="G3449">
        <v>3</v>
      </c>
      <c r="H3449">
        <v>11</v>
      </c>
      <c r="I3449">
        <v>62.713999999999999</v>
      </c>
      <c r="J3449">
        <v>39</v>
      </c>
      <c r="K3449">
        <v>88</v>
      </c>
      <c r="L3449">
        <v>0.37451202495093883</v>
      </c>
      <c r="M3449">
        <v>0.26080318619316295</v>
      </c>
      <c r="N3449">
        <v>0.51113695090439271</v>
      </c>
      <c r="O3449">
        <v>37.154000000000003</v>
      </c>
      <c r="P3449">
        <v>29</v>
      </c>
      <c r="Q3449">
        <v>45</v>
      </c>
      <c r="R3449">
        <v>101.378</v>
      </c>
      <c r="S3449">
        <v>78</v>
      </c>
      <c r="T3449">
        <v>124</v>
      </c>
      <c r="AN3449" t="b">
        <v>0</v>
      </c>
      <c r="AO3449" t="b">
        <v>0</v>
      </c>
      <c r="AP3449" t="b">
        <v>0</v>
      </c>
      <c r="AQ3449" t="b">
        <v>0</v>
      </c>
      <c r="AR3449">
        <v>12</v>
      </c>
      <c r="AS3449">
        <f t="shared" si="53"/>
        <v>8</v>
      </c>
    </row>
    <row r="3450" spans="1:45" x14ac:dyDescent="0.3">
      <c r="A3450">
        <v>12</v>
      </c>
      <c r="B3450">
        <v>16</v>
      </c>
      <c r="C3450">
        <v>1796.1333985071574</v>
      </c>
      <c r="D3450">
        <v>1048.9275988890145</v>
      </c>
      <c r="E3450">
        <v>2647.942845774136</v>
      </c>
      <c r="F3450">
        <v>7.07</v>
      </c>
      <c r="G3450">
        <v>3</v>
      </c>
      <c r="H3450">
        <v>12</v>
      </c>
      <c r="I3450">
        <v>65.81</v>
      </c>
      <c r="J3450">
        <v>40.950000000000003</v>
      </c>
      <c r="K3450">
        <v>92</v>
      </c>
      <c r="L3450">
        <v>0.38197752966718296</v>
      </c>
      <c r="M3450">
        <v>0.26300000000000001</v>
      </c>
      <c r="N3450">
        <v>0.52764211097544422</v>
      </c>
      <c r="O3450">
        <v>38.119999999999997</v>
      </c>
      <c r="P3450">
        <v>29</v>
      </c>
      <c r="Q3450">
        <v>47</v>
      </c>
      <c r="R3450">
        <v>101.94</v>
      </c>
      <c r="S3450">
        <v>79</v>
      </c>
      <c r="T3450">
        <v>126</v>
      </c>
      <c r="AN3450" t="b">
        <v>0</v>
      </c>
      <c r="AO3450" t="b">
        <v>0</v>
      </c>
      <c r="AP3450" t="b">
        <v>0</v>
      </c>
      <c r="AQ3450" t="b">
        <v>0</v>
      </c>
      <c r="AR3450">
        <v>12</v>
      </c>
      <c r="AS3450">
        <f t="shared" si="53"/>
        <v>8</v>
      </c>
    </row>
    <row r="3451" spans="1:45" x14ac:dyDescent="0.3">
      <c r="A3451">
        <v>12</v>
      </c>
      <c r="B3451">
        <v>17</v>
      </c>
      <c r="C3451">
        <v>1772.6008459894254</v>
      </c>
      <c r="D3451">
        <v>1075.917099853074</v>
      </c>
      <c r="E3451">
        <v>2550.2881075605005</v>
      </c>
      <c r="F3451">
        <v>6.6859999999999999</v>
      </c>
      <c r="G3451">
        <v>3</v>
      </c>
      <c r="H3451">
        <v>11</v>
      </c>
      <c r="I3451">
        <v>62.326000000000001</v>
      </c>
      <c r="J3451">
        <v>39.950000000000003</v>
      </c>
      <c r="K3451">
        <v>87.049999999999955</v>
      </c>
      <c r="L3451">
        <v>0.37525258251406168</v>
      </c>
      <c r="M3451">
        <v>0.25224126565589977</v>
      </c>
      <c r="N3451">
        <v>0.51317567567567568</v>
      </c>
      <c r="O3451">
        <v>37.426000000000002</v>
      </c>
      <c r="P3451">
        <v>28</v>
      </c>
      <c r="Q3451">
        <v>46</v>
      </c>
      <c r="R3451">
        <v>101.80800000000001</v>
      </c>
      <c r="S3451">
        <v>81</v>
      </c>
      <c r="T3451">
        <v>125</v>
      </c>
      <c r="AN3451" t="b">
        <v>0</v>
      </c>
      <c r="AO3451" t="b">
        <v>0</v>
      </c>
      <c r="AP3451" t="b">
        <v>0</v>
      </c>
      <c r="AQ3451" t="b">
        <v>0</v>
      </c>
      <c r="AR3451">
        <v>12</v>
      </c>
      <c r="AS3451">
        <f t="shared" si="53"/>
        <v>8</v>
      </c>
    </row>
    <row r="3452" spans="1:45" x14ac:dyDescent="0.3">
      <c r="A3452">
        <v>12</v>
      </c>
      <c r="B3452">
        <v>18</v>
      </c>
      <c r="C3452">
        <v>1800.9452443392784</v>
      </c>
      <c r="D3452">
        <v>1043.317328169524</v>
      </c>
      <c r="E3452">
        <v>2590.7858861074228</v>
      </c>
      <c r="F3452">
        <v>7.1</v>
      </c>
      <c r="G3452">
        <v>3</v>
      </c>
      <c r="H3452">
        <v>12</v>
      </c>
      <c r="I3452">
        <v>66.647999999999996</v>
      </c>
      <c r="J3452">
        <v>38.950000000000003</v>
      </c>
      <c r="K3452">
        <v>92.049999999999955</v>
      </c>
      <c r="L3452">
        <v>0.37784293198723412</v>
      </c>
      <c r="M3452">
        <v>0.25833333333333336</v>
      </c>
      <c r="N3452">
        <v>0.5177140729709605</v>
      </c>
      <c r="O3452">
        <v>38.186</v>
      </c>
      <c r="P3452">
        <v>29</v>
      </c>
      <c r="Q3452">
        <v>47</v>
      </c>
      <c r="R3452">
        <v>103.41800000000001</v>
      </c>
      <c r="S3452">
        <v>79</v>
      </c>
      <c r="T3452">
        <v>127</v>
      </c>
      <c r="AN3452" t="b">
        <v>0</v>
      </c>
      <c r="AO3452" t="b">
        <v>0</v>
      </c>
      <c r="AP3452" t="b">
        <v>0</v>
      </c>
      <c r="AQ3452" t="b">
        <v>0</v>
      </c>
      <c r="AR3452">
        <v>12</v>
      </c>
      <c r="AS3452">
        <f t="shared" si="53"/>
        <v>8</v>
      </c>
    </row>
    <row r="3453" spans="1:45" x14ac:dyDescent="0.3">
      <c r="A3453">
        <v>12</v>
      </c>
      <c r="B3453">
        <v>19</v>
      </c>
      <c r="C3453">
        <v>1754.179013666904</v>
      </c>
      <c r="D3453">
        <v>1025.4788299611141</v>
      </c>
      <c r="E3453">
        <v>2518.6212076648289</v>
      </c>
      <c r="F3453">
        <v>6.4020000000000001</v>
      </c>
      <c r="G3453">
        <v>3</v>
      </c>
      <c r="H3453">
        <v>11</v>
      </c>
      <c r="I3453">
        <v>62.3</v>
      </c>
      <c r="J3453">
        <v>38.950000000000003</v>
      </c>
      <c r="K3453">
        <v>86</v>
      </c>
      <c r="L3453">
        <v>0.38020826640592986</v>
      </c>
      <c r="M3453">
        <v>0.26082608695652171</v>
      </c>
      <c r="N3453">
        <v>0.52688172043010695</v>
      </c>
      <c r="O3453">
        <v>37.008000000000003</v>
      </c>
      <c r="P3453">
        <v>28</v>
      </c>
      <c r="Q3453">
        <v>46</v>
      </c>
      <c r="R3453">
        <v>99.656000000000006</v>
      </c>
      <c r="S3453">
        <v>76</v>
      </c>
      <c r="T3453">
        <v>124</v>
      </c>
      <c r="AN3453" t="b">
        <v>0</v>
      </c>
      <c r="AO3453" t="b">
        <v>0</v>
      </c>
      <c r="AP3453" t="b">
        <v>0</v>
      </c>
      <c r="AQ3453" t="b">
        <v>0</v>
      </c>
      <c r="AR3453">
        <v>12</v>
      </c>
      <c r="AS3453">
        <f t="shared" si="53"/>
        <v>8</v>
      </c>
    </row>
    <row r="3454" spans="1:45" x14ac:dyDescent="0.3">
      <c r="A3454">
        <v>12</v>
      </c>
      <c r="B3454">
        <v>20</v>
      </c>
      <c r="C3454">
        <v>1786.1154901801801</v>
      </c>
      <c r="D3454">
        <v>1035.1574084516449</v>
      </c>
      <c r="E3454">
        <v>2573.4637738357105</v>
      </c>
      <c r="F3454">
        <v>7.2919999999999998</v>
      </c>
      <c r="G3454">
        <v>3</v>
      </c>
      <c r="H3454">
        <v>12</v>
      </c>
      <c r="I3454">
        <v>64.542000000000002</v>
      </c>
      <c r="J3454">
        <v>40</v>
      </c>
      <c r="K3454">
        <v>90</v>
      </c>
      <c r="L3454">
        <v>0.3840490533628596</v>
      </c>
      <c r="M3454">
        <v>0.26712717359269084</v>
      </c>
      <c r="N3454">
        <v>0.52278138528138518</v>
      </c>
      <c r="O3454">
        <v>38.659999999999997</v>
      </c>
      <c r="P3454">
        <v>31</v>
      </c>
      <c r="Q3454">
        <v>47</v>
      </c>
      <c r="R3454">
        <v>102.958</v>
      </c>
      <c r="S3454">
        <v>81</v>
      </c>
      <c r="T3454">
        <v>126</v>
      </c>
      <c r="AN3454" t="b">
        <v>0</v>
      </c>
      <c r="AO3454" t="b">
        <v>0</v>
      </c>
      <c r="AP3454" t="b">
        <v>0</v>
      </c>
      <c r="AQ3454" t="b">
        <v>0</v>
      </c>
      <c r="AR3454">
        <v>12</v>
      </c>
      <c r="AS3454">
        <f t="shared" si="53"/>
        <v>8</v>
      </c>
    </row>
    <row r="3455" spans="1:45" x14ac:dyDescent="0.3">
      <c r="A3455">
        <v>12</v>
      </c>
      <c r="B3455">
        <v>21</v>
      </c>
      <c r="C3455">
        <v>1770.8220227746342</v>
      </c>
      <c r="D3455">
        <v>1074.0725164373782</v>
      </c>
      <c r="E3455">
        <v>2484.3061377044523</v>
      </c>
      <c r="F3455">
        <v>6.5339999999999998</v>
      </c>
      <c r="G3455">
        <v>3</v>
      </c>
      <c r="H3455">
        <v>11</v>
      </c>
      <c r="I3455">
        <v>63.182000000000002</v>
      </c>
      <c r="J3455">
        <v>40.950000000000003</v>
      </c>
      <c r="K3455">
        <v>87</v>
      </c>
      <c r="L3455">
        <v>0.37489164580634227</v>
      </c>
      <c r="M3455">
        <v>0.27041259126601463</v>
      </c>
      <c r="N3455">
        <v>0.50577319587628822</v>
      </c>
      <c r="O3455">
        <v>37.4</v>
      </c>
      <c r="P3455">
        <v>29</v>
      </c>
      <c r="Q3455">
        <v>46</v>
      </c>
      <c r="R3455">
        <v>101.574</v>
      </c>
      <c r="S3455">
        <v>80.95</v>
      </c>
      <c r="T3455">
        <v>124</v>
      </c>
      <c r="AN3455" t="b">
        <v>0</v>
      </c>
      <c r="AO3455" t="b">
        <v>0</v>
      </c>
      <c r="AP3455" t="b">
        <v>0</v>
      </c>
      <c r="AQ3455" t="b">
        <v>0</v>
      </c>
      <c r="AR3455">
        <v>12</v>
      </c>
      <c r="AS3455">
        <f t="shared" si="53"/>
        <v>8</v>
      </c>
    </row>
    <row r="3456" spans="1:45" x14ac:dyDescent="0.3">
      <c r="A3456">
        <v>12</v>
      </c>
      <c r="B3456">
        <v>22</v>
      </c>
      <c r="C3456">
        <v>1796.9764631660812</v>
      </c>
      <c r="D3456">
        <v>1096.9721583393837</v>
      </c>
      <c r="E3456">
        <v>2573.5027134739307</v>
      </c>
      <c r="F3456">
        <v>7.2039999999999997</v>
      </c>
      <c r="G3456">
        <v>3</v>
      </c>
      <c r="H3456">
        <v>12</v>
      </c>
      <c r="I3456">
        <v>65.781999999999996</v>
      </c>
      <c r="J3456">
        <v>42.95</v>
      </c>
      <c r="K3456">
        <v>92</v>
      </c>
      <c r="L3456">
        <v>0.38138608337380542</v>
      </c>
      <c r="M3456">
        <v>0.27045927660681762</v>
      </c>
      <c r="N3456">
        <v>0.52098214285714273</v>
      </c>
      <c r="O3456">
        <v>38.103999999999999</v>
      </c>
      <c r="P3456">
        <v>30</v>
      </c>
      <c r="Q3456">
        <v>46</v>
      </c>
      <c r="R3456">
        <v>102.09</v>
      </c>
      <c r="S3456">
        <v>80</v>
      </c>
      <c r="T3456">
        <v>125</v>
      </c>
      <c r="AN3456" t="b">
        <v>0</v>
      </c>
      <c r="AO3456" t="b">
        <v>0</v>
      </c>
      <c r="AP3456" t="b">
        <v>0</v>
      </c>
      <c r="AQ3456" t="b">
        <v>0</v>
      </c>
      <c r="AR3456">
        <v>12</v>
      </c>
      <c r="AS3456">
        <f t="shared" si="53"/>
        <v>8</v>
      </c>
    </row>
    <row r="3457" spans="1:45" x14ac:dyDescent="0.3">
      <c r="A3457">
        <v>12</v>
      </c>
      <c r="B3457">
        <v>23</v>
      </c>
      <c r="C3457">
        <v>1770.227372546269</v>
      </c>
      <c r="D3457">
        <v>1051.1930338039581</v>
      </c>
      <c r="E3457">
        <v>2564.6048611209962</v>
      </c>
      <c r="F3457">
        <v>6.8</v>
      </c>
      <c r="G3457">
        <v>2</v>
      </c>
      <c r="H3457">
        <v>12</v>
      </c>
      <c r="I3457">
        <v>61.88</v>
      </c>
      <c r="J3457">
        <v>37.950000000000003</v>
      </c>
      <c r="K3457">
        <v>87</v>
      </c>
      <c r="L3457">
        <v>0.37973077026633623</v>
      </c>
      <c r="M3457">
        <v>0.26313559322033897</v>
      </c>
      <c r="N3457">
        <v>0.51898734177215189</v>
      </c>
      <c r="O3457">
        <v>37.65</v>
      </c>
      <c r="P3457">
        <v>29</v>
      </c>
      <c r="Q3457">
        <v>47</v>
      </c>
      <c r="R3457">
        <v>101.17400000000001</v>
      </c>
      <c r="S3457">
        <v>78</v>
      </c>
      <c r="T3457">
        <v>124</v>
      </c>
      <c r="AN3457" t="b">
        <v>0</v>
      </c>
      <c r="AO3457" t="b">
        <v>0</v>
      </c>
      <c r="AP3457" t="b">
        <v>0</v>
      </c>
      <c r="AQ3457" t="b">
        <v>0</v>
      </c>
      <c r="AR3457">
        <v>12</v>
      </c>
      <c r="AS3457">
        <f t="shared" si="53"/>
        <v>8</v>
      </c>
    </row>
    <row r="3458" spans="1:45" x14ac:dyDescent="0.3">
      <c r="A3458">
        <v>12</v>
      </c>
      <c r="B3458">
        <v>24</v>
      </c>
      <c r="C3458">
        <v>1773.7010150162475</v>
      </c>
      <c r="D3458">
        <v>1028.986065910085</v>
      </c>
      <c r="E3458">
        <v>2604.0119239329156</v>
      </c>
      <c r="F3458">
        <v>7.16</v>
      </c>
      <c r="G3458">
        <v>3</v>
      </c>
      <c r="H3458">
        <v>12</v>
      </c>
      <c r="I3458">
        <v>65.453999999999994</v>
      </c>
      <c r="J3458">
        <v>40</v>
      </c>
      <c r="K3458">
        <v>92</v>
      </c>
      <c r="L3458">
        <v>0.38151689820599338</v>
      </c>
      <c r="M3458">
        <v>0.26500869349230005</v>
      </c>
      <c r="N3458">
        <v>0.52506578947368421</v>
      </c>
      <c r="O3458">
        <v>38.374000000000002</v>
      </c>
      <c r="P3458">
        <v>30</v>
      </c>
      <c r="Q3458">
        <v>47.049999999999955</v>
      </c>
      <c r="R3458">
        <v>102.858</v>
      </c>
      <c r="S3458">
        <v>80</v>
      </c>
      <c r="T3458">
        <v>126</v>
      </c>
      <c r="AN3458" t="b">
        <v>0</v>
      </c>
      <c r="AO3458" t="b">
        <v>0</v>
      </c>
      <c r="AP3458" t="b">
        <v>0</v>
      </c>
      <c r="AQ3458" t="b">
        <v>0</v>
      </c>
      <c r="AR3458">
        <v>12</v>
      </c>
      <c r="AS3458">
        <f t="shared" si="53"/>
        <v>8</v>
      </c>
    </row>
    <row r="3459" spans="1:45" x14ac:dyDescent="0.3">
      <c r="A3459">
        <v>12</v>
      </c>
      <c r="B3459">
        <v>25</v>
      </c>
      <c r="C3459">
        <v>1740.8877773127342</v>
      </c>
      <c r="D3459">
        <v>1045.1159960178718</v>
      </c>
      <c r="E3459">
        <v>2551.2789301544494</v>
      </c>
      <c r="F3459">
        <v>6.4859999999999998</v>
      </c>
      <c r="G3459">
        <v>2.9500000000000028</v>
      </c>
      <c r="H3459">
        <v>11</v>
      </c>
      <c r="I3459">
        <v>62.381999999999998</v>
      </c>
      <c r="J3459">
        <v>41</v>
      </c>
      <c r="K3459">
        <v>86</v>
      </c>
      <c r="L3459">
        <v>0.378227105156618</v>
      </c>
      <c r="M3459">
        <v>0.25181297709923661</v>
      </c>
      <c r="N3459">
        <v>0.51807228915662651</v>
      </c>
      <c r="O3459">
        <v>37.262</v>
      </c>
      <c r="P3459">
        <v>28</v>
      </c>
      <c r="Q3459">
        <v>45</v>
      </c>
      <c r="R3459">
        <v>100.702</v>
      </c>
      <c r="S3459">
        <v>79</v>
      </c>
      <c r="T3459">
        <v>124</v>
      </c>
      <c r="AN3459" t="b">
        <v>0</v>
      </c>
      <c r="AO3459" t="b">
        <v>0</v>
      </c>
      <c r="AP3459" t="b">
        <v>0</v>
      </c>
      <c r="AQ3459" t="b">
        <v>0</v>
      </c>
      <c r="AR3459">
        <v>12</v>
      </c>
      <c r="AS3459">
        <f t="shared" ref="AS3459:AS3522" si="54">ROUND(100/AR3459,0)</f>
        <v>8</v>
      </c>
    </row>
    <row r="3460" spans="1:45" x14ac:dyDescent="0.3">
      <c r="A3460">
        <v>12</v>
      </c>
      <c r="B3460">
        <v>26</v>
      </c>
      <c r="C3460">
        <v>1829.6849417228855</v>
      </c>
      <c r="D3460">
        <v>1121.0892432713877</v>
      </c>
      <c r="E3460">
        <v>2622.9555064223014</v>
      </c>
      <c r="F3460">
        <v>7.22</v>
      </c>
      <c r="G3460">
        <v>3</v>
      </c>
      <c r="H3460">
        <v>12</v>
      </c>
      <c r="I3460">
        <v>65.89</v>
      </c>
      <c r="J3460">
        <v>42.95</v>
      </c>
      <c r="K3460">
        <v>93.049999999999955</v>
      </c>
      <c r="L3460">
        <v>0.37959817419455494</v>
      </c>
      <c r="M3460">
        <v>0.26412169080005848</v>
      </c>
      <c r="N3460">
        <v>0.52223723723723725</v>
      </c>
      <c r="O3460">
        <v>38.457999999999998</v>
      </c>
      <c r="P3460">
        <v>30</v>
      </c>
      <c r="Q3460">
        <v>47</v>
      </c>
      <c r="R3460">
        <v>103.628</v>
      </c>
      <c r="S3460">
        <v>79</v>
      </c>
      <c r="T3460">
        <v>126.04999999999995</v>
      </c>
      <c r="AN3460" t="b">
        <v>0</v>
      </c>
      <c r="AO3460" t="b">
        <v>0</v>
      </c>
      <c r="AP3460" t="b">
        <v>0</v>
      </c>
      <c r="AQ3460" t="b">
        <v>0</v>
      </c>
      <c r="AR3460">
        <v>12</v>
      </c>
      <c r="AS3460">
        <f t="shared" si="54"/>
        <v>8</v>
      </c>
    </row>
    <row r="3461" spans="1:45" x14ac:dyDescent="0.3">
      <c r="A3461">
        <v>12</v>
      </c>
      <c r="B3461">
        <v>27</v>
      </c>
      <c r="C3461">
        <v>1766.1478094996362</v>
      </c>
      <c r="D3461">
        <v>1027.4532819564586</v>
      </c>
      <c r="E3461">
        <v>2558.9114771947875</v>
      </c>
      <c r="F3461">
        <v>6.6319999999999997</v>
      </c>
      <c r="G3461">
        <v>3</v>
      </c>
      <c r="H3461">
        <v>12</v>
      </c>
      <c r="I3461">
        <v>62.893999999999998</v>
      </c>
      <c r="J3461">
        <v>40</v>
      </c>
      <c r="K3461">
        <v>88</v>
      </c>
      <c r="L3461">
        <v>0.3764718065499057</v>
      </c>
      <c r="M3461">
        <v>0.26602662986116749</v>
      </c>
      <c r="N3461">
        <v>0.50526315789473686</v>
      </c>
      <c r="O3461">
        <v>37.345999999999997</v>
      </c>
      <c r="P3461">
        <v>29</v>
      </c>
      <c r="Q3461">
        <v>46</v>
      </c>
      <c r="R3461">
        <v>101.07599999999999</v>
      </c>
      <c r="S3461">
        <v>79.95</v>
      </c>
      <c r="T3461">
        <v>124</v>
      </c>
      <c r="AN3461" t="b">
        <v>0</v>
      </c>
      <c r="AO3461" t="b">
        <v>0</v>
      </c>
      <c r="AP3461" t="b">
        <v>0</v>
      </c>
      <c r="AQ3461" t="b">
        <v>0</v>
      </c>
      <c r="AR3461">
        <v>12</v>
      </c>
      <c r="AS3461">
        <f t="shared" si="54"/>
        <v>8</v>
      </c>
    </row>
    <row r="3462" spans="1:45" x14ac:dyDescent="0.3">
      <c r="A3462">
        <v>12</v>
      </c>
      <c r="B3462">
        <v>28</v>
      </c>
      <c r="C3462">
        <v>1777.2592132851621</v>
      </c>
      <c r="D3462">
        <v>1097.7813015066993</v>
      </c>
      <c r="E3462">
        <v>2531.2521090699001</v>
      </c>
      <c r="F3462">
        <v>6.9080000000000004</v>
      </c>
      <c r="G3462">
        <v>3</v>
      </c>
      <c r="H3462">
        <v>12</v>
      </c>
      <c r="I3462">
        <v>65.430000000000007</v>
      </c>
      <c r="J3462">
        <v>41</v>
      </c>
      <c r="K3462">
        <v>90</v>
      </c>
      <c r="L3462">
        <v>0.37863619681703642</v>
      </c>
      <c r="M3462">
        <v>0.26656862745098042</v>
      </c>
      <c r="N3462">
        <v>0.51170440636474901</v>
      </c>
      <c r="O3462">
        <v>37.802</v>
      </c>
      <c r="P3462">
        <v>29</v>
      </c>
      <c r="Q3462">
        <v>47</v>
      </c>
      <c r="R3462">
        <v>101.84</v>
      </c>
      <c r="S3462">
        <v>79</v>
      </c>
      <c r="T3462">
        <v>124</v>
      </c>
      <c r="AN3462" t="b">
        <v>0</v>
      </c>
      <c r="AO3462" t="b">
        <v>0</v>
      </c>
      <c r="AP3462" t="b">
        <v>0</v>
      </c>
      <c r="AQ3462" t="b">
        <v>0</v>
      </c>
      <c r="AR3462">
        <v>12</v>
      </c>
      <c r="AS3462">
        <f t="shared" si="54"/>
        <v>8</v>
      </c>
    </row>
    <row r="3463" spans="1:45" x14ac:dyDescent="0.3">
      <c r="A3463">
        <v>12</v>
      </c>
      <c r="B3463">
        <v>29</v>
      </c>
      <c r="C3463">
        <v>1775.1587501775346</v>
      </c>
      <c r="D3463">
        <v>1023.5351066430306</v>
      </c>
      <c r="E3463">
        <v>2623.1583270093979</v>
      </c>
      <c r="F3463">
        <v>6.9</v>
      </c>
      <c r="G3463">
        <v>3</v>
      </c>
      <c r="H3463">
        <v>12</v>
      </c>
      <c r="I3463">
        <v>62.456000000000003</v>
      </c>
      <c r="J3463">
        <v>37.950000000000003</v>
      </c>
      <c r="K3463">
        <v>88.049999999999955</v>
      </c>
      <c r="L3463">
        <v>0.38133345331785046</v>
      </c>
      <c r="M3463">
        <v>0.26607044389302453</v>
      </c>
      <c r="N3463">
        <v>0.51959345002823254</v>
      </c>
      <c r="O3463">
        <v>37.933999999999997</v>
      </c>
      <c r="P3463">
        <v>30</v>
      </c>
      <c r="Q3463">
        <v>47</v>
      </c>
      <c r="R3463">
        <v>101.646</v>
      </c>
      <c r="S3463">
        <v>78</v>
      </c>
      <c r="T3463">
        <v>125</v>
      </c>
      <c r="AN3463" t="b">
        <v>0</v>
      </c>
      <c r="AO3463" t="b">
        <v>0</v>
      </c>
      <c r="AP3463" t="b">
        <v>0</v>
      </c>
      <c r="AQ3463" t="b">
        <v>0</v>
      </c>
      <c r="AR3463">
        <v>12</v>
      </c>
      <c r="AS3463">
        <f t="shared" si="54"/>
        <v>8</v>
      </c>
    </row>
    <row r="3464" spans="1:45" x14ac:dyDescent="0.3">
      <c r="A3464">
        <v>12</v>
      </c>
      <c r="B3464">
        <v>30</v>
      </c>
      <c r="C3464">
        <v>1793.5853376403588</v>
      </c>
      <c r="D3464">
        <v>1050.638386505479</v>
      </c>
      <c r="E3464">
        <v>2560.2437490177763</v>
      </c>
      <c r="F3464">
        <v>6.9859999999999998</v>
      </c>
      <c r="G3464">
        <v>3</v>
      </c>
      <c r="H3464">
        <v>12</v>
      </c>
      <c r="I3464">
        <v>65.697999999999993</v>
      </c>
      <c r="J3464">
        <v>38.950000000000003</v>
      </c>
      <c r="K3464">
        <v>89.049999999999955</v>
      </c>
      <c r="L3464">
        <v>0.37623002735535965</v>
      </c>
      <c r="M3464">
        <v>0.25400605523556347</v>
      </c>
      <c r="N3464">
        <v>0.51447504302925973</v>
      </c>
      <c r="O3464">
        <v>37.914000000000001</v>
      </c>
      <c r="P3464">
        <v>29</v>
      </c>
      <c r="Q3464">
        <v>46.049999999999955</v>
      </c>
      <c r="R3464">
        <v>103.004</v>
      </c>
      <c r="S3464">
        <v>80.95</v>
      </c>
      <c r="T3464">
        <v>125.04999999999995</v>
      </c>
      <c r="AN3464" t="b">
        <v>0</v>
      </c>
      <c r="AO3464" t="b">
        <v>0</v>
      </c>
      <c r="AP3464" t="b">
        <v>0</v>
      </c>
      <c r="AQ3464" t="b">
        <v>0</v>
      </c>
      <c r="AR3464">
        <v>12</v>
      </c>
      <c r="AS3464">
        <f t="shared" si="54"/>
        <v>8</v>
      </c>
    </row>
    <row r="3465" spans="1:45" x14ac:dyDescent="0.3">
      <c r="A3465">
        <v>12</v>
      </c>
      <c r="B3465">
        <v>31</v>
      </c>
      <c r="C3465">
        <v>1763.9810299121075</v>
      </c>
      <c r="D3465">
        <v>1094.8013207130039</v>
      </c>
      <c r="E3465">
        <v>2495.0991205659684</v>
      </c>
      <c r="F3465">
        <v>6.4020000000000001</v>
      </c>
      <c r="G3465">
        <v>3</v>
      </c>
      <c r="H3465">
        <v>11</v>
      </c>
      <c r="I3465">
        <v>63.676000000000002</v>
      </c>
      <c r="J3465">
        <v>39</v>
      </c>
      <c r="K3465">
        <v>86</v>
      </c>
      <c r="L3465">
        <v>0.37117323490701931</v>
      </c>
      <c r="M3465">
        <v>0.25591186440677965</v>
      </c>
      <c r="N3465">
        <v>0.50592156862745097</v>
      </c>
      <c r="O3465">
        <v>36.768000000000001</v>
      </c>
      <c r="P3465">
        <v>28</v>
      </c>
      <c r="Q3465">
        <v>45</v>
      </c>
      <c r="R3465">
        <v>101.22799999999999</v>
      </c>
      <c r="S3465">
        <v>77</v>
      </c>
      <c r="T3465">
        <v>124</v>
      </c>
      <c r="AN3465" t="b">
        <v>0</v>
      </c>
      <c r="AO3465" t="b">
        <v>0</v>
      </c>
      <c r="AP3465" t="b">
        <v>0</v>
      </c>
      <c r="AQ3465" t="b">
        <v>0</v>
      </c>
      <c r="AR3465">
        <v>12</v>
      </c>
      <c r="AS3465">
        <f t="shared" si="54"/>
        <v>8</v>
      </c>
    </row>
    <row r="3466" spans="1:45" x14ac:dyDescent="0.3">
      <c r="A3466">
        <v>12</v>
      </c>
      <c r="B3466">
        <v>32</v>
      </c>
      <c r="C3466">
        <v>1823.9492508602709</v>
      </c>
      <c r="D3466">
        <v>1127.7257104860855</v>
      </c>
      <c r="E3466">
        <v>2654.6535400234861</v>
      </c>
      <c r="F3466">
        <v>7.2679999999999998</v>
      </c>
      <c r="G3466">
        <v>3</v>
      </c>
      <c r="H3466">
        <v>12</v>
      </c>
      <c r="I3466">
        <v>66.144000000000005</v>
      </c>
      <c r="J3466">
        <v>41.95</v>
      </c>
      <c r="K3466">
        <v>94</v>
      </c>
      <c r="L3466">
        <v>0.37893704432679981</v>
      </c>
      <c r="M3466">
        <v>0.25449423815620997</v>
      </c>
      <c r="N3466">
        <v>0.5120520980669494</v>
      </c>
      <c r="O3466">
        <v>38.508000000000003</v>
      </c>
      <c r="P3466">
        <v>30</v>
      </c>
      <c r="Q3466">
        <v>47</v>
      </c>
      <c r="R3466">
        <v>103.858</v>
      </c>
      <c r="S3466">
        <v>81.95</v>
      </c>
      <c r="T3466">
        <v>129.04999999999995</v>
      </c>
      <c r="AN3466" t="b">
        <v>0</v>
      </c>
      <c r="AO3466" t="b">
        <v>0</v>
      </c>
      <c r="AP3466" t="b">
        <v>0</v>
      </c>
      <c r="AQ3466" t="b">
        <v>0</v>
      </c>
      <c r="AR3466">
        <v>12</v>
      </c>
      <c r="AS3466">
        <f t="shared" si="54"/>
        <v>8</v>
      </c>
    </row>
    <row r="3467" spans="1:45" x14ac:dyDescent="0.3">
      <c r="A3467">
        <v>12</v>
      </c>
      <c r="B3467">
        <v>33</v>
      </c>
      <c r="C3467">
        <v>1796.807972427993</v>
      </c>
      <c r="D3467">
        <v>1050.8704346476111</v>
      </c>
      <c r="E3467">
        <v>2570.4999882594466</v>
      </c>
      <c r="F3467">
        <v>6.6219999999999999</v>
      </c>
      <c r="G3467">
        <v>2</v>
      </c>
      <c r="H3467">
        <v>11</v>
      </c>
      <c r="I3467">
        <v>64.355999999999995</v>
      </c>
      <c r="J3467">
        <v>41.95</v>
      </c>
      <c r="K3467">
        <v>90</v>
      </c>
      <c r="L3467">
        <v>0.3717805480537969</v>
      </c>
      <c r="M3467">
        <v>0.24799669421487602</v>
      </c>
      <c r="N3467">
        <v>0.5</v>
      </c>
      <c r="O3467">
        <v>37.281999999999996</v>
      </c>
      <c r="P3467">
        <v>28</v>
      </c>
      <c r="Q3467">
        <v>47</v>
      </c>
      <c r="R3467">
        <v>102.312</v>
      </c>
      <c r="S3467">
        <v>80</v>
      </c>
      <c r="T3467">
        <v>124.04999999999995</v>
      </c>
      <c r="AN3467" t="b">
        <v>0</v>
      </c>
      <c r="AO3467" t="b">
        <v>0</v>
      </c>
      <c r="AP3467" t="b">
        <v>0</v>
      </c>
      <c r="AQ3467" t="b">
        <v>0</v>
      </c>
      <c r="AR3467">
        <v>12</v>
      </c>
      <c r="AS3467">
        <f t="shared" si="54"/>
        <v>8</v>
      </c>
    </row>
    <row r="3468" spans="1:45" x14ac:dyDescent="0.3">
      <c r="A3468">
        <v>12</v>
      </c>
      <c r="B3468">
        <v>34</v>
      </c>
      <c r="C3468">
        <v>1762.5088101851113</v>
      </c>
      <c r="D3468">
        <v>1056.541326244007</v>
      </c>
      <c r="E3468">
        <v>2503.2999800078574</v>
      </c>
      <c r="F3468">
        <v>7.1040000000000001</v>
      </c>
      <c r="G3468">
        <v>3</v>
      </c>
      <c r="H3468">
        <v>12</v>
      </c>
      <c r="I3468">
        <v>64.111999999999995</v>
      </c>
      <c r="J3468">
        <v>37.950000000000003</v>
      </c>
      <c r="K3468">
        <v>88</v>
      </c>
      <c r="L3468">
        <v>0.38767079491032147</v>
      </c>
      <c r="M3468">
        <v>0.2695484949832776</v>
      </c>
      <c r="N3468">
        <v>0.55593869731800738</v>
      </c>
      <c r="O3468">
        <v>38.012</v>
      </c>
      <c r="P3468">
        <v>30</v>
      </c>
      <c r="Q3468">
        <v>47</v>
      </c>
      <c r="R3468">
        <v>100.474</v>
      </c>
      <c r="S3468">
        <v>76</v>
      </c>
      <c r="T3468">
        <v>122.04999999999995</v>
      </c>
      <c r="AN3468" t="b">
        <v>0</v>
      </c>
      <c r="AO3468" t="b">
        <v>0</v>
      </c>
      <c r="AP3468" t="b">
        <v>0</v>
      </c>
      <c r="AQ3468" t="b">
        <v>0</v>
      </c>
      <c r="AR3468">
        <v>12</v>
      </c>
      <c r="AS3468">
        <f t="shared" si="54"/>
        <v>8</v>
      </c>
    </row>
    <row r="3469" spans="1:45" x14ac:dyDescent="0.3">
      <c r="A3469">
        <v>12</v>
      </c>
      <c r="B3469">
        <v>35</v>
      </c>
      <c r="C3469">
        <v>1754.977156078488</v>
      </c>
      <c r="D3469">
        <v>1029.7125864146333</v>
      </c>
      <c r="E3469">
        <v>2567.6374802940945</v>
      </c>
      <c r="F3469">
        <v>6.8280000000000003</v>
      </c>
      <c r="G3469">
        <v>3</v>
      </c>
      <c r="H3469">
        <v>11</v>
      </c>
      <c r="I3469">
        <v>61.722000000000001</v>
      </c>
      <c r="J3469">
        <v>36</v>
      </c>
      <c r="K3469">
        <v>88</v>
      </c>
      <c r="L3469">
        <v>0.38541690620899188</v>
      </c>
      <c r="M3469">
        <v>0.26656862745098042</v>
      </c>
      <c r="N3469">
        <v>0.53274143302180677</v>
      </c>
      <c r="O3469">
        <v>38.212000000000003</v>
      </c>
      <c r="P3469">
        <v>29</v>
      </c>
      <c r="Q3469">
        <v>47</v>
      </c>
      <c r="R3469">
        <v>101.34399999999999</v>
      </c>
      <c r="S3469">
        <v>77</v>
      </c>
      <c r="T3469">
        <v>125</v>
      </c>
      <c r="AN3469" t="b">
        <v>0</v>
      </c>
      <c r="AO3469" t="b">
        <v>0</v>
      </c>
      <c r="AP3469" t="b">
        <v>0</v>
      </c>
      <c r="AQ3469" t="b">
        <v>0</v>
      </c>
      <c r="AR3469">
        <v>12</v>
      </c>
      <c r="AS3469">
        <f t="shared" si="54"/>
        <v>8</v>
      </c>
    </row>
    <row r="3470" spans="1:45" x14ac:dyDescent="0.3">
      <c r="A3470">
        <v>12</v>
      </c>
      <c r="B3470">
        <v>36</v>
      </c>
      <c r="C3470">
        <v>1789.4079489669198</v>
      </c>
      <c r="D3470">
        <v>1075.5576666851259</v>
      </c>
      <c r="E3470">
        <v>2593.2667070195716</v>
      </c>
      <c r="F3470">
        <v>7.0259999999999998</v>
      </c>
      <c r="G3470">
        <v>3</v>
      </c>
      <c r="H3470">
        <v>12</v>
      </c>
      <c r="I3470">
        <v>65.77</v>
      </c>
      <c r="J3470">
        <v>42</v>
      </c>
      <c r="K3470">
        <v>93</v>
      </c>
      <c r="L3470">
        <v>0.37507085550990182</v>
      </c>
      <c r="M3470">
        <v>0.25618842975206607</v>
      </c>
      <c r="N3470">
        <v>0.51219512195121952</v>
      </c>
      <c r="O3470">
        <v>37.886000000000003</v>
      </c>
      <c r="P3470">
        <v>29</v>
      </c>
      <c r="Q3470">
        <v>47</v>
      </c>
      <c r="R3470">
        <v>103.36199999999999</v>
      </c>
      <c r="S3470">
        <v>79.95</v>
      </c>
      <c r="T3470">
        <v>126</v>
      </c>
      <c r="AN3470" t="b">
        <v>0</v>
      </c>
      <c r="AO3470" t="b">
        <v>0</v>
      </c>
      <c r="AP3470" t="b">
        <v>0</v>
      </c>
      <c r="AQ3470" t="b">
        <v>0</v>
      </c>
      <c r="AR3470">
        <v>12</v>
      </c>
      <c r="AS3470">
        <f t="shared" si="54"/>
        <v>8</v>
      </c>
    </row>
    <row r="3471" spans="1:45" x14ac:dyDescent="0.3">
      <c r="A3471">
        <v>12</v>
      </c>
      <c r="B3471">
        <v>37</v>
      </c>
      <c r="C3471">
        <v>1791.5642033065408</v>
      </c>
      <c r="D3471">
        <v>1082.3151841523754</v>
      </c>
      <c r="E3471">
        <v>2562.7161537659517</v>
      </c>
      <c r="F3471">
        <v>6.6239999999999997</v>
      </c>
      <c r="G3471">
        <v>3</v>
      </c>
      <c r="H3471">
        <v>11</v>
      </c>
      <c r="I3471">
        <v>64.22</v>
      </c>
      <c r="J3471">
        <v>41</v>
      </c>
      <c r="K3471">
        <v>89</v>
      </c>
      <c r="L3471">
        <v>0.37470463499387824</v>
      </c>
      <c r="M3471">
        <v>0.25400605523556347</v>
      </c>
      <c r="N3471">
        <v>0.5173533363188535</v>
      </c>
      <c r="O3471">
        <v>37.188000000000002</v>
      </c>
      <c r="P3471">
        <v>29</v>
      </c>
      <c r="Q3471">
        <v>47</v>
      </c>
      <c r="R3471">
        <v>101.5</v>
      </c>
      <c r="S3471">
        <v>78</v>
      </c>
      <c r="T3471">
        <v>125</v>
      </c>
      <c r="AN3471" t="b">
        <v>0</v>
      </c>
      <c r="AO3471" t="b">
        <v>0</v>
      </c>
      <c r="AP3471" t="b">
        <v>0</v>
      </c>
      <c r="AQ3471" t="b">
        <v>0</v>
      </c>
      <c r="AR3471">
        <v>12</v>
      </c>
      <c r="AS3471">
        <f t="shared" si="54"/>
        <v>8</v>
      </c>
    </row>
    <row r="3472" spans="1:45" x14ac:dyDescent="0.3">
      <c r="A3472">
        <v>12</v>
      </c>
      <c r="B3472">
        <v>38</v>
      </c>
      <c r="C3472">
        <v>1779.9796943770698</v>
      </c>
      <c r="D3472">
        <v>1061.0823223600357</v>
      </c>
      <c r="E3472">
        <v>2508.94886135765</v>
      </c>
      <c r="F3472">
        <v>7.3940000000000001</v>
      </c>
      <c r="G3472">
        <v>3</v>
      </c>
      <c r="H3472">
        <v>12</v>
      </c>
      <c r="I3472">
        <v>64.635999999999996</v>
      </c>
      <c r="J3472">
        <v>41</v>
      </c>
      <c r="K3472">
        <v>89</v>
      </c>
      <c r="L3472">
        <v>0.38380277336777285</v>
      </c>
      <c r="M3472">
        <v>0.26313559322033897</v>
      </c>
      <c r="N3472">
        <v>0.53015766770786854</v>
      </c>
      <c r="O3472">
        <v>38.585999999999999</v>
      </c>
      <c r="P3472">
        <v>30</v>
      </c>
      <c r="Q3472">
        <v>48</v>
      </c>
      <c r="R3472">
        <v>102.74</v>
      </c>
      <c r="S3472">
        <v>78</v>
      </c>
      <c r="T3472">
        <v>124</v>
      </c>
      <c r="AN3472" t="b">
        <v>0</v>
      </c>
      <c r="AO3472" t="b">
        <v>0</v>
      </c>
      <c r="AP3472" t="b">
        <v>0</v>
      </c>
      <c r="AQ3472" t="b">
        <v>0</v>
      </c>
      <c r="AR3472">
        <v>12</v>
      </c>
      <c r="AS3472">
        <f t="shared" si="54"/>
        <v>8</v>
      </c>
    </row>
    <row r="3473" spans="1:45" x14ac:dyDescent="0.3">
      <c r="A3473">
        <v>12</v>
      </c>
      <c r="B3473">
        <v>39</v>
      </c>
      <c r="C3473">
        <v>1778.4516011148582</v>
      </c>
      <c r="D3473">
        <v>1096.1087552915615</v>
      </c>
      <c r="E3473">
        <v>2565.66956382126</v>
      </c>
      <c r="F3473">
        <v>6.5439999999999996</v>
      </c>
      <c r="G3473">
        <v>3</v>
      </c>
      <c r="H3473">
        <v>11</v>
      </c>
      <c r="I3473">
        <v>62.375999999999998</v>
      </c>
      <c r="J3473">
        <v>38</v>
      </c>
      <c r="K3473">
        <v>86</v>
      </c>
      <c r="L3473">
        <v>0.37940519981812426</v>
      </c>
      <c r="M3473">
        <v>0.26777073732718892</v>
      </c>
      <c r="N3473">
        <v>0.5176906318082789</v>
      </c>
      <c r="O3473">
        <v>37.194000000000003</v>
      </c>
      <c r="P3473">
        <v>29</v>
      </c>
      <c r="Q3473">
        <v>45.049999999999955</v>
      </c>
      <c r="R3473">
        <v>100.184</v>
      </c>
      <c r="S3473">
        <v>79</v>
      </c>
      <c r="T3473">
        <v>122</v>
      </c>
      <c r="AN3473" t="b">
        <v>0</v>
      </c>
      <c r="AO3473" t="b">
        <v>0</v>
      </c>
      <c r="AP3473" t="b">
        <v>0</v>
      </c>
      <c r="AQ3473" t="b">
        <v>0</v>
      </c>
      <c r="AR3473">
        <v>12</v>
      </c>
      <c r="AS3473">
        <f t="shared" si="54"/>
        <v>8</v>
      </c>
    </row>
    <row r="3474" spans="1:45" x14ac:dyDescent="0.3">
      <c r="A3474">
        <v>12</v>
      </c>
      <c r="B3474">
        <v>40</v>
      </c>
      <c r="C3474">
        <v>1764.6233273421685</v>
      </c>
      <c r="D3474">
        <v>1039.6991194510733</v>
      </c>
      <c r="E3474">
        <v>2510.7810089809832</v>
      </c>
      <c r="F3474">
        <v>7.1059999999999999</v>
      </c>
      <c r="G3474">
        <v>3</v>
      </c>
      <c r="H3474">
        <v>12</v>
      </c>
      <c r="I3474">
        <v>65.186000000000007</v>
      </c>
      <c r="J3474">
        <v>38</v>
      </c>
      <c r="K3474">
        <v>89</v>
      </c>
      <c r="L3474">
        <v>0.3812707375263813</v>
      </c>
      <c r="M3474">
        <v>0.26443966942148761</v>
      </c>
      <c r="N3474">
        <v>0.53015766770786854</v>
      </c>
      <c r="O3474">
        <v>38.084000000000003</v>
      </c>
      <c r="P3474">
        <v>29.950000000000003</v>
      </c>
      <c r="Q3474">
        <v>48</v>
      </c>
      <c r="R3474">
        <v>102.06</v>
      </c>
      <c r="S3474">
        <v>77</v>
      </c>
      <c r="T3474">
        <v>125</v>
      </c>
      <c r="AN3474" t="b">
        <v>0</v>
      </c>
      <c r="AO3474" t="b">
        <v>0</v>
      </c>
      <c r="AP3474" t="b">
        <v>0</v>
      </c>
      <c r="AQ3474" t="b">
        <v>0</v>
      </c>
      <c r="AR3474">
        <v>12</v>
      </c>
      <c r="AS3474">
        <f t="shared" si="54"/>
        <v>8</v>
      </c>
    </row>
    <row r="3475" spans="1:45" x14ac:dyDescent="0.3">
      <c r="A3475">
        <v>12</v>
      </c>
      <c r="B3475">
        <v>41</v>
      </c>
      <c r="C3475">
        <v>1790.6426745095655</v>
      </c>
      <c r="D3475">
        <v>1079.6820877724101</v>
      </c>
      <c r="E3475">
        <v>2565.0749223394746</v>
      </c>
      <c r="F3475">
        <v>6.7140000000000004</v>
      </c>
      <c r="G3475">
        <v>3</v>
      </c>
      <c r="H3475">
        <v>12</v>
      </c>
      <c r="I3475">
        <v>62.845999999999997</v>
      </c>
      <c r="J3475">
        <v>38</v>
      </c>
      <c r="K3475">
        <v>87</v>
      </c>
      <c r="L3475">
        <v>0.37633164090448623</v>
      </c>
      <c r="M3475">
        <v>0.26560905612244901</v>
      </c>
      <c r="N3475">
        <v>0.5155527906150017</v>
      </c>
      <c r="O3475">
        <v>37.631999999999998</v>
      </c>
      <c r="P3475">
        <v>29</v>
      </c>
      <c r="Q3475">
        <v>47</v>
      </c>
      <c r="R3475">
        <v>102.066</v>
      </c>
      <c r="S3475">
        <v>76</v>
      </c>
      <c r="T3475">
        <v>127</v>
      </c>
      <c r="AN3475" t="b">
        <v>0</v>
      </c>
      <c r="AO3475" t="b">
        <v>0</v>
      </c>
      <c r="AP3475" t="b">
        <v>0</v>
      </c>
      <c r="AQ3475" t="b">
        <v>0</v>
      </c>
      <c r="AR3475">
        <v>12</v>
      </c>
      <c r="AS3475">
        <f t="shared" si="54"/>
        <v>8</v>
      </c>
    </row>
    <row r="3476" spans="1:45" x14ac:dyDescent="0.3">
      <c r="A3476">
        <v>12</v>
      </c>
      <c r="B3476">
        <v>42</v>
      </c>
      <c r="C3476">
        <v>1784.2465482799653</v>
      </c>
      <c r="D3476">
        <v>1003.024398396807</v>
      </c>
      <c r="E3476">
        <v>2640.5577806961383</v>
      </c>
      <c r="F3476">
        <v>7.12</v>
      </c>
      <c r="G3476">
        <v>3</v>
      </c>
      <c r="H3476">
        <v>12</v>
      </c>
      <c r="I3476">
        <v>65.224000000000004</v>
      </c>
      <c r="J3476">
        <v>40.950000000000003</v>
      </c>
      <c r="K3476">
        <v>93</v>
      </c>
      <c r="L3476">
        <v>0.3802710678086314</v>
      </c>
      <c r="M3476">
        <v>0.25</v>
      </c>
      <c r="N3476">
        <v>0.52960784313725473</v>
      </c>
      <c r="O3476">
        <v>38.101999999999997</v>
      </c>
      <c r="P3476">
        <v>29</v>
      </c>
      <c r="Q3476">
        <v>47</v>
      </c>
      <c r="R3476">
        <v>102.702</v>
      </c>
      <c r="S3476">
        <v>80</v>
      </c>
      <c r="T3476">
        <v>129</v>
      </c>
      <c r="AN3476" t="b">
        <v>0</v>
      </c>
      <c r="AO3476" t="b">
        <v>0</v>
      </c>
      <c r="AP3476" t="b">
        <v>0</v>
      </c>
      <c r="AQ3476" t="b">
        <v>0</v>
      </c>
      <c r="AR3476">
        <v>12</v>
      </c>
      <c r="AS3476">
        <f t="shared" si="54"/>
        <v>8</v>
      </c>
    </row>
    <row r="3477" spans="1:45" x14ac:dyDescent="0.3">
      <c r="A3477">
        <v>12</v>
      </c>
      <c r="B3477">
        <v>43</v>
      </c>
      <c r="C3477">
        <v>1773.7483841690607</v>
      </c>
      <c r="D3477">
        <v>1053.4462014033893</v>
      </c>
      <c r="E3477">
        <v>2564.9717060446465</v>
      </c>
      <c r="F3477">
        <v>6.4320000000000004</v>
      </c>
      <c r="G3477">
        <v>2</v>
      </c>
      <c r="H3477">
        <v>11</v>
      </c>
      <c r="I3477">
        <v>63.515999999999998</v>
      </c>
      <c r="J3477">
        <v>39</v>
      </c>
      <c r="K3477">
        <v>88</v>
      </c>
      <c r="L3477">
        <v>0.37709697554885924</v>
      </c>
      <c r="M3477">
        <v>0.25842228464419476</v>
      </c>
      <c r="N3477">
        <v>0.51287393162393158</v>
      </c>
      <c r="O3477">
        <v>37.207999999999998</v>
      </c>
      <c r="P3477">
        <v>29</v>
      </c>
      <c r="Q3477">
        <v>46</v>
      </c>
      <c r="R3477">
        <v>100.74</v>
      </c>
      <c r="S3477">
        <v>77.95</v>
      </c>
      <c r="T3477">
        <v>123</v>
      </c>
      <c r="AN3477" t="b">
        <v>0</v>
      </c>
      <c r="AO3477" t="b">
        <v>0</v>
      </c>
      <c r="AP3477" t="b">
        <v>0</v>
      </c>
      <c r="AQ3477" t="b">
        <v>0</v>
      </c>
      <c r="AR3477">
        <v>12</v>
      </c>
      <c r="AS3477">
        <f t="shared" si="54"/>
        <v>8</v>
      </c>
    </row>
    <row r="3478" spans="1:45" x14ac:dyDescent="0.3">
      <c r="A3478">
        <v>12</v>
      </c>
      <c r="B3478">
        <v>44</v>
      </c>
      <c r="C3478">
        <v>1774.0955143685621</v>
      </c>
      <c r="D3478">
        <v>1108.7116228369127</v>
      </c>
      <c r="E3478">
        <v>2519.4443785181888</v>
      </c>
      <c r="F3478">
        <v>7.3280000000000003</v>
      </c>
      <c r="G3478">
        <v>3</v>
      </c>
      <c r="H3478">
        <v>12</v>
      </c>
      <c r="I3478">
        <v>64.182000000000002</v>
      </c>
      <c r="J3478">
        <v>42</v>
      </c>
      <c r="K3478">
        <v>90</v>
      </c>
      <c r="L3478">
        <v>0.38501528459659007</v>
      </c>
      <c r="M3478">
        <v>0.26308724832214764</v>
      </c>
      <c r="N3478">
        <v>0.52290669856459315</v>
      </c>
      <c r="O3478">
        <v>38.752000000000002</v>
      </c>
      <c r="P3478">
        <v>30</v>
      </c>
      <c r="Q3478">
        <v>48</v>
      </c>
      <c r="R3478">
        <v>102.654</v>
      </c>
      <c r="S3478">
        <v>82</v>
      </c>
      <c r="T3478">
        <v>127.04999999999995</v>
      </c>
      <c r="AN3478" t="b">
        <v>0</v>
      </c>
      <c r="AO3478" t="b">
        <v>0</v>
      </c>
      <c r="AP3478" t="b">
        <v>0</v>
      </c>
      <c r="AQ3478" t="b">
        <v>0</v>
      </c>
      <c r="AR3478">
        <v>12</v>
      </c>
      <c r="AS3478">
        <f t="shared" si="54"/>
        <v>8</v>
      </c>
    </row>
    <row r="3479" spans="1:45" x14ac:dyDescent="0.3">
      <c r="A3479">
        <v>12</v>
      </c>
      <c r="B3479">
        <v>45</v>
      </c>
      <c r="C3479">
        <v>1778.101819473334</v>
      </c>
      <c r="D3479">
        <v>1094.5002730697711</v>
      </c>
      <c r="E3479">
        <v>2557.660681246095</v>
      </c>
      <c r="F3479">
        <v>6.726</v>
      </c>
      <c r="G3479">
        <v>3</v>
      </c>
      <c r="H3479">
        <v>11</v>
      </c>
      <c r="I3479">
        <v>63.597999999999999</v>
      </c>
      <c r="J3479">
        <v>40</v>
      </c>
      <c r="K3479">
        <v>88</v>
      </c>
      <c r="L3479">
        <v>0.37848180559690292</v>
      </c>
      <c r="M3479">
        <v>0.26002575867342836</v>
      </c>
      <c r="N3479">
        <v>0.52445278298936837</v>
      </c>
      <c r="O3479">
        <v>37.764000000000003</v>
      </c>
      <c r="P3479">
        <v>29</v>
      </c>
      <c r="Q3479">
        <v>46</v>
      </c>
      <c r="R3479">
        <v>102.018</v>
      </c>
      <c r="S3479">
        <v>80</v>
      </c>
      <c r="T3479">
        <v>127</v>
      </c>
      <c r="AN3479" t="b">
        <v>0</v>
      </c>
      <c r="AO3479" t="b">
        <v>0</v>
      </c>
      <c r="AP3479" t="b">
        <v>0</v>
      </c>
      <c r="AQ3479" t="b">
        <v>0</v>
      </c>
      <c r="AR3479">
        <v>12</v>
      </c>
      <c r="AS3479">
        <f t="shared" si="54"/>
        <v>8</v>
      </c>
    </row>
    <row r="3480" spans="1:45" x14ac:dyDescent="0.3">
      <c r="A3480">
        <v>12</v>
      </c>
      <c r="B3480">
        <v>46</v>
      </c>
      <c r="C3480">
        <v>1775.1835183964286</v>
      </c>
      <c r="D3480">
        <v>1017.087742649579</v>
      </c>
      <c r="E3480">
        <v>2566.9096420764467</v>
      </c>
      <c r="F3480">
        <v>6.9320000000000004</v>
      </c>
      <c r="G3480">
        <v>3</v>
      </c>
      <c r="H3480">
        <v>12</v>
      </c>
      <c r="I3480">
        <v>64.445999999999998</v>
      </c>
      <c r="J3480">
        <v>40</v>
      </c>
      <c r="K3480">
        <v>91</v>
      </c>
      <c r="L3480">
        <v>0.38307578279713267</v>
      </c>
      <c r="M3480">
        <v>0.25714285714285712</v>
      </c>
      <c r="N3480">
        <v>0.54067400734067395</v>
      </c>
      <c r="O3480">
        <v>37.659999999999997</v>
      </c>
      <c r="P3480">
        <v>28</v>
      </c>
      <c r="Q3480">
        <v>46</v>
      </c>
      <c r="R3480">
        <v>100.676</v>
      </c>
      <c r="S3480">
        <v>79</v>
      </c>
      <c r="T3480">
        <v>125</v>
      </c>
      <c r="AN3480" t="b">
        <v>0</v>
      </c>
      <c r="AO3480" t="b">
        <v>0</v>
      </c>
      <c r="AP3480" t="b">
        <v>0</v>
      </c>
      <c r="AQ3480" t="b">
        <v>0</v>
      </c>
      <c r="AR3480">
        <v>12</v>
      </c>
      <c r="AS3480">
        <f t="shared" si="54"/>
        <v>8</v>
      </c>
    </row>
    <row r="3481" spans="1:45" x14ac:dyDescent="0.3">
      <c r="A3481">
        <v>12</v>
      </c>
      <c r="B3481">
        <v>47</v>
      </c>
      <c r="C3481">
        <v>1784.4556990514925</v>
      </c>
      <c r="D3481">
        <v>1045.6537964920171</v>
      </c>
      <c r="E3481">
        <v>2580.2341875924408</v>
      </c>
      <c r="F3481">
        <v>6.6680000000000001</v>
      </c>
      <c r="G3481">
        <v>3</v>
      </c>
      <c r="H3481">
        <v>11</v>
      </c>
      <c r="I3481">
        <v>62.741999999999997</v>
      </c>
      <c r="J3481">
        <v>37</v>
      </c>
      <c r="K3481">
        <v>89</v>
      </c>
      <c r="L3481">
        <v>0.37857109225959534</v>
      </c>
      <c r="M3481">
        <v>0.25241843785533108</v>
      </c>
      <c r="N3481">
        <v>0.52811396468699834</v>
      </c>
      <c r="O3481">
        <v>37.744</v>
      </c>
      <c r="P3481">
        <v>29</v>
      </c>
      <c r="Q3481">
        <v>47</v>
      </c>
      <c r="R3481">
        <v>102.032</v>
      </c>
      <c r="S3481">
        <v>77</v>
      </c>
      <c r="T3481">
        <v>126</v>
      </c>
      <c r="AN3481" t="b">
        <v>0</v>
      </c>
      <c r="AO3481" t="b">
        <v>0</v>
      </c>
      <c r="AP3481" t="b">
        <v>0</v>
      </c>
      <c r="AQ3481" t="b">
        <v>0</v>
      </c>
      <c r="AR3481">
        <v>12</v>
      </c>
      <c r="AS3481">
        <f t="shared" si="54"/>
        <v>8</v>
      </c>
    </row>
    <row r="3482" spans="1:45" x14ac:dyDescent="0.3">
      <c r="A3482">
        <v>12</v>
      </c>
      <c r="B3482">
        <v>48</v>
      </c>
      <c r="C3482">
        <v>1774.0267394206519</v>
      </c>
      <c r="D3482">
        <v>1102.144779863751</v>
      </c>
      <c r="E3482">
        <v>2572.5389074864652</v>
      </c>
      <c r="F3482">
        <v>7.1360000000000001</v>
      </c>
      <c r="G3482">
        <v>3</v>
      </c>
      <c r="H3482">
        <v>12</v>
      </c>
      <c r="I3482">
        <v>65.436000000000007</v>
      </c>
      <c r="J3482">
        <v>40</v>
      </c>
      <c r="K3482">
        <v>90.049999999999955</v>
      </c>
      <c r="L3482">
        <v>0.37700490798063696</v>
      </c>
      <c r="M3482">
        <v>0.26851851851851855</v>
      </c>
      <c r="N3482">
        <v>0.52328349944629016</v>
      </c>
      <c r="O3482">
        <v>37.933999999999997</v>
      </c>
      <c r="P3482">
        <v>29.950000000000003</v>
      </c>
      <c r="Q3482">
        <v>47</v>
      </c>
      <c r="R3482">
        <v>102.788</v>
      </c>
      <c r="S3482">
        <v>79.95</v>
      </c>
      <c r="T3482">
        <v>127</v>
      </c>
      <c r="AN3482" t="b">
        <v>0</v>
      </c>
      <c r="AO3482" t="b">
        <v>0</v>
      </c>
      <c r="AP3482" t="b">
        <v>0</v>
      </c>
      <c r="AQ3482" t="b">
        <v>0</v>
      </c>
      <c r="AR3482">
        <v>12</v>
      </c>
      <c r="AS3482">
        <f t="shared" si="54"/>
        <v>8</v>
      </c>
    </row>
    <row r="3483" spans="1:45" x14ac:dyDescent="0.3">
      <c r="A3483">
        <v>12</v>
      </c>
      <c r="B3483">
        <v>49</v>
      </c>
      <c r="C3483">
        <v>1785.3593972892679</v>
      </c>
      <c r="D3483">
        <v>1049.4917958936944</v>
      </c>
      <c r="E3483">
        <v>2689.8735624506494</v>
      </c>
      <c r="F3483">
        <v>6.556</v>
      </c>
      <c r="G3483">
        <v>3</v>
      </c>
      <c r="H3483">
        <v>11</v>
      </c>
      <c r="I3483">
        <v>64.016000000000005</v>
      </c>
      <c r="J3483">
        <v>40</v>
      </c>
      <c r="K3483">
        <v>90.049999999999955</v>
      </c>
      <c r="L3483">
        <v>0.37462170843645243</v>
      </c>
      <c r="M3483">
        <v>0.2586063218390805</v>
      </c>
      <c r="N3483">
        <v>0.52006382978723398</v>
      </c>
      <c r="O3483">
        <v>37.130000000000003</v>
      </c>
      <c r="P3483">
        <v>29</v>
      </c>
      <c r="Q3483">
        <v>46</v>
      </c>
      <c r="R3483">
        <v>101.33199999999999</v>
      </c>
      <c r="S3483">
        <v>77.95</v>
      </c>
      <c r="T3483">
        <v>124</v>
      </c>
      <c r="AN3483" t="b">
        <v>0</v>
      </c>
      <c r="AO3483" t="b">
        <v>0</v>
      </c>
      <c r="AP3483" t="b">
        <v>0</v>
      </c>
      <c r="AQ3483" t="b">
        <v>0</v>
      </c>
      <c r="AR3483">
        <v>12</v>
      </c>
      <c r="AS3483">
        <f t="shared" si="54"/>
        <v>8</v>
      </c>
    </row>
    <row r="3484" spans="1:45" x14ac:dyDescent="0.3">
      <c r="A3484">
        <v>12</v>
      </c>
      <c r="B3484">
        <v>50</v>
      </c>
      <c r="C3484">
        <v>1776.6752555947176</v>
      </c>
      <c r="D3484">
        <v>1085.0474131718056</v>
      </c>
      <c r="E3484">
        <v>2530.7887214846946</v>
      </c>
      <c r="F3484">
        <v>7.3380000000000001</v>
      </c>
      <c r="G3484">
        <v>3</v>
      </c>
      <c r="H3484">
        <v>12</v>
      </c>
      <c r="I3484">
        <v>64.608000000000004</v>
      </c>
      <c r="J3484">
        <v>41</v>
      </c>
      <c r="K3484">
        <v>90</v>
      </c>
      <c r="L3484">
        <v>0.38491975690728397</v>
      </c>
      <c r="M3484">
        <v>0.26779761904761906</v>
      </c>
      <c r="N3484">
        <v>0.52457522608933937</v>
      </c>
      <c r="O3484">
        <v>38.835999999999999</v>
      </c>
      <c r="P3484">
        <v>30</v>
      </c>
      <c r="Q3484">
        <v>47</v>
      </c>
      <c r="R3484">
        <v>103.042</v>
      </c>
      <c r="S3484">
        <v>79</v>
      </c>
      <c r="T3484">
        <v>126.04999999999995</v>
      </c>
      <c r="AN3484" t="b">
        <v>0</v>
      </c>
      <c r="AO3484" t="b">
        <v>0</v>
      </c>
      <c r="AP3484" t="b">
        <v>0</v>
      </c>
      <c r="AQ3484" t="b">
        <v>0</v>
      </c>
      <c r="AR3484">
        <v>12</v>
      </c>
      <c r="AS3484">
        <f t="shared" si="54"/>
        <v>8</v>
      </c>
    </row>
    <row r="3485" spans="1:45" x14ac:dyDescent="0.3">
      <c r="A3485">
        <v>12</v>
      </c>
      <c r="B3485">
        <v>51</v>
      </c>
      <c r="C3485">
        <v>1773.8629199606394</v>
      </c>
      <c r="D3485">
        <v>1024.2425559981668</v>
      </c>
      <c r="E3485">
        <v>2517.5677445702108</v>
      </c>
      <c r="F3485">
        <v>6.5919999999999996</v>
      </c>
      <c r="G3485">
        <v>3</v>
      </c>
      <c r="H3485">
        <v>11</v>
      </c>
      <c r="I3485">
        <v>63.026000000000003</v>
      </c>
      <c r="J3485">
        <v>38</v>
      </c>
      <c r="K3485">
        <v>86.049999999999955</v>
      </c>
      <c r="L3485">
        <v>0.37696523604378446</v>
      </c>
      <c r="M3485">
        <v>0.26539420756234916</v>
      </c>
      <c r="N3485">
        <v>0.52948438634713135</v>
      </c>
      <c r="O3485">
        <v>37.302</v>
      </c>
      <c r="P3485">
        <v>29</v>
      </c>
      <c r="Q3485">
        <v>46</v>
      </c>
      <c r="R3485">
        <v>101.252</v>
      </c>
      <c r="S3485">
        <v>79</v>
      </c>
      <c r="T3485">
        <v>126</v>
      </c>
      <c r="AN3485" t="b">
        <v>0</v>
      </c>
      <c r="AO3485" t="b">
        <v>0</v>
      </c>
      <c r="AP3485" t="b">
        <v>0</v>
      </c>
      <c r="AQ3485" t="b">
        <v>0</v>
      </c>
      <c r="AR3485">
        <v>12</v>
      </c>
      <c r="AS3485">
        <f t="shared" si="54"/>
        <v>8</v>
      </c>
    </row>
    <row r="3486" spans="1:45" x14ac:dyDescent="0.3">
      <c r="A3486">
        <v>13</v>
      </c>
      <c r="B3486">
        <v>0</v>
      </c>
      <c r="C3486">
        <v>1873.6244621934281</v>
      </c>
      <c r="D3486">
        <v>1077.6153152852021</v>
      </c>
      <c r="E3486">
        <v>2679.3479002549002</v>
      </c>
      <c r="F3486">
        <v>7.734</v>
      </c>
      <c r="G3486">
        <v>3</v>
      </c>
      <c r="H3486">
        <v>13</v>
      </c>
      <c r="I3486">
        <v>80.551000000000002</v>
      </c>
      <c r="J3486">
        <v>51</v>
      </c>
      <c r="K3486">
        <v>108</v>
      </c>
      <c r="L3486">
        <v>0.34146646180542933</v>
      </c>
      <c r="M3486">
        <v>0.23403397391901168</v>
      </c>
      <c r="N3486">
        <v>0.49053205128205113</v>
      </c>
      <c r="O3486">
        <v>39.564</v>
      </c>
      <c r="P3486">
        <v>30</v>
      </c>
      <c r="Q3486">
        <v>50</v>
      </c>
      <c r="R3486">
        <v>118.60599999999999</v>
      </c>
      <c r="S3486">
        <v>92</v>
      </c>
      <c r="T3486">
        <v>145</v>
      </c>
      <c r="AN3486" t="b">
        <v>0</v>
      </c>
      <c r="AO3486" t="b">
        <v>0</v>
      </c>
      <c r="AP3486" t="b">
        <v>0</v>
      </c>
      <c r="AQ3486" t="b">
        <v>1</v>
      </c>
      <c r="AR3486">
        <v>12</v>
      </c>
      <c r="AS3486">
        <f t="shared" si="54"/>
        <v>8</v>
      </c>
    </row>
    <row r="3487" spans="1:45" x14ac:dyDescent="0.3">
      <c r="A3487">
        <v>13</v>
      </c>
      <c r="B3487">
        <v>1</v>
      </c>
      <c r="C3487">
        <v>1807.0429476448862</v>
      </c>
      <c r="D3487">
        <v>1040.7238016021286</v>
      </c>
      <c r="E3487">
        <v>2608.3073745754814</v>
      </c>
      <c r="F3487">
        <v>6.8760000000000003</v>
      </c>
      <c r="G3487">
        <v>3</v>
      </c>
      <c r="H3487">
        <v>12</v>
      </c>
      <c r="I3487">
        <v>68.512</v>
      </c>
      <c r="J3487">
        <v>43</v>
      </c>
      <c r="K3487">
        <v>96</v>
      </c>
      <c r="L3487">
        <v>0.36838643325319381</v>
      </c>
      <c r="M3487">
        <v>0.24754578754578757</v>
      </c>
      <c r="N3487">
        <v>0.52127659574468088</v>
      </c>
      <c r="O3487">
        <v>37.869999999999997</v>
      </c>
      <c r="P3487">
        <v>29</v>
      </c>
      <c r="Q3487">
        <v>48</v>
      </c>
      <c r="R3487">
        <v>105.426</v>
      </c>
      <c r="S3487">
        <v>82</v>
      </c>
      <c r="T3487">
        <v>130</v>
      </c>
      <c r="AN3487" t="b">
        <v>0</v>
      </c>
      <c r="AO3487" t="b">
        <v>0</v>
      </c>
      <c r="AP3487" t="b">
        <v>0</v>
      </c>
      <c r="AQ3487" t="b">
        <v>1</v>
      </c>
      <c r="AR3487">
        <v>12</v>
      </c>
      <c r="AS3487">
        <f t="shared" si="54"/>
        <v>8</v>
      </c>
    </row>
    <row r="3488" spans="1:45" x14ac:dyDescent="0.3">
      <c r="A3488">
        <v>13</v>
      </c>
      <c r="B3488">
        <v>2</v>
      </c>
      <c r="C3488">
        <v>1817.4451929859715</v>
      </c>
      <c r="D3488">
        <v>1107.9687920930371</v>
      </c>
      <c r="E3488">
        <v>2615.8895440907627</v>
      </c>
      <c r="F3488">
        <v>7.2850000000000001</v>
      </c>
      <c r="G3488">
        <v>3</v>
      </c>
      <c r="H3488">
        <v>12</v>
      </c>
      <c r="I3488">
        <v>67.322999999999993</v>
      </c>
      <c r="J3488">
        <v>41</v>
      </c>
      <c r="K3488">
        <v>93</v>
      </c>
      <c r="L3488">
        <v>0.38091359971539313</v>
      </c>
      <c r="M3488">
        <v>0.25594509803921567</v>
      </c>
      <c r="N3488">
        <v>0.53413054968287521</v>
      </c>
      <c r="O3488">
        <v>38.948</v>
      </c>
      <c r="P3488">
        <v>30</v>
      </c>
      <c r="Q3488">
        <v>49</v>
      </c>
      <c r="R3488">
        <v>104.71599999999999</v>
      </c>
      <c r="S3488">
        <v>79</v>
      </c>
      <c r="T3488">
        <v>129</v>
      </c>
      <c r="AN3488" t="b">
        <v>0</v>
      </c>
      <c r="AO3488" t="b">
        <v>0</v>
      </c>
      <c r="AP3488" t="b">
        <v>0</v>
      </c>
      <c r="AQ3488" t="b">
        <v>1</v>
      </c>
      <c r="AR3488">
        <v>12</v>
      </c>
      <c r="AS3488">
        <f t="shared" si="54"/>
        <v>8</v>
      </c>
    </row>
    <row r="3489" spans="1:45" x14ac:dyDescent="0.3">
      <c r="A3489">
        <v>13</v>
      </c>
      <c r="B3489">
        <v>3</v>
      </c>
      <c r="C3489">
        <v>1725.5013743958832</v>
      </c>
      <c r="D3489">
        <v>979.27213546619953</v>
      </c>
      <c r="E3489">
        <v>2525.8081106242325</v>
      </c>
      <c r="F3489">
        <v>6.77</v>
      </c>
      <c r="G3489">
        <v>3</v>
      </c>
      <c r="H3489">
        <v>12</v>
      </c>
      <c r="I3489">
        <v>61.942</v>
      </c>
      <c r="J3489">
        <v>36.950000000000003</v>
      </c>
      <c r="K3489">
        <v>88</v>
      </c>
      <c r="L3489">
        <v>0.38483948261184614</v>
      </c>
      <c r="M3489">
        <v>0.25773195876288657</v>
      </c>
      <c r="N3489">
        <v>0.54120098039215681</v>
      </c>
      <c r="O3489">
        <v>37.981000000000002</v>
      </c>
      <c r="P3489">
        <v>30</v>
      </c>
      <c r="Q3489">
        <v>47</v>
      </c>
      <c r="R3489">
        <v>101.182</v>
      </c>
      <c r="S3489">
        <v>77.95</v>
      </c>
      <c r="T3489">
        <v>126</v>
      </c>
      <c r="AN3489" t="b">
        <v>0</v>
      </c>
      <c r="AO3489" t="b">
        <v>0</v>
      </c>
      <c r="AP3489" t="b">
        <v>0</v>
      </c>
      <c r="AQ3489" t="b">
        <v>1</v>
      </c>
      <c r="AR3489">
        <v>12</v>
      </c>
      <c r="AS3489">
        <f t="shared" si="54"/>
        <v>8</v>
      </c>
    </row>
    <row r="3490" spans="1:45" x14ac:dyDescent="0.3">
      <c r="A3490">
        <v>13</v>
      </c>
      <c r="B3490">
        <v>4</v>
      </c>
      <c r="C3490">
        <v>1766.965271287148</v>
      </c>
      <c r="D3490">
        <v>1032.1690283527532</v>
      </c>
      <c r="E3490">
        <v>2570.7774444970501</v>
      </c>
      <c r="F3490">
        <v>6.9630000000000001</v>
      </c>
      <c r="G3490">
        <v>3</v>
      </c>
      <c r="H3490">
        <v>12</v>
      </c>
      <c r="I3490">
        <v>64.185000000000002</v>
      </c>
      <c r="J3490">
        <v>37</v>
      </c>
      <c r="K3490">
        <v>90</v>
      </c>
      <c r="L3490">
        <v>0.39537148502977076</v>
      </c>
      <c r="M3490">
        <v>0.26514180264180265</v>
      </c>
      <c r="N3490">
        <v>0.5540621947248453</v>
      </c>
      <c r="O3490">
        <v>38.728000000000002</v>
      </c>
      <c r="P3490">
        <v>30</v>
      </c>
      <c r="Q3490">
        <v>49</v>
      </c>
      <c r="R3490">
        <v>100.355</v>
      </c>
      <c r="S3490">
        <v>76</v>
      </c>
      <c r="T3490">
        <v>125</v>
      </c>
      <c r="AN3490" t="b">
        <v>0</v>
      </c>
      <c r="AO3490" t="b">
        <v>0</v>
      </c>
      <c r="AP3490" t="b">
        <v>0</v>
      </c>
      <c r="AQ3490" t="b">
        <v>1</v>
      </c>
      <c r="AR3490">
        <v>12</v>
      </c>
      <c r="AS3490">
        <f t="shared" si="54"/>
        <v>8</v>
      </c>
    </row>
    <row r="3491" spans="1:45" x14ac:dyDescent="0.3">
      <c r="A3491">
        <v>13</v>
      </c>
      <c r="B3491">
        <v>5</v>
      </c>
      <c r="C3491">
        <v>1727.2935476916073</v>
      </c>
      <c r="D3491">
        <v>1016.8819250098388</v>
      </c>
      <c r="E3491">
        <v>2519.3685518401253</v>
      </c>
      <c r="F3491">
        <v>6.6740000000000004</v>
      </c>
      <c r="G3491">
        <v>3</v>
      </c>
      <c r="H3491">
        <v>12</v>
      </c>
      <c r="I3491">
        <v>60.225000000000001</v>
      </c>
      <c r="J3491">
        <v>37</v>
      </c>
      <c r="K3491">
        <v>85.049999999999955</v>
      </c>
      <c r="L3491">
        <v>0.38686512738086959</v>
      </c>
      <c r="M3491">
        <v>0.26227556596409057</v>
      </c>
      <c r="N3491">
        <v>0.54275111331024217</v>
      </c>
      <c r="O3491">
        <v>38.082999999999998</v>
      </c>
      <c r="P3491">
        <v>29</v>
      </c>
      <c r="Q3491">
        <v>48</v>
      </c>
      <c r="R3491">
        <v>100.66500000000001</v>
      </c>
      <c r="S3491">
        <v>78</v>
      </c>
      <c r="T3491">
        <v>124</v>
      </c>
      <c r="AN3491" t="b">
        <v>0</v>
      </c>
      <c r="AO3491" t="b">
        <v>0</v>
      </c>
      <c r="AP3491" t="b">
        <v>0</v>
      </c>
      <c r="AQ3491" t="b">
        <v>1</v>
      </c>
      <c r="AR3491">
        <v>12</v>
      </c>
      <c r="AS3491">
        <f t="shared" si="54"/>
        <v>8</v>
      </c>
    </row>
    <row r="3492" spans="1:45" x14ac:dyDescent="0.3">
      <c r="A3492">
        <v>13</v>
      </c>
      <c r="B3492">
        <v>6</v>
      </c>
      <c r="C3492">
        <v>1791.5881472662584</v>
      </c>
      <c r="D3492">
        <v>1016.2490912752459</v>
      </c>
      <c r="E3492">
        <v>2602.9751136208547</v>
      </c>
      <c r="F3492">
        <v>7.0090000000000003</v>
      </c>
      <c r="G3492">
        <v>3</v>
      </c>
      <c r="H3492">
        <v>12</v>
      </c>
      <c r="I3492">
        <v>64.466999999999999</v>
      </c>
      <c r="J3492">
        <v>37</v>
      </c>
      <c r="K3492">
        <v>90</v>
      </c>
      <c r="L3492">
        <v>0.39126061083495489</v>
      </c>
      <c r="M3492">
        <v>0.26715012722646309</v>
      </c>
      <c r="N3492">
        <v>0.56016091954022984</v>
      </c>
      <c r="O3492">
        <v>38.695999999999998</v>
      </c>
      <c r="P3492">
        <v>30</v>
      </c>
      <c r="Q3492">
        <v>48</v>
      </c>
      <c r="R3492">
        <v>101.386</v>
      </c>
      <c r="S3492">
        <v>76</v>
      </c>
      <c r="T3492">
        <v>126</v>
      </c>
      <c r="AN3492" t="b">
        <v>0</v>
      </c>
      <c r="AO3492" t="b">
        <v>0</v>
      </c>
      <c r="AP3492" t="b">
        <v>0</v>
      </c>
      <c r="AQ3492" t="b">
        <v>1</v>
      </c>
      <c r="AR3492">
        <v>12</v>
      </c>
      <c r="AS3492">
        <f t="shared" si="54"/>
        <v>8</v>
      </c>
    </row>
    <row r="3493" spans="1:45" x14ac:dyDescent="0.3">
      <c r="A3493">
        <v>13</v>
      </c>
      <c r="B3493">
        <v>7</v>
      </c>
      <c r="C3493">
        <v>1716.1684083263417</v>
      </c>
      <c r="D3493">
        <v>993.77044357730369</v>
      </c>
      <c r="E3493">
        <v>2515.0442480416377</v>
      </c>
      <c r="F3493">
        <v>6.4720000000000004</v>
      </c>
      <c r="G3493">
        <v>3</v>
      </c>
      <c r="H3493">
        <v>11</v>
      </c>
      <c r="I3493">
        <v>60.753999999999998</v>
      </c>
      <c r="J3493">
        <v>36</v>
      </c>
      <c r="K3493">
        <v>86</v>
      </c>
      <c r="L3493">
        <v>0.38572898665835792</v>
      </c>
      <c r="M3493">
        <v>0.25925925925925924</v>
      </c>
      <c r="N3493">
        <v>0.53251082251082238</v>
      </c>
      <c r="O3493">
        <v>37.295999999999999</v>
      </c>
      <c r="P3493">
        <v>28</v>
      </c>
      <c r="Q3493">
        <v>46</v>
      </c>
      <c r="R3493">
        <v>99.031999999999996</v>
      </c>
      <c r="S3493">
        <v>74.95</v>
      </c>
      <c r="T3493">
        <v>121</v>
      </c>
      <c r="AN3493" t="b">
        <v>0</v>
      </c>
      <c r="AO3493" t="b">
        <v>0</v>
      </c>
      <c r="AP3493" t="b">
        <v>0</v>
      </c>
      <c r="AQ3493" t="b">
        <v>1</v>
      </c>
      <c r="AR3493">
        <v>12</v>
      </c>
      <c r="AS3493">
        <f t="shared" si="54"/>
        <v>8</v>
      </c>
    </row>
    <row r="3494" spans="1:45" x14ac:dyDescent="0.3">
      <c r="A3494">
        <v>13</v>
      </c>
      <c r="B3494">
        <v>8</v>
      </c>
      <c r="C3494">
        <v>1780.4459511324235</v>
      </c>
      <c r="D3494">
        <v>1018.7966416515073</v>
      </c>
      <c r="E3494">
        <v>2593.974138101084</v>
      </c>
      <c r="F3494">
        <v>7.3010000000000002</v>
      </c>
      <c r="G3494">
        <v>3</v>
      </c>
      <c r="H3494">
        <v>12</v>
      </c>
      <c r="I3494">
        <v>63.384999999999998</v>
      </c>
      <c r="J3494">
        <v>37.950000000000003</v>
      </c>
      <c r="K3494">
        <v>90</v>
      </c>
      <c r="L3494">
        <v>0.39440401099802525</v>
      </c>
      <c r="M3494">
        <v>0.26662004662004662</v>
      </c>
      <c r="N3494">
        <v>0.5540621947248453</v>
      </c>
      <c r="O3494">
        <v>39.177999999999997</v>
      </c>
      <c r="P3494">
        <v>30</v>
      </c>
      <c r="Q3494">
        <v>48</v>
      </c>
      <c r="R3494">
        <v>101.83499999999999</v>
      </c>
      <c r="S3494">
        <v>78</v>
      </c>
      <c r="T3494">
        <v>125</v>
      </c>
      <c r="AN3494" t="b">
        <v>0</v>
      </c>
      <c r="AO3494" t="b">
        <v>0</v>
      </c>
      <c r="AP3494" t="b">
        <v>0</v>
      </c>
      <c r="AQ3494" t="b">
        <v>1</v>
      </c>
      <c r="AR3494">
        <v>12</v>
      </c>
      <c r="AS3494">
        <f t="shared" si="54"/>
        <v>8</v>
      </c>
    </row>
    <row r="3495" spans="1:45" x14ac:dyDescent="0.3">
      <c r="A3495">
        <v>13</v>
      </c>
      <c r="B3495">
        <v>9</v>
      </c>
      <c r="C3495">
        <v>1742.242288056786</v>
      </c>
      <c r="D3495">
        <v>1012.5376780179364</v>
      </c>
      <c r="E3495">
        <v>2504.8406986333734</v>
      </c>
      <c r="F3495">
        <v>6.508</v>
      </c>
      <c r="G3495">
        <v>2</v>
      </c>
      <c r="H3495">
        <v>11</v>
      </c>
      <c r="I3495">
        <v>61.402999999999999</v>
      </c>
      <c r="J3495">
        <v>37</v>
      </c>
      <c r="K3495">
        <v>87</v>
      </c>
      <c r="L3495">
        <v>0.38308939189698693</v>
      </c>
      <c r="M3495">
        <v>0.2582371794871795</v>
      </c>
      <c r="N3495">
        <v>0.54022988505747127</v>
      </c>
      <c r="O3495">
        <v>37.51</v>
      </c>
      <c r="P3495">
        <v>28</v>
      </c>
      <c r="Q3495">
        <v>47</v>
      </c>
      <c r="R3495">
        <v>100.15600000000001</v>
      </c>
      <c r="S3495">
        <v>77</v>
      </c>
      <c r="T3495">
        <v>123.04999999999995</v>
      </c>
      <c r="AN3495" t="b">
        <v>0</v>
      </c>
      <c r="AO3495" t="b">
        <v>0</v>
      </c>
      <c r="AP3495" t="b">
        <v>0</v>
      </c>
      <c r="AQ3495" t="b">
        <v>1</v>
      </c>
      <c r="AR3495">
        <v>12</v>
      </c>
      <c r="AS3495">
        <f t="shared" si="54"/>
        <v>8</v>
      </c>
    </row>
    <row r="3496" spans="1:45" x14ac:dyDescent="0.3">
      <c r="A3496">
        <v>13</v>
      </c>
      <c r="B3496">
        <v>10</v>
      </c>
      <c r="C3496">
        <v>1767.2920992601621</v>
      </c>
      <c r="D3496">
        <v>1058.3522690829379</v>
      </c>
      <c r="E3496">
        <v>2564.0825337761148</v>
      </c>
      <c r="F3496">
        <v>6.8860000000000001</v>
      </c>
      <c r="G3496">
        <v>3</v>
      </c>
      <c r="H3496">
        <v>12</v>
      </c>
      <c r="I3496">
        <v>63.792000000000002</v>
      </c>
      <c r="J3496">
        <v>39</v>
      </c>
      <c r="K3496">
        <v>89</v>
      </c>
      <c r="L3496">
        <v>0.39281827841342004</v>
      </c>
      <c r="M3496">
        <v>0.26398181818181821</v>
      </c>
      <c r="N3496">
        <v>0.54057233704292529</v>
      </c>
      <c r="O3496">
        <v>38.637</v>
      </c>
      <c r="P3496">
        <v>30</v>
      </c>
      <c r="Q3496">
        <v>48</v>
      </c>
      <c r="R3496">
        <v>100.64100000000001</v>
      </c>
      <c r="S3496">
        <v>78</v>
      </c>
      <c r="T3496">
        <v>124</v>
      </c>
      <c r="AN3496" t="b">
        <v>0</v>
      </c>
      <c r="AO3496" t="b">
        <v>0</v>
      </c>
      <c r="AP3496" t="b">
        <v>0</v>
      </c>
      <c r="AQ3496" t="b">
        <v>1</v>
      </c>
      <c r="AR3496">
        <v>12</v>
      </c>
      <c r="AS3496">
        <f t="shared" si="54"/>
        <v>8</v>
      </c>
    </row>
    <row r="3497" spans="1:45" x14ac:dyDescent="0.3">
      <c r="A3497">
        <v>13</v>
      </c>
      <c r="B3497">
        <v>11</v>
      </c>
      <c r="C3497">
        <v>1737.2490894260388</v>
      </c>
      <c r="D3497">
        <v>998.14365036939648</v>
      </c>
      <c r="E3497">
        <v>2468.8713057471996</v>
      </c>
      <c r="F3497">
        <v>6.5460000000000003</v>
      </c>
      <c r="G3497">
        <v>2</v>
      </c>
      <c r="H3497">
        <v>11</v>
      </c>
      <c r="I3497">
        <v>60.152000000000001</v>
      </c>
      <c r="J3497">
        <v>36</v>
      </c>
      <c r="K3497">
        <v>85</v>
      </c>
      <c r="L3497">
        <v>0.38681876228018897</v>
      </c>
      <c r="M3497">
        <v>0.25924272486772487</v>
      </c>
      <c r="N3497">
        <v>0.54689743589743567</v>
      </c>
      <c r="O3497">
        <v>37.654000000000003</v>
      </c>
      <c r="P3497">
        <v>28.950000000000003</v>
      </c>
      <c r="Q3497">
        <v>46.049999999999955</v>
      </c>
      <c r="R3497">
        <v>99.796999999999997</v>
      </c>
      <c r="S3497">
        <v>76</v>
      </c>
      <c r="T3497">
        <v>124</v>
      </c>
      <c r="AN3497" t="b">
        <v>0</v>
      </c>
      <c r="AO3497" t="b">
        <v>0</v>
      </c>
      <c r="AP3497" t="b">
        <v>0</v>
      </c>
      <c r="AQ3497" t="b">
        <v>1</v>
      </c>
      <c r="AR3497">
        <v>12</v>
      </c>
      <c r="AS3497">
        <f t="shared" si="54"/>
        <v>8</v>
      </c>
    </row>
    <row r="3498" spans="1:45" x14ac:dyDescent="0.3">
      <c r="A3498">
        <v>13</v>
      </c>
      <c r="B3498">
        <v>12</v>
      </c>
      <c r="C3498">
        <v>1815.0050015453003</v>
      </c>
      <c r="D3498">
        <v>1077.2843817122593</v>
      </c>
      <c r="E3498">
        <v>2595.2899604200084</v>
      </c>
      <c r="F3498">
        <v>6.883</v>
      </c>
      <c r="G3498">
        <v>3</v>
      </c>
      <c r="H3498">
        <v>12</v>
      </c>
      <c r="I3498">
        <v>65.483999999999995</v>
      </c>
      <c r="J3498">
        <v>40</v>
      </c>
      <c r="K3498">
        <v>92</v>
      </c>
      <c r="L3498">
        <v>0.38324965564958263</v>
      </c>
      <c r="M3498">
        <v>0.25925925925925924</v>
      </c>
      <c r="N3498">
        <v>0.53088348765432103</v>
      </c>
      <c r="O3498">
        <v>38.380000000000003</v>
      </c>
      <c r="P3498">
        <v>30</v>
      </c>
      <c r="Q3498">
        <v>47</v>
      </c>
      <c r="R3498">
        <v>102.453</v>
      </c>
      <c r="S3498">
        <v>80</v>
      </c>
      <c r="T3498">
        <v>128</v>
      </c>
      <c r="AN3498" t="b">
        <v>0</v>
      </c>
      <c r="AO3498" t="b">
        <v>0</v>
      </c>
      <c r="AP3498" t="b">
        <v>0</v>
      </c>
      <c r="AQ3498" t="b">
        <v>1</v>
      </c>
      <c r="AR3498">
        <v>12</v>
      </c>
      <c r="AS3498">
        <f t="shared" si="54"/>
        <v>8</v>
      </c>
    </row>
    <row r="3499" spans="1:45" x14ac:dyDescent="0.3">
      <c r="A3499">
        <v>13</v>
      </c>
      <c r="B3499">
        <v>13</v>
      </c>
      <c r="C3499">
        <v>1732.363230194077</v>
      </c>
      <c r="D3499">
        <v>1015.6735289690259</v>
      </c>
      <c r="E3499">
        <v>2524.33616201429</v>
      </c>
      <c r="F3499">
        <v>6.3780000000000001</v>
      </c>
      <c r="G3499">
        <v>2</v>
      </c>
      <c r="H3499">
        <v>11</v>
      </c>
      <c r="I3499">
        <v>61.655999999999999</v>
      </c>
      <c r="J3499">
        <v>37</v>
      </c>
      <c r="K3499">
        <v>87</v>
      </c>
      <c r="L3499">
        <v>0.38134240389243185</v>
      </c>
      <c r="M3499">
        <v>0.26315789473684209</v>
      </c>
      <c r="N3499">
        <v>0.52527195027195028</v>
      </c>
      <c r="O3499">
        <v>37.206000000000003</v>
      </c>
      <c r="P3499">
        <v>28</v>
      </c>
      <c r="Q3499">
        <v>46</v>
      </c>
      <c r="R3499">
        <v>99.712999999999994</v>
      </c>
      <c r="S3499">
        <v>77</v>
      </c>
      <c r="T3499">
        <v>122</v>
      </c>
      <c r="AN3499" t="b">
        <v>0</v>
      </c>
      <c r="AO3499" t="b">
        <v>0</v>
      </c>
      <c r="AP3499" t="b">
        <v>0</v>
      </c>
      <c r="AQ3499" t="b">
        <v>1</v>
      </c>
      <c r="AR3499">
        <v>12</v>
      </c>
      <c r="AS3499">
        <f t="shared" si="54"/>
        <v>8</v>
      </c>
    </row>
    <row r="3500" spans="1:45" x14ac:dyDescent="0.3">
      <c r="A3500">
        <v>13</v>
      </c>
      <c r="B3500">
        <v>14</v>
      </c>
      <c r="C3500">
        <v>1790.6261210387463</v>
      </c>
      <c r="D3500">
        <v>1018.2016638799018</v>
      </c>
      <c r="E3500">
        <v>2580.9742863514975</v>
      </c>
      <c r="F3500">
        <v>7.17</v>
      </c>
      <c r="G3500">
        <v>3</v>
      </c>
      <c r="H3500">
        <v>12</v>
      </c>
      <c r="I3500">
        <v>63.564</v>
      </c>
      <c r="J3500">
        <v>39</v>
      </c>
      <c r="K3500">
        <v>90</v>
      </c>
      <c r="L3500">
        <v>0.39331112590674461</v>
      </c>
      <c r="M3500">
        <v>0.27024882024882024</v>
      </c>
      <c r="N3500">
        <v>0.55419945261717396</v>
      </c>
      <c r="O3500">
        <v>38.892000000000003</v>
      </c>
      <c r="P3500">
        <v>30</v>
      </c>
      <c r="Q3500">
        <v>48</v>
      </c>
      <c r="R3500">
        <v>101.447</v>
      </c>
      <c r="S3500">
        <v>77</v>
      </c>
      <c r="T3500">
        <v>126</v>
      </c>
      <c r="AN3500" t="b">
        <v>0</v>
      </c>
      <c r="AO3500" t="b">
        <v>0</v>
      </c>
      <c r="AP3500" t="b">
        <v>0</v>
      </c>
      <c r="AQ3500" t="b">
        <v>1</v>
      </c>
      <c r="AR3500">
        <v>12</v>
      </c>
      <c r="AS3500">
        <f t="shared" si="54"/>
        <v>8</v>
      </c>
    </row>
    <row r="3501" spans="1:45" x14ac:dyDescent="0.3">
      <c r="A3501">
        <v>13</v>
      </c>
      <c r="B3501">
        <v>15</v>
      </c>
      <c r="C3501">
        <v>1739.6718860583051</v>
      </c>
      <c r="D3501">
        <v>1023.3819357024587</v>
      </c>
      <c r="E3501">
        <v>2536.1868363554631</v>
      </c>
      <c r="F3501">
        <v>6.4349999999999996</v>
      </c>
      <c r="G3501">
        <v>3</v>
      </c>
      <c r="H3501">
        <v>11</v>
      </c>
      <c r="I3501">
        <v>61.075000000000003</v>
      </c>
      <c r="J3501">
        <v>36.950000000000003</v>
      </c>
      <c r="K3501">
        <v>85</v>
      </c>
      <c r="L3501">
        <v>0.38543501599666358</v>
      </c>
      <c r="M3501">
        <v>0.26168224299065418</v>
      </c>
      <c r="N3501">
        <v>0.53494365859506099</v>
      </c>
      <c r="O3501">
        <v>37.598999999999997</v>
      </c>
      <c r="P3501">
        <v>29</v>
      </c>
      <c r="Q3501">
        <v>47</v>
      </c>
      <c r="R3501">
        <v>99.835999999999999</v>
      </c>
      <c r="S3501">
        <v>77</v>
      </c>
      <c r="T3501">
        <v>123</v>
      </c>
      <c r="AN3501" t="b">
        <v>0</v>
      </c>
      <c r="AO3501" t="b">
        <v>0</v>
      </c>
      <c r="AP3501" t="b">
        <v>0</v>
      </c>
      <c r="AQ3501" t="b">
        <v>1</v>
      </c>
      <c r="AR3501">
        <v>12</v>
      </c>
      <c r="AS3501">
        <f t="shared" si="54"/>
        <v>8</v>
      </c>
    </row>
    <row r="3502" spans="1:45" x14ac:dyDescent="0.3">
      <c r="A3502">
        <v>13</v>
      </c>
      <c r="B3502">
        <v>16</v>
      </c>
      <c r="C3502">
        <v>1765.1250689626456</v>
      </c>
      <c r="D3502">
        <v>996.14621096583085</v>
      </c>
      <c r="E3502">
        <v>2595.1826833160767</v>
      </c>
      <c r="F3502">
        <v>6.8769999999999998</v>
      </c>
      <c r="G3502">
        <v>3</v>
      </c>
      <c r="H3502">
        <v>12</v>
      </c>
      <c r="I3502">
        <v>63.302999999999997</v>
      </c>
      <c r="J3502">
        <v>37</v>
      </c>
      <c r="K3502">
        <v>90</v>
      </c>
      <c r="L3502">
        <v>0.39386307685293098</v>
      </c>
      <c r="M3502">
        <v>0.26546025262839423</v>
      </c>
      <c r="N3502">
        <v>0.54878048780487809</v>
      </c>
      <c r="O3502">
        <v>38.482999999999997</v>
      </c>
      <c r="P3502">
        <v>29</v>
      </c>
      <c r="Q3502">
        <v>47</v>
      </c>
      <c r="R3502">
        <v>100.01600000000001</v>
      </c>
      <c r="S3502">
        <v>76</v>
      </c>
      <c r="T3502">
        <v>123</v>
      </c>
      <c r="AN3502" t="b">
        <v>0</v>
      </c>
      <c r="AO3502" t="b">
        <v>0</v>
      </c>
      <c r="AP3502" t="b">
        <v>0</v>
      </c>
      <c r="AQ3502" t="b">
        <v>1</v>
      </c>
      <c r="AR3502">
        <v>12</v>
      </c>
      <c r="AS3502">
        <f t="shared" si="54"/>
        <v>8</v>
      </c>
    </row>
    <row r="3503" spans="1:45" x14ac:dyDescent="0.3">
      <c r="A3503">
        <v>13</v>
      </c>
      <c r="B3503">
        <v>17</v>
      </c>
      <c r="C3503">
        <v>1754.2655366454064</v>
      </c>
      <c r="D3503">
        <v>1017.6139478939615</v>
      </c>
      <c r="E3503">
        <v>2546.355196905813</v>
      </c>
      <c r="F3503">
        <v>6.4429999999999996</v>
      </c>
      <c r="G3503">
        <v>2</v>
      </c>
      <c r="H3503">
        <v>11</v>
      </c>
      <c r="I3503">
        <v>61.027000000000001</v>
      </c>
      <c r="J3503">
        <v>36</v>
      </c>
      <c r="K3503">
        <v>86</v>
      </c>
      <c r="L3503">
        <v>0.38176635031370265</v>
      </c>
      <c r="M3503">
        <v>0.25772187499999999</v>
      </c>
      <c r="N3503">
        <v>0.53955882352941165</v>
      </c>
      <c r="O3503">
        <v>37.503</v>
      </c>
      <c r="P3503">
        <v>28</v>
      </c>
      <c r="Q3503">
        <v>47</v>
      </c>
      <c r="R3503">
        <v>100.619</v>
      </c>
      <c r="S3503">
        <v>77</v>
      </c>
      <c r="T3503">
        <v>124</v>
      </c>
      <c r="AN3503" t="b">
        <v>0</v>
      </c>
      <c r="AO3503" t="b">
        <v>0</v>
      </c>
      <c r="AP3503" t="b">
        <v>0</v>
      </c>
      <c r="AQ3503" t="b">
        <v>1</v>
      </c>
      <c r="AR3503">
        <v>12</v>
      </c>
      <c r="AS3503">
        <f t="shared" si="54"/>
        <v>8</v>
      </c>
    </row>
    <row r="3504" spans="1:45" x14ac:dyDescent="0.3">
      <c r="A3504">
        <v>13</v>
      </c>
      <c r="B3504">
        <v>18</v>
      </c>
      <c r="C3504">
        <v>1766.2438472627173</v>
      </c>
      <c r="D3504">
        <v>1006.2306753943687</v>
      </c>
      <c r="E3504">
        <v>2596.0779135892831</v>
      </c>
      <c r="F3504">
        <v>7.016</v>
      </c>
      <c r="G3504">
        <v>3</v>
      </c>
      <c r="H3504">
        <v>12</v>
      </c>
      <c r="I3504">
        <v>63.484999999999999</v>
      </c>
      <c r="J3504">
        <v>36</v>
      </c>
      <c r="K3504">
        <v>90</v>
      </c>
      <c r="L3504">
        <v>0.39810129372041264</v>
      </c>
      <c r="M3504">
        <v>0.26715012722646309</v>
      </c>
      <c r="N3504">
        <v>0.55720381169108213</v>
      </c>
      <c r="O3504">
        <v>38.935000000000002</v>
      </c>
      <c r="P3504">
        <v>30</v>
      </c>
      <c r="Q3504">
        <v>49</v>
      </c>
      <c r="R3504">
        <v>100.465</v>
      </c>
      <c r="S3504">
        <v>76</v>
      </c>
      <c r="T3504">
        <v>125</v>
      </c>
      <c r="AN3504" t="b">
        <v>0</v>
      </c>
      <c r="AO3504" t="b">
        <v>0</v>
      </c>
      <c r="AP3504" t="b">
        <v>0</v>
      </c>
      <c r="AQ3504" t="b">
        <v>1</v>
      </c>
      <c r="AR3504">
        <v>12</v>
      </c>
      <c r="AS3504">
        <f t="shared" si="54"/>
        <v>8</v>
      </c>
    </row>
    <row r="3505" spans="1:45" x14ac:dyDescent="0.3">
      <c r="A3505">
        <v>13</v>
      </c>
      <c r="B3505">
        <v>19</v>
      </c>
      <c r="C3505">
        <v>1707.0654853436558</v>
      </c>
      <c r="D3505">
        <v>982.08763530598662</v>
      </c>
      <c r="E3505">
        <v>2504.2663646068418</v>
      </c>
      <c r="F3505">
        <v>6.3440000000000003</v>
      </c>
      <c r="G3505">
        <v>2</v>
      </c>
      <c r="H3505">
        <v>11</v>
      </c>
      <c r="I3505">
        <v>59.960999999999999</v>
      </c>
      <c r="J3505">
        <v>35</v>
      </c>
      <c r="K3505">
        <v>85</v>
      </c>
      <c r="L3505">
        <v>0.39072369775780941</v>
      </c>
      <c r="M3505">
        <v>0.26271186440677968</v>
      </c>
      <c r="N3505">
        <v>0.55851948051948042</v>
      </c>
      <c r="O3505">
        <v>37.44</v>
      </c>
      <c r="P3505">
        <v>29</v>
      </c>
      <c r="Q3505">
        <v>47</v>
      </c>
      <c r="R3505">
        <v>98.366</v>
      </c>
      <c r="S3505">
        <v>74.95</v>
      </c>
      <c r="T3505">
        <v>123</v>
      </c>
      <c r="AN3505" t="b">
        <v>0</v>
      </c>
      <c r="AO3505" t="b">
        <v>0</v>
      </c>
      <c r="AP3505" t="b">
        <v>0</v>
      </c>
      <c r="AQ3505" t="b">
        <v>1</v>
      </c>
      <c r="AR3505">
        <v>12</v>
      </c>
      <c r="AS3505">
        <f t="shared" si="54"/>
        <v>8</v>
      </c>
    </row>
    <row r="3506" spans="1:45" x14ac:dyDescent="0.3">
      <c r="A3506">
        <v>13</v>
      </c>
      <c r="B3506">
        <v>20</v>
      </c>
      <c r="C3506">
        <v>1774.1094143634614</v>
      </c>
      <c r="D3506">
        <v>1044.6860036311757</v>
      </c>
      <c r="E3506">
        <v>2566.1684711619746</v>
      </c>
      <c r="F3506">
        <v>7.1150000000000002</v>
      </c>
      <c r="G3506">
        <v>3</v>
      </c>
      <c r="H3506">
        <v>12</v>
      </c>
      <c r="I3506">
        <v>62.585999999999999</v>
      </c>
      <c r="J3506">
        <v>39</v>
      </c>
      <c r="K3506">
        <v>89</v>
      </c>
      <c r="L3506">
        <v>0.39395485172732947</v>
      </c>
      <c r="M3506">
        <v>0.26732673267326734</v>
      </c>
      <c r="N3506">
        <v>0.54459064327485363</v>
      </c>
      <c r="O3506">
        <v>38.896999999999998</v>
      </c>
      <c r="P3506">
        <v>30</v>
      </c>
      <c r="Q3506">
        <v>48</v>
      </c>
      <c r="R3506">
        <v>101.143</v>
      </c>
      <c r="S3506">
        <v>77.95</v>
      </c>
      <c r="T3506">
        <v>125</v>
      </c>
      <c r="AN3506" t="b">
        <v>0</v>
      </c>
      <c r="AO3506" t="b">
        <v>0</v>
      </c>
      <c r="AP3506" t="b">
        <v>0</v>
      </c>
      <c r="AQ3506" t="b">
        <v>1</v>
      </c>
      <c r="AR3506">
        <v>12</v>
      </c>
      <c r="AS3506">
        <f t="shared" si="54"/>
        <v>8</v>
      </c>
    </row>
    <row r="3507" spans="1:45" x14ac:dyDescent="0.3">
      <c r="A3507">
        <v>13</v>
      </c>
      <c r="B3507">
        <v>21</v>
      </c>
      <c r="C3507">
        <v>1765.4918505774972</v>
      </c>
      <c r="D3507">
        <v>1039.788577299131</v>
      </c>
      <c r="E3507">
        <v>2490.8071113321203</v>
      </c>
      <c r="F3507">
        <v>6.431</v>
      </c>
      <c r="G3507">
        <v>2</v>
      </c>
      <c r="H3507">
        <v>11</v>
      </c>
      <c r="I3507">
        <v>61.7</v>
      </c>
      <c r="J3507">
        <v>37.950000000000003</v>
      </c>
      <c r="K3507">
        <v>87</v>
      </c>
      <c r="L3507">
        <v>0.3829167881603906</v>
      </c>
      <c r="M3507">
        <v>0.2661290322580645</v>
      </c>
      <c r="N3507">
        <v>0.53417207792207777</v>
      </c>
      <c r="O3507">
        <v>37.555999999999997</v>
      </c>
      <c r="P3507">
        <v>29</v>
      </c>
      <c r="Q3507">
        <v>47</v>
      </c>
      <c r="R3507">
        <v>100.161</v>
      </c>
      <c r="S3507">
        <v>78</v>
      </c>
      <c r="T3507">
        <v>123.04999999999995</v>
      </c>
      <c r="AN3507" t="b">
        <v>0</v>
      </c>
      <c r="AO3507" t="b">
        <v>0</v>
      </c>
      <c r="AP3507" t="b">
        <v>0</v>
      </c>
      <c r="AQ3507" t="b">
        <v>1</v>
      </c>
      <c r="AR3507">
        <v>12</v>
      </c>
      <c r="AS3507">
        <f t="shared" si="54"/>
        <v>8</v>
      </c>
    </row>
    <row r="3508" spans="1:45" x14ac:dyDescent="0.3">
      <c r="A3508">
        <v>13</v>
      </c>
      <c r="B3508">
        <v>22</v>
      </c>
      <c r="C3508">
        <v>1760.6083421283515</v>
      </c>
      <c r="D3508">
        <v>1049.7369660722375</v>
      </c>
      <c r="E3508">
        <v>2541.9785608465968</v>
      </c>
      <c r="F3508">
        <v>6.9169999999999998</v>
      </c>
      <c r="G3508">
        <v>3</v>
      </c>
      <c r="H3508">
        <v>12</v>
      </c>
      <c r="I3508">
        <v>63.152999999999999</v>
      </c>
      <c r="J3508">
        <v>38</v>
      </c>
      <c r="K3508">
        <v>89</v>
      </c>
      <c r="L3508">
        <v>0.39463730776504513</v>
      </c>
      <c r="M3508">
        <v>0.27358087405257214</v>
      </c>
      <c r="N3508">
        <v>0.56000000000000005</v>
      </c>
      <c r="O3508">
        <v>38.476999999999997</v>
      </c>
      <c r="P3508">
        <v>30</v>
      </c>
      <c r="Q3508">
        <v>48</v>
      </c>
      <c r="R3508">
        <v>99.966999999999999</v>
      </c>
      <c r="S3508">
        <v>76</v>
      </c>
      <c r="T3508">
        <v>124</v>
      </c>
      <c r="AN3508" t="b">
        <v>0</v>
      </c>
      <c r="AO3508" t="b">
        <v>0</v>
      </c>
      <c r="AP3508" t="b">
        <v>0</v>
      </c>
      <c r="AQ3508" t="b">
        <v>1</v>
      </c>
      <c r="AR3508">
        <v>12</v>
      </c>
      <c r="AS3508">
        <f t="shared" si="54"/>
        <v>8</v>
      </c>
    </row>
    <row r="3509" spans="1:45" x14ac:dyDescent="0.3">
      <c r="A3509">
        <v>13</v>
      </c>
      <c r="B3509">
        <v>23</v>
      </c>
      <c r="C3509">
        <v>1733.922380985463</v>
      </c>
      <c r="D3509">
        <v>1007.9826568559672</v>
      </c>
      <c r="E3509">
        <v>2537.7532556666574</v>
      </c>
      <c r="F3509">
        <v>6.6790000000000003</v>
      </c>
      <c r="G3509">
        <v>2</v>
      </c>
      <c r="H3509">
        <v>12</v>
      </c>
      <c r="I3509">
        <v>60.326000000000001</v>
      </c>
      <c r="J3509">
        <v>35</v>
      </c>
      <c r="K3509">
        <v>86.049999999999955</v>
      </c>
      <c r="L3509">
        <v>0.38875749256165815</v>
      </c>
      <c r="M3509">
        <v>0.26489121989121989</v>
      </c>
      <c r="N3509">
        <v>0.54545454545454541</v>
      </c>
      <c r="O3509">
        <v>37.972999999999999</v>
      </c>
      <c r="P3509">
        <v>29</v>
      </c>
      <c r="Q3509">
        <v>48</v>
      </c>
      <c r="R3509">
        <v>99.98</v>
      </c>
      <c r="S3509">
        <v>76</v>
      </c>
      <c r="T3509">
        <v>123</v>
      </c>
      <c r="AN3509" t="b">
        <v>0</v>
      </c>
      <c r="AO3509" t="b">
        <v>0</v>
      </c>
      <c r="AP3509" t="b">
        <v>0</v>
      </c>
      <c r="AQ3509" t="b">
        <v>1</v>
      </c>
      <c r="AR3509">
        <v>12</v>
      </c>
      <c r="AS3509">
        <f t="shared" si="54"/>
        <v>8</v>
      </c>
    </row>
    <row r="3510" spans="1:45" x14ac:dyDescent="0.3">
      <c r="A3510">
        <v>13</v>
      </c>
      <c r="B3510">
        <v>24</v>
      </c>
      <c r="C3510">
        <v>1758.9151144307</v>
      </c>
      <c r="D3510">
        <v>985.41173195181545</v>
      </c>
      <c r="E3510">
        <v>2548.4262821477801</v>
      </c>
      <c r="F3510">
        <v>6.9989999999999997</v>
      </c>
      <c r="G3510">
        <v>3</v>
      </c>
      <c r="H3510">
        <v>12</v>
      </c>
      <c r="I3510">
        <v>63.07</v>
      </c>
      <c r="J3510">
        <v>36.950000000000003</v>
      </c>
      <c r="K3510">
        <v>89</v>
      </c>
      <c r="L3510">
        <v>0.39367739418534498</v>
      </c>
      <c r="M3510">
        <v>0.26663978494623658</v>
      </c>
      <c r="N3510">
        <v>0.54030172413793098</v>
      </c>
      <c r="O3510">
        <v>38.664000000000001</v>
      </c>
      <c r="P3510">
        <v>30</v>
      </c>
      <c r="Q3510">
        <v>48</v>
      </c>
      <c r="R3510">
        <v>100.684</v>
      </c>
      <c r="S3510">
        <v>76</v>
      </c>
      <c r="T3510">
        <v>124</v>
      </c>
      <c r="AN3510" t="b">
        <v>0</v>
      </c>
      <c r="AO3510" t="b">
        <v>0</v>
      </c>
      <c r="AP3510" t="b">
        <v>0</v>
      </c>
      <c r="AQ3510" t="b">
        <v>1</v>
      </c>
      <c r="AR3510">
        <v>12</v>
      </c>
      <c r="AS3510">
        <f t="shared" si="54"/>
        <v>8</v>
      </c>
    </row>
    <row r="3511" spans="1:45" x14ac:dyDescent="0.3">
      <c r="A3511">
        <v>13</v>
      </c>
      <c r="B3511">
        <v>25</v>
      </c>
      <c r="C3511">
        <v>1735.9437777652527</v>
      </c>
      <c r="D3511">
        <v>1026.4386759602176</v>
      </c>
      <c r="E3511">
        <v>2525.1068937431373</v>
      </c>
      <c r="F3511">
        <v>6.25</v>
      </c>
      <c r="G3511">
        <v>2</v>
      </c>
      <c r="H3511">
        <v>11</v>
      </c>
      <c r="I3511">
        <v>61.390999999999998</v>
      </c>
      <c r="J3511">
        <v>38.950000000000003</v>
      </c>
      <c r="K3511">
        <v>85</v>
      </c>
      <c r="L3511">
        <v>0.38222053537897999</v>
      </c>
      <c r="M3511">
        <v>0.2608695652173913</v>
      </c>
      <c r="N3511">
        <v>0.52650602409638536</v>
      </c>
      <c r="O3511">
        <v>37.292999999999999</v>
      </c>
      <c r="P3511">
        <v>28</v>
      </c>
      <c r="Q3511">
        <v>46</v>
      </c>
      <c r="R3511">
        <v>99.766999999999996</v>
      </c>
      <c r="S3511">
        <v>77</v>
      </c>
      <c r="T3511">
        <v>122</v>
      </c>
      <c r="AN3511" t="b">
        <v>0</v>
      </c>
      <c r="AO3511" t="b">
        <v>0</v>
      </c>
      <c r="AP3511" t="b">
        <v>0</v>
      </c>
      <c r="AQ3511" t="b">
        <v>1</v>
      </c>
      <c r="AR3511">
        <v>12</v>
      </c>
      <c r="AS3511">
        <f t="shared" si="54"/>
        <v>8</v>
      </c>
    </row>
    <row r="3512" spans="1:45" x14ac:dyDescent="0.3">
      <c r="A3512">
        <v>13</v>
      </c>
      <c r="B3512">
        <v>26</v>
      </c>
      <c r="C3512">
        <v>1809.4615308121929</v>
      </c>
      <c r="D3512">
        <v>1077.9627119884981</v>
      </c>
      <c r="E3512">
        <v>2622.9555064223014</v>
      </c>
      <c r="F3512">
        <v>7.0609999999999999</v>
      </c>
      <c r="G3512">
        <v>3</v>
      </c>
      <c r="H3512">
        <v>12</v>
      </c>
      <c r="I3512">
        <v>64.290000000000006</v>
      </c>
      <c r="J3512">
        <v>40</v>
      </c>
      <c r="K3512">
        <v>92</v>
      </c>
      <c r="L3512">
        <v>0.38785382773928428</v>
      </c>
      <c r="M3512">
        <v>0.26850722673893407</v>
      </c>
      <c r="N3512">
        <v>0.54890556597873663</v>
      </c>
      <c r="O3512">
        <v>38.753999999999998</v>
      </c>
      <c r="P3512">
        <v>30</v>
      </c>
      <c r="Q3512">
        <v>48</v>
      </c>
      <c r="R3512">
        <v>102.21</v>
      </c>
      <c r="S3512">
        <v>79</v>
      </c>
      <c r="T3512">
        <v>127</v>
      </c>
      <c r="AN3512" t="b">
        <v>0</v>
      </c>
      <c r="AO3512" t="b">
        <v>0</v>
      </c>
      <c r="AP3512" t="b">
        <v>0</v>
      </c>
      <c r="AQ3512" t="b">
        <v>1</v>
      </c>
      <c r="AR3512">
        <v>12</v>
      </c>
      <c r="AS3512">
        <f t="shared" si="54"/>
        <v>8</v>
      </c>
    </row>
    <row r="3513" spans="1:45" x14ac:dyDescent="0.3">
      <c r="A3513">
        <v>13</v>
      </c>
      <c r="B3513">
        <v>27</v>
      </c>
      <c r="C3513">
        <v>1759.5060556452725</v>
      </c>
      <c r="D3513">
        <v>1029.5973785543124</v>
      </c>
      <c r="E3513">
        <v>2555.3272060531167</v>
      </c>
      <c r="F3513">
        <v>6.4139999999999997</v>
      </c>
      <c r="G3513">
        <v>2</v>
      </c>
      <c r="H3513">
        <v>11</v>
      </c>
      <c r="I3513">
        <v>61.567</v>
      </c>
      <c r="J3513">
        <v>38</v>
      </c>
      <c r="K3513">
        <v>86</v>
      </c>
      <c r="L3513">
        <v>0.38352727853198088</v>
      </c>
      <c r="M3513">
        <v>0.25925925925925924</v>
      </c>
      <c r="N3513">
        <v>0.53409869240348684</v>
      </c>
      <c r="O3513">
        <v>37.392000000000003</v>
      </c>
      <c r="P3513">
        <v>29</v>
      </c>
      <c r="Q3513">
        <v>47</v>
      </c>
      <c r="R3513">
        <v>99.701999999999998</v>
      </c>
      <c r="S3513">
        <v>78</v>
      </c>
      <c r="T3513">
        <v>123</v>
      </c>
      <c r="AN3513" t="b">
        <v>0</v>
      </c>
      <c r="AO3513" t="b">
        <v>0</v>
      </c>
      <c r="AP3513" t="b">
        <v>0</v>
      </c>
      <c r="AQ3513" t="b">
        <v>1</v>
      </c>
      <c r="AR3513">
        <v>12</v>
      </c>
      <c r="AS3513">
        <f t="shared" si="54"/>
        <v>8</v>
      </c>
    </row>
    <row r="3514" spans="1:45" x14ac:dyDescent="0.3">
      <c r="A3514">
        <v>13</v>
      </c>
      <c r="B3514">
        <v>28</v>
      </c>
      <c r="C3514">
        <v>1739.6692383106824</v>
      </c>
      <c r="D3514">
        <v>985.7947161504319</v>
      </c>
      <c r="E3514">
        <v>2525.485883533268</v>
      </c>
      <c r="F3514">
        <v>6.8170000000000002</v>
      </c>
      <c r="G3514">
        <v>2</v>
      </c>
      <c r="H3514">
        <v>12</v>
      </c>
      <c r="I3514">
        <v>62.801000000000002</v>
      </c>
      <c r="J3514">
        <v>37</v>
      </c>
      <c r="K3514">
        <v>89</v>
      </c>
      <c r="L3514">
        <v>0.39343206404373532</v>
      </c>
      <c r="M3514">
        <v>0.26828011063615792</v>
      </c>
      <c r="N3514">
        <v>0.55555555555555558</v>
      </c>
      <c r="O3514">
        <v>38.377000000000002</v>
      </c>
      <c r="P3514">
        <v>29</v>
      </c>
      <c r="Q3514">
        <v>48</v>
      </c>
      <c r="R3514">
        <v>99.882000000000005</v>
      </c>
      <c r="S3514">
        <v>76</v>
      </c>
      <c r="T3514">
        <v>124</v>
      </c>
      <c r="AN3514" t="b">
        <v>0</v>
      </c>
      <c r="AO3514" t="b">
        <v>0</v>
      </c>
      <c r="AP3514" t="b">
        <v>0</v>
      </c>
      <c r="AQ3514" t="b">
        <v>1</v>
      </c>
      <c r="AR3514">
        <v>12</v>
      </c>
      <c r="AS3514">
        <f t="shared" si="54"/>
        <v>8</v>
      </c>
    </row>
    <row r="3515" spans="1:45" x14ac:dyDescent="0.3">
      <c r="A3515">
        <v>13</v>
      </c>
      <c r="B3515">
        <v>29</v>
      </c>
      <c r="C3515">
        <v>1756.8092131587675</v>
      </c>
      <c r="D3515">
        <v>1001.2075110477654</v>
      </c>
      <c r="E3515">
        <v>2551.9324582755407</v>
      </c>
      <c r="F3515">
        <v>6.6440000000000001</v>
      </c>
      <c r="G3515">
        <v>2</v>
      </c>
      <c r="H3515">
        <v>12</v>
      </c>
      <c r="I3515">
        <v>61.298999999999999</v>
      </c>
      <c r="J3515">
        <v>35.950000000000003</v>
      </c>
      <c r="K3515">
        <v>86</v>
      </c>
      <c r="L3515">
        <v>0.38510268283873034</v>
      </c>
      <c r="M3515">
        <v>0.26152123995407578</v>
      </c>
      <c r="N3515">
        <v>0.5465669988925802</v>
      </c>
      <c r="O3515">
        <v>37.843000000000004</v>
      </c>
      <c r="P3515">
        <v>29</v>
      </c>
      <c r="Q3515">
        <v>47</v>
      </c>
      <c r="R3515">
        <v>100.758</v>
      </c>
      <c r="S3515">
        <v>76</v>
      </c>
      <c r="T3515">
        <v>125</v>
      </c>
      <c r="AN3515" t="b">
        <v>0</v>
      </c>
      <c r="AO3515" t="b">
        <v>0</v>
      </c>
      <c r="AP3515" t="b">
        <v>0</v>
      </c>
      <c r="AQ3515" t="b">
        <v>1</v>
      </c>
      <c r="AR3515">
        <v>12</v>
      </c>
      <c r="AS3515">
        <f t="shared" si="54"/>
        <v>8</v>
      </c>
    </row>
    <row r="3516" spans="1:45" x14ac:dyDescent="0.3">
      <c r="A3516">
        <v>13</v>
      </c>
      <c r="B3516">
        <v>30</v>
      </c>
      <c r="C3516">
        <v>1789.8373678818934</v>
      </c>
      <c r="D3516">
        <v>1039.6424373951129</v>
      </c>
      <c r="E3516">
        <v>2609.7650786536801</v>
      </c>
      <c r="F3516">
        <v>6.7759999999999998</v>
      </c>
      <c r="G3516">
        <v>2</v>
      </c>
      <c r="H3516">
        <v>12</v>
      </c>
      <c r="I3516">
        <v>64.031000000000006</v>
      </c>
      <c r="J3516">
        <v>37</v>
      </c>
      <c r="K3516">
        <v>90</v>
      </c>
      <c r="L3516">
        <v>0.38793461272294788</v>
      </c>
      <c r="M3516">
        <v>0.26153846153846155</v>
      </c>
      <c r="N3516">
        <v>0.53358974358974331</v>
      </c>
      <c r="O3516">
        <v>38.314999999999998</v>
      </c>
      <c r="P3516">
        <v>29</v>
      </c>
      <c r="Q3516">
        <v>47</v>
      </c>
      <c r="R3516">
        <v>101.108</v>
      </c>
      <c r="S3516">
        <v>78</v>
      </c>
      <c r="T3516">
        <v>124</v>
      </c>
      <c r="AN3516" t="b">
        <v>0</v>
      </c>
      <c r="AO3516" t="b">
        <v>0</v>
      </c>
      <c r="AP3516" t="b">
        <v>0</v>
      </c>
      <c r="AQ3516" t="b">
        <v>1</v>
      </c>
      <c r="AR3516">
        <v>12</v>
      </c>
      <c r="AS3516">
        <f t="shared" si="54"/>
        <v>8</v>
      </c>
    </row>
    <row r="3517" spans="1:45" x14ac:dyDescent="0.3">
      <c r="A3517">
        <v>13</v>
      </c>
      <c r="B3517">
        <v>31</v>
      </c>
      <c r="C3517">
        <v>1728.3763821771774</v>
      </c>
      <c r="D3517">
        <v>1044.4479152329338</v>
      </c>
      <c r="E3517">
        <v>2481.1733117254616</v>
      </c>
      <c r="F3517">
        <v>6.3440000000000003</v>
      </c>
      <c r="G3517">
        <v>3</v>
      </c>
      <c r="H3517">
        <v>11</v>
      </c>
      <c r="I3517">
        <v>61.341999999999999</v>
      </c>
      <c r="J3517">
        <v>37</v>
      </c>
      <c r="K3517">
        <v>86</v>
      </c>
      <c r="L3517">
        <v>0.383461224835763</v>
      </c>
      <c r="M3517">
        <v>0.256198347107438</v>
      </c>
      <c r="N3517">
        <v>0.53494365859506099</v>
      </c>
      <c r="O3517">
        <v>37.274999999999999</v>
      </c>
      <c r="P3517">
        <v>28</v>
      </c>
      <c r="Q3517">
        <v>46</v>
      </c>
      <c r="R3517">
        <v>99.599000000000004</v>
      </c>
      <c r="S3517">
        <v>76</v>
      </c>
      <c r="T3517">
        <v>122</v>
      </c>
      <c r="AN3517" t="b">
        <v>0</v>
      </c>
      <c r="AO3517" t="b">
        <v>0</v>
      </c>
      <c r="AP3517" t="b">
        <v>0</v>
      </c>
      <c r="AQ3517" t="b">
        <v>1</v>
      </c>
      <c r="AR3517">
        <v>12</v>
      </c>
      <c r="AS3517">
        <f t="shared" si="54"/>
        <v>8</v>
      </c>
    </row>
    <row r="3518" spans="1:45" x14ac:dyDescent="0.3">
      <c r="A3518">
        <v>13</v>
      </c>
      <c r="B3518">
        <v>32</v>
      </c>
      <c r="C3518">
        <v>1802.942278692009</v>
      </c>
      <c r="D3518">
        <v>1083.8615418444529</v>
      </c>
      <c r="E3518">
        <v>2624.4921573470801</v>
      </c>
      <c r="F3518">
        <v>7.0419999999999998</v>
      </c>
      <c r="G3518">
        <v>3</v>
      </c>
      <c r="H3518">
        <v>12</v>
      </c>
      <c r="I3518">
        <v>64.031999999999996</v>
      </c>
      <c r="J3518">
        <v>38.950000000000003</v>
      </c>
      <c r="K3518">
        <v>91</v>
      </c>
      <c r="L3518">
        <v>0.38828116324908368</v>
      </c>
      <c r="M3518">
        <v>0.25888536866359452</v>
      </c>
      <c r="N3518">
        <v>0.53779891304347793</v>
      </c>
      <c r="O3518">
        <v>38.725999999999999</v>
      </c>
      <c r="P3518">
        <v>29</v>
      </c>
      <c r="Q3518">
        <v>48</v>
      </c>
      <c r="R3518">
        <v>101.968</v>
      </c>
      <c r="S3518">
        <v>79</v>
      </c>
      <c r="T3518">
        <v>126</v>
      </c>
      <c r="AN3518" t="b">
        <v>0</v>
      </c>
      <c r="AO3518" t="b">
        <v>0</v>
      </c>
      <c r="AP3518" t="b">
        <v>0</v>
      </c>
      <c r="AQ3518" t="b">
        <v>1</v>
      </c>
      <c r="AR3518">
        <v>12</v>
      </c>
      <c r="AS3518">
        <f t="shared" si="54"/>
        <v>8</v>
      </c>
    </row>
    <row r="3519" spans="1:45" x14ac:dyDescent="0.3">
      <c r="A3519">
        <v>13</v>
      </c>
      <c r="B3519">
        <v>33</v>
      </c>
      <c r="C3519">
        <v>1768.8962122988426</v>
      </c>
      <c r="D3519">
        <v>1023.0622376711916</v>
      </c>
      <c r="E3519">
        <v>2557.5923597103779</v>
      </c>
      <c r="F3519">
        <v>6.4889999999999999</v>
      </c>
      <c r="G3519">
        <v>2</v>
      </c>
      <c r="H3519">
        <v>11</v>
      </c>
      <c r="I3519">
        <v>62.345999999999997</v>
      </c>
      <c r="J3519">
        <v>38</v>
      </c>
      <c r="K3519">
        <v>87</v>
      </c>
      <c r="L3519">
        <v>0.38187524466285538</v>
      </c>
      <c r="M3519">
        <v>0.24990000000000001</v>
      </c>
      <c r="N3519">
        <v>0.53246753246753242</v>
      </c>
      <c r="O3519">
        <v>37.496000000000002</v>
      </c>
      <c r="P3519">
        <v>28</v>
      </c>
      <c r="Q3519">
        <v>47</v>
      </c>
      <c r="R3519">
        <v>100.492</v>
      </c>
      <c r="S3519">
        <v>77</v>
      </c>
      <c r="T3519">
        <v>124</v>
      </c>
      <c r="AN3519" t="b">
        <v>0</v>
      </c>
      <c r="AO3519" t="b">
        <v>0</v>
      </c>
      <c r="AP3519" t="b">
        <v>0</v>
      </c>
      <c r="AQ3519" t="b">
        <v>1</v>
      </c>
      <c r="AR3519">
        <v>12</v>
      </c>
      <c r="AS3519">
        <f t="shared" si="54"/>
        <v>8</v>
      </c>
    </row>
    <row r="3520" spans="1:45" x14ac:dyDescent="0.3">
      <c r="A3520">
        <v>13</v>
      </c>
      <c r="B3520">
        <v>34</v>
      </c>
      <c r="C3520">
        <v>1739.0801599020642</v>
      </c>
      <c r="D3520">
        <v>1006.3768510458143</v>
      </c>
      <c r="E3520">
        <v>2509.3098531503574</v>
      </c>
      <c r="F3520">
        <v>6.8410000000000002</v>
      </c>
      <c r="G3520">
        <v>2</v>
      </c>
      <c r="H3520">
        <v>12</v>
      </c>
      <c r="I3520">
        <v>62.012999999999998</v>
      </c>
      <c r="J3520">
        <v>35</v>
      </c>
      <c r="K3520">
        <v>87</v>
      </c>
      <c r="L3520">
        <v>0.39939068082664425</v>
      </c>
      <c r="M3520">
        <v>0.27048072662826761</v>
      </c>
      <c r="N3520">
        <v>0.57652029826014906</v>
      </c>
      <c r="O3520">
        <v>38.478999999999999</v>
      </c>
      <c r="P3520">
        <v>29</v>
      </c>
      <c r="Q3520">
        <v>48</v>
      </c>
      <c r="R3520">
        <v>98.822000000000003</v>
      </c>
      <c r="S3520">
        <v>75</v>
      </c>
      <c r="T3520">
        <v>122</v>
      </c>
      <c r="AN3520" t="b">
        <v>0</v>
      </c>
      <c r="AO3520" t="b">
        <v>0</v>
      </c>
      <c r="AP3520" t="b">
        <v>0</v>
      </c>
      <c r="AQ3520" t="b">
        <v>1</v>
      </c>
      <c r="AR3520">
        <v>12</v>
      </c>
      <c r="AS3520">
        <f t="shared" si="54"/>
        <v>8</v>
      </c>
    </row>
    <row r="3521" spans="1:45" x14ac:dyDescent="0.3">
      <c r="A3521">
        <v>13</v>
      </c>
      <c r="B3521">
        <v>35</v>
      </c>
      <c r="C3521">
        <v>1733.9875180092095</v>
      </c>
      <c r="D3521">
        <v>1016.4189066451651</v>
      </c>
      <c r="E3521">
        <v>2548.4704557480886</v>
      </c>
      <c r="F3521">
        <v>6.6150000000000002</v>
      </c>
      <c r="G3521">
        <v>2</v>
      </c>
      <c r="H3521">
        <v>11</v>
      </c>
      <c r="I3521">
        <v>60.302</v>
      </c>
      <c r="J3521">
        <v>36</v>
      </c>
      <c r="K3521">
        <v>87</v>
      </c>
      <c r="L3521">
        <v>0.39002430388595116</v>
      </c>
      <c r="M3521">
        <v>0.26661458333333332</v>
      </c>
      <c r="N3521">
        <v>0.54677235772357713</v>
      </c>
      <c r="O3521">
        <v>38.167999999999999</v>
      </c>
      <c r="P3521">
        <v>29</v>
      </c>
      <c r="Q3521">
        <v>47</v>
      </c>
      <c r="R3521">
        <v>100.15</v>
      </c>
      <c r="S3521">
        <v>76</v>
      </c>
      <c r="T3521">
        <v>125</v>
      </c>
      <c r="AN3521" t="b">
        <v>0</v>
      </c>
      <c r="AO3521" t="b">
        <v>0</v>
      </c>
      <c r="AP3521" t="b">
        <v>0</v>
      </c>
      <c r="AQ3521" t="b">
        <v>1</v>
      </c>
      <c r="AR3521">
        <v>12</v>
      </c>
      <c r="AS3521">
        <f t="shared" si="54"/>
        <v>8</v>
      </c>
    </row>
    <row r="3522" spans="1:45" x14ac:dyDescent="0.3">
      <c r="A3522">
        <v>13</v>
      </c>
      <c r="B3522">
        <v>36</v>
      </c>
      <c r="C3522">
        <v>1770.442591621475</v>
      </c>
      <c r="D3522">
        <v>1037.0632968105506</v>
      </c>
      <c r="E3522">
        <v>2583.6295991920756</v>
      </c>
      <c r="F3522">
        <v>6.8719999999999999</v>
      </c>
      <c r="G3522">
        <v>3</v>
      </c>
      <c r="H3522">
        <v>12</v>
      </c>
      <c r="I3522">
        <v>63.472999999999999</v>
      </c>
      <c r="J3522">
        <v>39</v>
      </c>
      <c r="K3522">
        <v>91</v>
      </c>
      <c r="L3522">
        <v>0.38927069948580362</v>
      </c>
      <c r="M3522">
        <v>0.25954198473282442</v>
      </c>
      <c r="N3522">
        <v>0.54431082981715895</v>
      </c>
      <c r="O3522">
        <v>38.457000000000001</v>
      </c>
      <c r="P3522">
        <v>30</v>
      </c>
      <c r="Q3522">
        <v>48.049999999999955</v>
      </c>
      <c r="R3522">
        <v>101.167</v>
      </c>
      <c r="S3522">
        <v>78</v>
      </c>
      <c r="T3522">
        <v>124.04999999999995</v>
      </c>
      <c r="AN3522" t="b">
        <v>0</v>
      </c>
      <c r="AO3522" t="b">
        <v>0</v>
      </c>
      <c r="AP3522" t="b">
        <v>0</v>
      </c>
      <c r="AQ3522" t="b">
        <v>1</v>
      </c>
      <c r="AR3522">
        <v>12</v>
      </c>
      <c r="AS3522">
        <f t="shared" si="54"/>
        <v>8</v>
      </c>
    </row>
    <row r="3523" spans="1:45" x14ac:dyDescent="0.3">
      <c r="A3523">
        <v>13</v>
      </c>
      <c r="B3523">
        <v>37</v>
      </c>
      <c r="C3523">
        <v>1748.2096668595025</v>
      </c>
      <c r="D3523">
        <v>1013.893884783523</v>
      </c>
      <c r="E3523">
        <v>2524.4286678698677</v>
      </c>
      <c r="F3523">
        <v>6.351</v>
      </c>
      <c r="G3523">
        <v>2</v>
      </c>
      <c r="H3523">
        <v>11</v>
      </c>
      <c r="I3523">
        <v>61.604999999999997</v>
      </c>
      <c r="J3523">
        <v>37</v>
      </c>
      <c r="K3523">
        <v>87</v>
      </c>
      <c r="L3523">
        <v>0.38452407581384068</v>
      </c>
      <c r="M3523">
        <v>0.26269102528480137</v>
      </c>
      <c r="N3523">
        <v>0.53851214574898776</v>
      </c>
      <c r="O3523">
        <v>37.286999999999999</v>
      </c>
      <c r="P3523">
        <v>28</v>
      </c>
      <c r="Q3523">
        <v>47</v>
      </c>
      <c r="R3523">
        <v>99.352999999999994</v>
      </c>
      <c r="S3523">
        <v>76</v>
      </c>
      <c r="T3523">
        <v>124</v>
      </c>
      <c r="AN3523" t="b">
        <v>0</v>
      </c>
      <c r="AO3523" t="b">
        <v>0</v>
      </c>
      <c r="AP3523" t="b">
        <v>0</v>
      </c>
      <c r="AQ3523" t="b">
        <v>1</v>
      </c>
      <c r="AR3523">
        <v>12</v>
      </c>
      <c r="AS3523">
        <f t="shared" ref="AS3523:AS3586" si="55">ROUND(100/AR3523,0)</f>
        <v>8</v>
      </c>
    </row>
    <row r="3524" spans="1:45" x14ac:dyDescent="0.3">
      <c r="A3524">
        <v>13</v>
      </c>
      <c r="B3524">
        <v>38</v>
      </c>
      <c r="C3524">
        <v>1776.2876729386296</v>
      </c>
      <c r="D3524">
        <v>1042.6582663195982</v>
      </c>
      <c r="E3524">
        <v>2533.8953676287056</v>
      </c>
      <c r="F3524">
        <v>7.1959999999999997</v>
      </c>
      <c r="G3524">
        <v>3</v>
      </c>
      <c r="H3524">
        <v>12</v>
      </c>
      <c r="I3524">
        <v>63.231000000000002</v>
      </c>
      <c r="J3524">
        <v>38</v>
      </c>
      <c r="K3524">
        <v>89</v>
      </c>
      <c r="L3524">
        <v>0.39100639866991976</v>
      </c>
      <c r="M3524">
        <v>0.26666666666666666</v>
      </c>
      <c r="N3524">
        <v>0.54126050420168059</v>
      </c>
      <c r="O3524">
        <v>38.789000000000001</v>
      </c>
      <c r="P3524">
        <v>30</v>
      </c>
      <c r="Q3524">
        <v>48</v>
      </c>
      <c r="R3524">
        <v>101.52500000000001</v>
      </c>
      <c r="S3524">
        <v>78</v>
      </c>
      <c r="T3524">
        <v>124</v>
      </c>
      <c r="AN3524" t="b">
        <v>0</v>
      </c>
      <c r="AO3524" t="b">
        <v>0</v>
      </c>
      <c r="AP3524" t="b">
        <v>0</v>
      </c>
      <c r="AQ3524" t="b">
        <v>1</v>
      </c>
      <c r="AR3524">
        <v>12</v>
      </c>
      <c r="AS3524">
        <f t="shared" si="55"/>
        <v>8</v>
      </c>
    </row>
    <row r="3525" spans="1:45" x14ac:dyDescent="0.3">
      <c r="A3525">
        <v>13</v>
      </c>
      <c r="B3525">
        <v>39</v>
      </c>
      <c r="C3525">
        <v>1765.4636478079885</v>
      </c>
      <c r="D3525">
        <v>1024.1803563264282</v>
      </c>
      <c r="E3525">
        <v>2519.5258387019667</v>
      </c>
      <c r="F3525">
        <v>6.4370000000000003</v>
      </c>
      <c r="G3525">
        <v>2</v>
      </c>
      <c r="H3525">
        <v>11</v>
      </c>
      <c r="I3525">
        <v>61.079000000000001</v>
      </c>
      <c r="J3525">
        <v>37</v>
      </c>
      <c r="K3525">
        <v>84</v>
      </c>
      <c r="L3525">
        <v>0.38579763186837412</v>
      </c>
      <c r="M3525">
        <v>0.26803203240058909</v>
      </c>
      <c r="N3525">
        <v>0.54436133486766392</v>
      </c>
      <c r="O3525">
        <v>37.362000000000002</v>
      </c>
      <c r="P3525">
        <v>29</v>
      </c>
      <c r="Q3525">
        <v>47</v>
      </c>
      <c r="R3525">
        <v>99.165000000000006</v>
      </c>
      <c r="S3525">
        <v>77</v>
      </c>
      <c r="T3525">
        <v>122</v>
      </c>
      <c r="AN3525" t="b">
        <v>0</v>
      </c>
      <c r="AO3525" t="b">
        <v>0</v>
      </c>
      <c r="AP3525" t="b">
        <v>0</v>
      </c>
      <c r="AQ3525" t="b">
        <v>1</v>
      </c>
      <c r="AR3525">
        <v>12</v>
      </c>
      <c r="AS3525">
        <f t="shared" si="55"/>
        <v>8</v>
      </c>
    </row>
    <row r="3526" spans="1:45" x14ac:dyDescent="0.3">
      <c r="A3526">
        <v>13</v>
      </c>
      <c r="B3526">
        <v>40</v>
      </c>
      <c r="C3526">
        <v>1740.1591542371993</v>
      </c>
      <c r="D3526">
        <v>1008.9707303515064</v>
      </c>
      <c r="E3526">
        <v>2516.6588557956534</v>
      </c>
      <c r="F3526">
        <v>6.8959999999999999</v>
      </c>
      <c r="G3526">
        <v>3</v>
      </c>
      <c r="H3526">
        <v>12</v>
      </c>
      <c r="I3526">
        <v>62.771999999999998</v>
      </c>
      <c r="J3526">
        <v>37</v>
      </c>
      <c r="K3526">
        <v>88</v>
      </c>
      <c r="L3526">
        <v>0.39454965444974249</v>
      </c>
      <c r="M3526">
        <v>0.27014961389961389</v>
      </c>
      <c r="N3526">
        <v>0.54983516483516448</v>
      </c>
      <c r="O3526">
        <v>38.613</v>
      </c>
      <c r="P3526">
        <v>30</v>
      </c>
      <c r="Q3526">
        <v>49</v>
      </c>
      <c r="R3526">
        <v>100.136</v>
      </c>
      <c r="S3526">
        <v>76</v>
      </c>
      <c r="T3526">
        <v>124</v>
      </c>
      <c r="AN3526" t="b">
        <v>0</v>
      </c>
      <c r="AO3526" t="b">
        <v>0</v>
      </c>
      <c r="AP3526" t="b">
        <v>0</v>
      </c>
      <c r="AQ3526" t="b">
        <v>1</v>
      </c>
      <c r="AR3526">
        <v>12</v>
      </c>
      <c r="AS3526">
        <f t="shared" si="55"/>
        <v>8</v>
      </c>
    </row>
    <row r="3527" spans="1:45" x14ac:dyDescent="0.3">
      <c r="A3527">
        <v>13</v>
      </c>
      <c r="B3527">
        <v>41</v>
      </c>
      <c r="C3527">
        <v>1768.5300071911222</v>
      </c>
      <c r="D3527">
        <v>1043.4414622887325</v>
      </c>
      <c r="E3527">
        <v>2573.8968708117086</v>
      </c>
      <c r="F3527">
        <v>6.5650000000000004</v>
      </c>
      <c r="G3527">
        <v>2</v>
      </c>
      <c r="H3527">
        <v>12</v>
      </c>
      <c r="I3527">
        <v>61.353000000000002</v>
      </c>
      <c r="J3527">
        <v>37</v>
      </c>
      <c r="K3527">
        <v>86</v>
      </c>
      <c r="L3527">
        <v>0.38302440083012235</v>
      </c>
      <c r="M3527">
        <v>0.26560905612244901</v>
      </c>
      <c r="N3527">
        <v>0.53529280948850988</v>
      </c>
      <c r="O3527">
        <v>37.646999999999998</v>
      </c>
      <c r="P3527">
        <v>29</v>
      </c>
      <c r="Q3527">
        <v>48</v>
      </c>
      <c r="R3527">
        <v>100.51600000000001</v>
      </c>
      <c r="S3527">
        <v>76</v>
      </c>
      <c r="T3527">
        <v>125</v>
      </c>
      <c r="AN3527" t="b">
        <v>0</v>
      </c>
      <c r="AO3527" t="b">
        <v>0</v>
      </c>
      <c r="AP3527" t="b">
        <v>0</v>
      </c>
      <c r="AQ3527" t="b">
        <v>1</v>
      </c>
      <c r="AR3527">
        <v>12</v>
      </c>
      <c r="AS3527">
        <f t="shared" si="55"/>
        <v>8</v>
      </c>
    </row>
    <row r="3528" spans="1:45" x14ac:dyDescent="0.3">
      <c r="A3528">
        <v>13</v>
      </c>
      <c r="B3528">
        <v>42</v>
      </c>
      <c r="C3528">
        <v>1777.4013240190395</v>
      </c>
      <c r="D3528">
        <v>984.45462848628199</v>
      </c>
      <c r="E3528">
        <v>2654.2167192768966</v>
      </c>
      <c r="F3528">
        <v>6.8630000000000004</v>
      </c>
      <c r="G3528">
        <v>3</v>
      </c>
      <c r="H3528">
        <v>12</v>
      </c>
      <c r="I3528">
        <v>63.601999999999997</v>
      </c>
      <c r="J3528">
        <v>38</v>
      </c>
      <c r="K3528">
        <v>92</v>
      </c>
      <c r="L3528">
        <v>0.39147448448944872</v>
      </c>
      <c r="M3528">
        <v>0.25689722222222222</v>
      </c>
      <c r="N3528">
        <v>0.54796730004418903</v>
      </c>
      <c r="O3528">
        <v>38.512</v>
      </c>
      <c r="P3528">
        <v>29</v>
      </c>
      <c r="Q3528">
        <v>48</v>
      </c>
      <c r="R3528">
        <v>101.004</v>
      </c>
      <c r="S3528">
        <v>76</v>
      </c>
      <c r="T3528">
        <v>127</v>
      </c>
      <c r="AN3528" t="b">
        <v>0</v>
      </c>
      <c r="AO3528" t="b">
        <v>0</v>
      </c>
      <c r="AP3528" t="b">
        <v>0</v>
      </c>
      <c r="AQ3528" t="b">
        <v>1</v>
      </c>
      <c r="AR3528">
        <v>12</v>
      </c>
      <c r="AS3528">
        <f t="shared" si="55"/>
        <v>8</v>
      </c>
    </row>
    <row r="3529" spans="1:45" x14ac:dyDescent="0.3">
      <c r="A3529">
        <v>13</v>
      </c>
      <c r="B3529">
        <v>43</v>
      </c>
      <c r="C3529">
        <v>1722.2870971054797</v>
      </c>
      <c r="D3529">
        <v>979.98128976113583</v>
      </c>
      <c r="E3529">
        <v>2503.8807784294527</v>
      </c>
      <c r="F3529">
        <v>6.3239999999999998</v>
      </c>
      <c r="G3529">
        <v>2</v>
      </c>
      <c r="H3529">
        <v>11</v>
      </c>
      <c r="I3529">
        <v>60.776000000000003</v>
      </c>
      <c r="J3529">
        <v>36</v>
      </c>
      <c r="K3529">
        <v>86</v>
      </c>
      <c r="L3529">
        <v>0.38870129147194704</v>
      </c>
      <c r="M3529">
        <v>0.25831989247311832</v>
      </c>
      <c r="N3529">
        <v>0.55435412536220818</v>
      </c>
      <c r="O3529">
        <v>37.418999999999997</v>
      </c>
      <c r="P3529">
        <v>28</v>
      </c>
      <c r="Q3529">
        <v>47</v>
      </c>
      <c r="R3529">
        <v>98.760999999999996</v>
      </c>
      <c r="S3529">
        <v>75.95</v>
      </c>
      <c r="T3529">
        <v>123</v>
      </c>
      <c r="AN3529" t="b">
        <v>0</v>
      </c>
      <c r="AO3529" t="b">
        <v>0</v>
      </c>
      <c r="AP3529" t="b">
        <v>0</v>
      </c>
      <c r="AQ3529" t="b">
        <v>1</v>
      </c>
      <c r="AR3529">
        <v>12</v>
      </c>
      <c r="AS3529">
        <f t="shared" si="55"/>
        <v>8</v>
      </c>
    </row>
    <row r="3530" spans="1:45" x14ac:dyDescent="0.3">
      <c r="A3530">
        <v>13</v>
      </c>
      <c r="B3530">
        <v>44</v>
      </c>
      <c r="C3530">
        <v>1780.684530267672</v>
      </c>
      <c r="D3530">
        <v>1069.320585175629</v>
      </c>
      <c r="E3530">
        <v>2520.1803757249768</v>
      </c>
      <c r="F3530">
        <v>7.056</v>
      </c>
      <c r="G3530">
        <v>3</v>
      </c>
      <c r="H3530">
        <v>12</v>
      </c>
      <c r="I3530">
        <v>63.265999999999998</v>
      </c>
      <c r="J3530">
        <v>39</v>
      </c>
      <c r="K3530">
        <v>89</v>
      </c>
      <c r="L3530">
        <v>0.3883119290773494</v>
      </c>
      <c r="M3530">
        <v>0.26174183027033809</v>
      </c>
      <c r="N3530">
        <v>0.52876943881000671</v>
      </c>
      <c r="O3530">
        <v>38.616999999999997</v>
      </c>
      <c r="P3530">
        <v>29</v>
      </c>
      <c r="Q3530">
        <v>48</v>
      </c>
      <c r="R3530">
        <v>101.699</v>
      </c>
      <c r="S3530">
        <v>80</v>
      </c>
      <c r="T3530">
        <v>126</v>
      </c>
      <c r="AN3530" t="b">
        <v>0</v>
      </c>
      <c r="AO3530" t="b">
        <v>0</v>
      </c>
      <c r="AP3530" t="b">
        <v>0</v>
      </c>
      <c r="AQ3530" t="b">
        <v>1</v>
      </c>
      <c r="AR3530">
        <v>12</v>
      </c>
      <c r="AS3530">
        <f t="shared" si="55"/>
        <v>8</v>
      </c>
    </row>
    <row r="3531" spans="1:45" x14ac:dyDescent="0.3">
      <c r="A3531">
        <v>13</v>
      </c>
      <c r="B3531">
        <v>45</v>
      </c>
      <c r="C3531">
        <v>1781.0700559062773</v>
      </c>
      <c r="D3531">
        <v>1051.2161250823549</v>
      </c>
      <c r="E3531">
        <v>2562.8251299752501</v>
      </c>
      <c r="F3531">
        <v>6.452</v>
      </c>
      <c r="G3531">
        <v>2</v>
      </c>
      <c r="H3531">
        <v>11</v>
      </c>
      <c r="I3531">
        <v>62.546999999999997</v>
      </c>
      <c r="J3531">
        <v>38</v>
      </c>
      <c r="K3531">
        <v>88</v>
      </c>
      <c r="L3531">
        <v>0.38246294685517779</v>
      </c>
      <c r="M3531">
        <v>0.25691773504273502</v>
      </c>
      <c r="N3531">
        <v>0.54085884353741498</v>
      </c>
      <c r="O3531">
        <v>37.543999999999997</v>
      </c>
      <c r="P3531">
        <v>29</v>
      </c>
      <c r="Q3531">
        <v>47</v>
      </c>
      <c r="R3531">
        <v>100.64700000000001</v>
      </c>
      <c r="S3531">
        <v>77</v>
      </c>
      <c r="T3531">
        <v>126</v>
      </c>
      <c r="AN3531" t="b">
        <v>0</v>
      </c>
      <c r="AO3531" t="b">
        <v>0</v>
      </c>
      <c r="AP3531" t="b">
        <v>0</v>
      </c>
      <c r="AQ3531" t="b">
        <v>1</v>
      </c>
      <c r="AR3531">
        <v>12</v>
      </c>
      <c r="AS3531">
        <f t="shared" si="55"/>
        <v>8</v>
      </c>
    </row>
    <row r="3532" spans="1:45" x14ac:dyDescent="0.3">
      <c r="A3532">
        <v>13</v>
      </c>
      <c r="B3532">
        <v>46</v>
      </c>
      <c r="C3532">
        <v>1755.9073801227162</v>
      </c>
      <c r="D3532">
        <v>1017.0075370230167</v>
      </c>
      <c r="E3532">
        <v>2541.3048164047104</v>
      </c>
      <c r="F3532">
        <v>6.718</v>
      </c>
      <c r="G3532">
        <v>2</v>
      </c>
      <c r="H3532">
        <v>12</v>
      </c>
      <c r="I3532">
        <v>62.988</v>
      </c>
      <c r="J3532">
        <v>38</v>
      </c>
      <c r="K3532">
        <v>90</v>
      </c>
      <c r="L3532">
        <v>0.39163839432819492</v>
      </c>
      <c r="M3532">
        <v>0.26212436430883035</v>
      </c>
      <c r="N3532">
        <v>0.55002808988764051</v>
      </c>
      <c r="O3532">
        <v>38.134</v>
      </c>
      <c r="P3532">
        <v>28.950000000000003</v>
      </c>
      <c r="Q3532">
        <v>47</v>
      </c>
      <c r="R3532">
        <v>99.691000000000003</v>
      </c>
      <c r="S3532">
        <v>76</v>
      </c>
      <c r="T3532">
        <v>124</v>
      </c>
      <c r="AN3532" t="b">
        <v>0</v>
      </c>
      <c r="AO3532" t="b">
        <v>0</v>
      </c>
      <c r="AP3532" t="b">
        <v>0</v>
      </c>
      <c r="AQ3532" t="b">
        <v>1</v>
      </c>
      <c r="AR3532">
        <v>12</v>
      </c>
      <c r="AS3532">
        <f t="shared" si="55"/>
        <v>8</v>
      </c>
    </row>
    <row r="3533" spans="1:45" x14ac:dyDescent="0.3">
      <c r="A3533">
        <v>13</v>
      </c>
      <c r="B3533">
        <v>47</v>
      </c>
      <c r="C3533">
        <v>1767.3568119637825</v>
      </c>
      <c r="D3533">
        <v>1042.6633181256668</v>
      </c>
      <c r="E3533">
        <v>2580.192633079424</v>
      </c>
      <c r="F3533">
        <v>6.5170000000000003</v>
      </c>
      <c r="G3533">
        <v>2</v>
      </c>
      <c r="H3533">
        <v>11</v>
      </c>
      <c r="I3533">
        <v>61.412999999999997</v>
      </c>
      <c r="J3533">
        <v>36</v>
      </c>
      <c r="K3533">
        <v>87</v>
      </c>
      <c r="L3533">
        <v>0.38311899426261786</v>
      </c>
      <c r="M3533">
        <v>0.25471698113207547</v>
      </c>
      <c r="N3533">
        <v>0.54258602574205406</v>
      </c>
      <c r="O3533">
        <v>37.654000000000003</v>
      </c>
      <c r="P3533">
        <v>28</v>
      </c>
      <c r="Q3533">
        <v>47</v>
      </c>
      <c r="R3533">
        <v>100.634</v>
      </c>
      <c r="S3533">
        <v>77</v>
      </c>
      <c r="T3533">
        <v>125</v>
      </c>
      <c r="AN3533" t="b">
        <v>0</v>
      </c>
      <c r="AO3533" t="b">
        <v>0</v>
      </c>
      <c r="AP3533" t="b">
        <v>0</v>
      </c>
      <c r="AQ3533" t="b">
        <v>1</v>
      </c>
      <c r="AR3533">
        <v>12</v>
      </c>
      <c r="AS3533">
        <f t="shared" si="55"/>
        <v>8</v>
      </c>
    </row>
    <row r="3534" spans="1:45" x14ac:dyDescent="0.3">
      <c r="A3534">
        <v>13</v>
      </c>
      <c r="B3534">
        <v>48</v>
      </c>
      <c r="C3534">
        <v>1756.3163368782486</v>
      </c>
      <c r="D3534">
        <v>1017.6306784608612</v>
      </c>
      <c r="E3534">
        <v>2549.6134147012021</v>
      </c>
      <c r="F3534">
        <v>7.0140000000000002</v>
      </c>
      <c r="G3534">
        <v>3</v>
      </c>
      <c r="H3534">
        <v>12</v>
      </c>
      <c r="I3534">
        <v>62.996000000000002</v>
      </c>
      <c r="J3534">
        <v>37</v>
      </c>
      <c r="K3534">
        <v>89</v>
      </c>
      <c r="L3534">
        <v>0.39439378704316591</v>
      </c>
      <c r="M3534">
        <v>0.26982746721877154</v>
      </c>
      <c r="N3534">
        <v>0.54746478873239435</v>
      </c>
      <c r="O3534">
        <v>38.701000000000001</v>
      </c>
      <c r="P3534">
        <v>30</v>
      </c>
      <c r="Q3534">
        <v>48</v>
      </c>
      <c r="R3534">
        <v>100.63</v>
      </c>
      <c r="S3534">
        <v>77</v>
      </c>
      <c r="T3534">
        <v>126</v>
      </c>
      <c r="AN3534" t="b">
        <v>0</v>
      </c>
      <c r="AO3534" t="b">
        <v>0</v>
      </c>
      <c r="AP3534" t="b">
        <v>0</v>
      </c>
      <c r="AQ3534" t="b">
        <v>1</v>
      </c>
      <c r="AR3534">
        <v>12</v>
      </c>
      <c r="AS3534">
        <f t="shared" si="55"/>
        <v>8</v>
      </c>
    </row>
    <row r="3535" spans="1:45" x14ac:dyDescent="0.3">
      <c r="A3535">
        <v>13</v>
      </c>
      <c r="B3535">
        <v>49</v>
      </c>
      <c r="C3535">
        <v>1740.8630530947032</v>
      </c>
      <c r="D3535">
        <v>994.32429116113167</v>
      </c>
      <c r="E3535">
        <v>2578.7942315303217</v>
      </c>
      <c r="F3535">
        <v>6.38</v>
      </c>
      <c r="G3535">
        <v>2</v>
      </c>
      <c r="H3535">
        <v>11</v>
      </c>
      <c r="I3535">
        <v>61.314</v>
      </c>
      <c r="J3535">
        <v>36</v>
      </c>
      <c r="K3535">
        <v>86</v>
      </c>
      <c r="L3535">
        <v>0.3857030688539782</v>
      </c>
      <c r="M3535">
        <v>0.25997709923664125</v>
      </c>
      <c r="N3535">
        <v>0.54430379746835444</v>
      </c>
      <c r="O3535">
        <v>37.369999999999997</v>
      </c>
      <c r="P3535">
        <v>29</v>
      </c>
      <c r="Q3535">
        <v>47</v>
      </c>
      <c r="R3535">
        <v>99.256</v>
      </c>
      <c r="S3535">
        <v>75.95</v>
      </c>
      <c r="T3535">
        <v>122</v>
      </c>
      <c r="AN3535" t="b">
        <v>0</v>
      </c>
      <c r="AO3535" t="b">
        <v>0</v>
      </c>
      <c r="AP3535" t="b">
        <v>0</v>
      </c>
      <c r="AQ3535" t="b">
        <v>1</v>
      </c>
      <c r="AR3535">
        <v>12</v>
      </c>
      <c r="AS3535">
        <f t="shared" si="55"/>
        <v>8</v>
      </c>
    </row>
    <row r="3536" spans="1:45" x14ac:dyDescent="0.3">
      <c r="A3536">
        <v>13</v>
      </c>
      <c r="B3536">
        <v>50</v>
      </c>
      <c r="C3536">
        <v>1774.1749546207777</v>
      </c>
      <c r="D3536">
        <v>1062.7615548112499</v>
      </c>
      <c r="E3536">
        <v>2529.7695016563725</v>
      </c>
      <c r="F3536">
        <v>6.98</v>
      </c>
      <c r="G3536">
        <v>3</v>
      </c>
      <c r="H3536">
        <v>12</v>
      </c>
      <c r="I3536">
        <v>63.326000000000001</v>
      </c>
      <c r="J3536">
        <v>37</v>
      </c>
      <c r="K3536">
        <v>89</v>
      </c>
      <c r="L3536">
        <v>0.38978974800339911</v>
      </c>
      <c r="M3536">
        <v>0.26782635467980292</v>
      </c>
      <c r="N3536">
        <v>0.54413398692810455</v>
      </c>
      <c r="O3536">
        <v>38.781999999999996</v>
      </c>
      <c r="P3536">
        <v>30</v>
      </c>
      <c r="Q3536">
        <v>48</v>
      </c>
      <c r="R3536">
        <v>101.77800000000001</v>
      </c>
      <c r="S3536">
        <v>77</v>
      </c>
      <c r="T3536">
        <v>125</v>
      </c>
      <c r="AN3536" t="b">
        <v>0</v>
      </c>
      <c r="AO3536" t="b">
        <v>0</v>
      </c>
      <c r="AP3536" t="b">
        <v>0</v>
      </c>
      <c r="AQ3536" t="b">
        <v>1</v>
      </c>
      <c r="AR3536">
        <v>12</v>
      </c>
      <c r="AS3536">
        <f t="shared" si="55"/>
        <v>8</v>
      </c>
    </row>
    <row r="3537" spans="1:45" x14ac:dyDescent="0.3">
      <c r="A3537">
        <v>13</v>
      </c>
      <c r="B3537">
        <v>51</v>
      </c>
      <c r="C3537">
        <v>1767.0070661394714</v>
      </c>
      <c r="D3537">
        <v>1061.7463992141104</v>
      </c>
      <c r="E3537">
        <v>2548.6545440272903</v>
      </c>
      <c r="F3537">
        <v>6.4669999999999996</v>
      </c>
      <c r="G3537">
        <v>2</v>
      </c>
      <c r="H3537">
        <v>11</v>
      </c>
      <c r="I3537">
        <v>61.82</v>
      </c>
      <c r="J3537">
        <v>38</v>
      </c>
      <c r="K3537">
        <v>86</v>
      </c>
      <c r="L3537">
        <v>0.38332382335352644</v>
      </c>
      <c r="M3537">
        <v>0.26268306730294555</v>
      </c>
      <c r="N3537">
        <v>0.53732276119402989</v>
      </c>
      <c r="O3537">
        <v>37.366999999999997</v>
      </c>
      <c r="P3537">
        <v>28</v>
      </c>
      <c r="Q3537">
        <v>47</v>
      </c>
      <c r="R3537">
        <v>99.816999999999993</v>
      </c>
      <c r="S3537">
        <v>77</v>
      </c>
      <c r="T3537">
        <v>124</v>
      </c>
      <c r="AN3537" t="b">
        <v>0</v>
      </c>
      <c r="AO3537" t="b">
        <v>0</v>
      </c>
      <c r="AP3537" t="b">
        <v>0</v>
      </c>
      <c r="AQ3537" t="b">
        <v>1</v>
      </c>
      <c r="AR3537">
        <v>12</v>
      </c>
      <c r="AS3537">
        <f t="shared" si="55"/>
        <v>8</v>
      </c>
    </row>
    <row r="3538" spans="1:45" x14ac:dyDescent="0.3">
      <c r="A3538">
        <v>14</v>
      </c>
      <c r="B3538">
        <v>0</v>
      </c>
      <c r="C3538">
        <v>1645.297263468369</v>
      </c>
      <c r="D3538">
        <v>749.79019396169474</v>
      </c>
      <c r="E3538">
        <v>2611.0538604316175</v>
      </c>
      <c r="F3538">
        <v>7.8686666666666669</v>
      </c>
      <c r="G3538">
        <v>3</v>
      </c>
      <c r="H3538">
        <v>13</v>
      </c>
      <c r="I3538">
        <v>71.202666666666673</v>
      </c>
      <c r="J3538">
        <v>35</v>
      </c>
      <c r="K3538">
        <v>105</v>
      </c>
      <c r="L3538">
        <v>0.39907252442427077</v>
      </c>
      <c r="M3538">
        <v>0.24218003582802547</v>
      </c>
      <c r="N3538">
        <v>0.61956521739130432</v>
      </c>
      <c r="O3538">
        <v>43.648666666666664</v>
      </c>
      <c r="P3538">
        <v>32</v>
      </c>
      <c r="Q3538">
        <v>58</v>
      </c>
      <c r="R3538">
        <v>113.38533333333334</v>
      </c>
      <c r="S3538">
        <v>86</v>
      </c>
      <c r="T3538">
        <v>142</v>
      </c>
      <c r="AN3538" t="b">
        <v>1</v>
      </c>
      <c r="AO3538" t="b">
        <v>0</v>
      </c>
      <c r="AP3538" t="b">
        <v>0</v>
      </c>
      <c r="AQ3538" t="b">
        <v>0</v>
      </c>
      <c r="AR3538">
        <v>12</v>
      </c>
      <c r="AS3538">
        <f t="shared" si="55"/>
        <v>8</v>
      </c>
    </row>
    <row r="3539" spans="1:45" x14ac:dyDescent="0.3">
      <c r="A3539">
        <v>14</v>
      </c>
      <c r="B3539">
        <v>1</v>
      </c>
      <c r="C3539">
        <v>1614.7680583819374</v>
      </c>
      <c r="D3539">
        <v>780.62088283024218</v>
      </c>
      <c r="E3539">
        <v>2485.9897124853037</v>
      </c>
      <c r="F3539">
        <v>6.9466666666666663</v>
      </c>
      <c r="G3539">
        <v>3</v>
      </c>
      <c r="H3539">
        <v>12</v>
      </c>
      <c r="I3539">
        <v>61.241999999999997</v>
      </c>
      <c r="J3539">
        <v>31</v>
      </c>
      <c r="K3539">
        <v>92</v>
      </c>
      <c r="L3539">
        <v>0.41876763770752434</v>
      </c>
      <c r="M3539">
        <v>0.25999212598425198</v>
      </c>
      <c r="N3539">
        <v>0.62820512820512819</v>
      </c>
      <c r="O3539">
        <v>41.203333333333333</v>
      </c>
      <c r="P3539">
        <v>30</v>
      </c>
      <c r="Q3539">
        <v>54</v>
      </c>
      <c r="R3539">
        <v>101.70266666666667</v>
      </c>
      <c r="S3539">
        <v>77</v>
      </c>
      <c r="T3539">
        <v>129</v>
      </c>
      <c r="AN3539" t="b">
        <v>1</v>
      </c>
      <c r="AO3539" t="b">
        <v>0</v>
      </c>
      <c r="AP3539" t="b">
        <v>0</v>
      </c>
      <c r="AQ3539" t="b">
        <v>0</v>
      </c>
      <c r="AR3539">
        <v>12</v>
      </c>
      <c r="AS3539">
        <f t="shared" si="55"/>
        <v>8</v>
      </c>
    </row>
    <row r="3540" spans="1:45" x14ac:dyDescent="0.3">
      <c r="A3540">
        <v>14</v>
      </c>
      <c r="B3540">
        <v>2</v>
      </c>
      <c r="C3540">
        <v>1624.0325297265931</v>
      </c>
      <c r="D3540">
        <v>807.68203291577231</v>
      </c>
      <c r="E3540">
        <v>2494.0542500589013</v>
      </c>
      <c r="F3540">
        <v>7.3239999999999998</v>
      </c>
      <c r="G3540">
        <v>3</v>
      </c>
      <c r="H3540">
        <v>12</v>
      </c>
      <c r="I3540">
        <v>59.637333333333331</v>
      </c>
      <c r="J3540">
        <v>29</v>
      </c>
      <c r="K3540">
        <v>90</v>
      </c>
      <c r="L3540">
        <v>0.4367961275356923</v>
      </c>
      <c r="M3540">
        <v>0.26923076923076922</v>
      </c>
      <c r="N3540">
        <v>0.65922459893048113</v>
      </c>
      <c r="O3540">
        <v>42.515999999999998</v>
      </c>
      <c r="P3540">
        <v>31</v>
      </c>
      <c r="Q3540">
        <v>56</v>
      </c>
      <c r="R3540">
        <v>100.63933333333334</v>
      </c>
      <c r="S3540">
        <v>76</v>
      </c>
      <c r="T3540">
        <v>127</v>
      </c>
      <c r="AN3540" t="b">
        <v>1</v>
      </c>
      <c r="AO3540" t="b">
        <v>0</v>
      </c>
      <c r="AP3540" t="b">
        <v>0</v>
      </c>
      <c r="AQ3540" t="b">
        <v>0</v>
      </c>
      <c r="AR3540">
        <v>12</v>
      </c>
      <c r="AS3540">
        <f t="shared" si="55"/>
        <v>8</v>
      </c>
    </row>
    <row r="3541" spans="1:45" x14ac:dyDescent="0.3">
      <c r="A3541">
        <v>14</v>
      </c>
      <c r="B3541">
        <v>3</v>
      </c>
      <c r="C3541">
        <v>1552.7857842769738</v>
      </c>
      <c r="D3541">
        <v>749.58020336450124</v>
      </c>
      <c r="E3541">
        <v>2438.3016699928321</v>
      </c>
      <c r="F3541">
        <v>6.8133333333333335</v>
      </c>
      <c r="G3541">
        <v>3</v>
      </c>
      <c r="H3541">
        <v>12</v>
      </c>
      <c r="I3541">
        <v>54.764666666666663</v>
      </c>
      <c r="J3541">
        <v>25</v>
      </c>
      <c r="K3541">
        <v>85</v>
      </c>
      <c r="L3541">
        <v>0.44098914395352978</v>
      </c>
      <c r="M3541">
        <v>0.27354202401372213</v>
      </c>
      <c r="N3541">
        <v>0.67123287671232879</v>
      </c>
      <c r="O3541">
        <v>41.37466666666667</v>
      </c>
      <c r="P3541">
        <v>30</v>
      </c>
      <c r="Q3541">
        <v>54</v>
      </c>
      <c r="R3541">
        <v>97.137333333333331</v>
      </c>
      <c r="S3541">
        <v>72</v>
      </c>
      <c r="T3541">
        <v>123.04999999999995</v>
      </c>
      <c r="AN3541" t="b">
        <v>1</v>
      </c>
      <c r="AO3541" t="b">
        <v>0</v>
      </c>
      <c r="AP3541" t="b">
        <v>0</v>
      </c>
      <c r="AQ3541" t="b">
        <v>0</v>
      </c>
      <c r="AR3541">
        <v>12</v>
      </c>
      <c r="AS3541">
        <f t="shared" si="55"/>
        <v>8</v>
      </c>
    </row>
    <row r="3542" spans="1:45" x14ac:dyDescent="0.3">
      <c r="A3542">
        <v>14</v>
      </c>
      <c r="B3542">
        <v>4</v>
      </c>
      <c r="C3542">
        <v>1567.9497291154489</v>
      </c>
      <c r="D3542">
        <v>719.88106109666217</v>
      </c>
      <c r="E3542">
        <v>2469.2324496083143</v>
      </c>
      <c r="F3542">
        <v>6.956666666666667</v>
      </c>
      <c r="G3542">
        <v>3</v>
      </c>
      <c r="H3542">
        <v>12</v>
      </c>
      <c r="I3542">
        <v>56.326000000000001</v>
      </c>
      <c r="J3542">
        <v>26</v>
      </c>
      <c r="K3542">
        <v>87</v>
      </c>
      <c r="L3542">
        <v>0.45401155266813931</v>
      </c>
      <c r="M3542">
        <v>0.2786716241338516</v>
      </c>
      <c r="N3542">
        <v>0.68424657534246569</v>
      </c>
      <c r="O3542">
        <v>42.165333333333336</v>
      </c>
      <c r="P3542">
        <v>31</v>
      </c>
      <c r="Q3542">
        <v>55.049999999999955</v>
      </c>
      <c r="R3542">
        <v>96.172666666666672</v>
      </c>
      <c r="S3542">
        <v>72</v>
      </c>
      <c r="T3542">
        <v>122</v>
      </c>
      <c r="AN3542" t="b">
        <v>1</v>
      </c>
      <c r="AO3542" t="b">
        <v>0</v>
      </c>
      <c r="AP3542" t="b">
        <v>0</v>
      </c>
      <c r="AQ3542" t="b">
        <v>0</v>
      </c>
      <c r="AR3542">
        <v>12</v>
      </c>
      <c r="AS3542">
        <f t="shared" si="55"/>
        <v>8</v>
      </c>
    </row>
    <row r="3543" spans="1:45" x14ac:dyDescent="0.3">
      <c r="A3543">
        <v>14</v>
      </c>
      <c r="B3543">
        <v>5</v>
      </c>
      <c r="C3543">
        <v>1549.3155108019548</v>
      </c>
      <c r="D3543">
        <v>750.94708325205613</v>
      </c>
      <c r="E3543">
        <v>2400.9870652854311</v>
      </c>
      <c r="F3543">
        <v>6.7240000000000002</v>
      </c>
      <c r="G3543">
        <v>3</v>
      </c>
      <c r="H3543">
        <v>12</v>
      </c>
      <c r="I3543">
        <v>52.878666666666668</v>
      </c>
      <c r="J3543">
        <v>25</v>
      </c>
      <c r="K3543">
        <v>81</v>
      </c>
      <c r="L3543">
        <v>0.44292781295226352</v>
      </c>
      <c r="M3543">
        <v>0.27553651381812572</v>
      </c>
      <c r="N3543">
        <v>0.66666666666666663</v>
      </c>
      <c r="O3543">
        <v>41.434666666666665</v>
      </c>
      <c r="P3543">
        <v>30</v>
      </c>
      <c r="Q3543">
        <v>55</v>
      </c>
      <c r="R3543">
        <v>96.603333333333339</v>
      </c>
      <c r="S3543">
        <v>73</v>
      </c>
      <c r="T3543">
        <v>121</v>
      </c>
      <c r="AN3543" t="b">
        <v>1</v>
      </c>
      <c r="AO3543" t="b">
        <v>0</v>
      </c>
      <c r="AP3543" t="b">
        <v>0</v>
      </c>
      <c r="AQ3543" t="b">
        <v>0</v>
      </c>
      <c r="AR3543">
        <v>12</v>
      </c>
      <c r="AS3543">
        <f t="shared" si="55"/>
        <v>8</v>
      </c>
    </row>
    <row r="3544" spans="1:45" x14ac:dyDescent="0.3">
      <c r="A3544">
        <v>14</v>
      </c>
      <c r="B3544">
        <v>6</v>
      </c>
      <c r="C3544">
        <v>1590.5425831241221</v>
      </c>
      <c r="D3544">
        <v>777.87699209580683</v>
      </c>
      <c r="E3544">
        <v>2515.9365505580881</v>
      </c>
      <c r="F3544">
        <v>7.035333333333333</v>
      </c>
      <c r="G3544">
        <v>3</v>
      </c>
      <c r="H3544">
        <v>12</v>
      </c>
      <c r="I3544">
        <v>56.244666666666667</v>
      </c>
      <c r="J3544">
        <v>24</v>
      </c>
      <c r="K3544">
        <v>87</v>
      </c>
      <c r="L3544">
        <v>0.45430705808101773</v>
      </c>
      <c r="M3544">
        <v>0.27926880368740831</v>
      </c>
      <c r="N3544">
        <v>0.70772435897435904</v>
      </c>
      <c r="O3544">
        <v>42.322000000000003</v>
      </c>
      <c r="P3544">
        <v>31</v>
      </c>
      <c r="Q3544">
        <v>56</v>
      </c>
      <c r="R3544">
        <v>96.73533333333333</v>
      </c>
      <c r="S3544">
        <v>71</v>
      </c>
      <c r="T3544">
        <v>122</v>
      </c>
      <c r="AN3544" t="b">
        <v>1</v>
      </c>
      <c r="AO3544" t="b">
        <v>0</v>
      </c>
      <c r="AP3544" t="b">
        <v>0</v>
      </c>
      <c r="AQ3544" t="b">
        <v>0</v>
      </c>
      <c r="AR3544">
        <v>12</v>
      </c>
      <c r="AS3544">
        <f t="shared" si="55"/>
        <v>8</v>
      </c>
    </row>
    <row r="3545" spans="1:45" x14ac:dyDescent="0.3">
      <c r="A3545">
        <v>14</v>
      </c>
      <c r="B3545">
        <v>7</v>
      </c>
      <c r="C3545">
        <v>1526.4462454867785</v>
      </c>
      <c r="D3545">
        <v>724.15712449075147</v>
      </c>
      <c r="E3545">
        <v>2424.4933294515013</v>
      </c>
      <c r="F3545">
        <v>6.5573333333333332</v>
      </c>
      <c r="G3545">
        <v>3</v>
      </c>
      <c r="H3545">
        <v>11</v>
      </c>
      <c r="I3545">
        <v>52.792666666666669</v>
      </c>
      <c r="J3545">
        <v>23</v>
      </c>
      <c r="K3545">
        <v>83</v>
      </c>
      <c r="L3545">
        <v>0.4483264494877317</v>
      </c>
      <c r="M3545">
        <v>0.26999206349206351</v>
      </c>
      <c r="N3545">
        <v>0.69342276422764226</v>
      </c>
      <c r="O3545">
        <v>40.909333333333336</v>
      </c>
      <c r="P3545">
        <v>29</v>
      </c>
      <c r="Q3545">
        <v>55</v>
      </c>
      <c r="R3545">
        <v>94.573333333333338</v>
      </c>
      <c r="S3545">
        <v>70</v>
      </c>
      <c r="T3545">
        <v>119</v>
      </c>
      <c r="AN3545" t="b">
        <v>1</v>
      </c>
      <c r="AO3545" t="b">
        <v>0</v>
      </c>
      <c r="AP3545" t="b">
        <v>0</v>
      </c>
      <c r="AQ3545" t="b">
        <v>0</v>
      </c>
      <c r="AR3545">
        <v>12</v>
      </c>
      <c r="AS3545">
        <f t="shared" si="55"/>
        <v>8</v>
      </c>
    </row>
    <row r="3546" spans="1:45" x14ac:dyDescent="0.3">
      <c r="A3546">
        <v>14</v>
      </c>
      <c r="B3546">
        <v>8</v>
      </c>
      <c r="C3546">
        <v>1578.3412314576008</v>
      </c>
      <c r="D3546">
        <v>728.96789288302239</v>
      </c>
      <c r="E3546">
        <v>2481.6268814318951</v>
      </c>
      <c r="F3546">
        <v>7.3213333333333335</v>
      </c>
      <c r="G3546">
        <v>3</v>
      </c>
      <c r="H3546">
        <v>12</v>
      </c>
      <c r="I3546">
        <v>55.031999999999996</v>
      </c>
      <c r="J3546">
        <v>23</v>
      </c>
      <c r="K3546">
        <v>86</v>
      </c>
      <c r="L3546">
        <v>0.45732252022153225</v>
      </c>
      <c r="M3546">
        <v>0.27884615384615385</v>
      </c>
      <c r="N3546">
        <v>0.70146103896103884</v>
      </c>
      <c r="O3546">
        <v>42.887333333333331</v>
      </c>
      <c r="P3546">
        <v>31</v>
      </c>
      <c r="Q3546">
        <v>56</v>
      </c>
      <c r="R3546">
        <v>97.271333333333331</v>
      </c>
      <c r="S3546">
        <v>72</v>
      </c>
      <c r="T3546">
        <v>123</v>
      </c>
      <c r="AN3546" t="b">
        <v>1</v>
      </c>
      <c r="AO3546" t="b">
        <v>0</v>
      </c>
      <c r="AP3546" t="b">
        <v>0</v>
      </c>
      <c r="AQ3546" t="b">
        <v>0</v>
      </c>
      <c r="AR3546">
        <v>12</v>
      </c>
      <c r="AS3546">
        <f t="shared" si="55"/>
        <v>8</v>
      </c>
    </row>
    <row r="3547" spans="1:45" x14ac:dyDescent="0.3">
      <c r="A3547">
        <v>14</v>
      </c>
      <c r="B3547">
        <v>9</v>
      </c>
      <c r="C3547">
        <v>1552.1646466239315</v>
      </c>
      <c r="D3547">
        <v>744.67758774942206</v>
      </c>
      <c r="E3547">
        <v>2408.7552862529224</v>
      </c>
      <c r="F3547">
        <v>6.5653333333333332</v>
      </c>
      <c r="G3547">
        <v>3</v>
      </c>
      <c r="H3547">
        <v>11</v>
      </c>
      <c r="I3547">
        <v>53.548000000000002</v>
      </c>
      <c r="J3547">
        <v>24</v>
      </c>
      <c r="K3547">
        <v>83.049999999999955</v>
      </c>
      <c r="L3547">
        <v>0.44428928836254061</v>
      </c>
      <c r="M3547">
        <v>0.26923076923076922</v>
      </c>
      <c r="N3547">
        <v>0.67471385542168671</v>
      </c>
      <c r="O3547">
        <v>41.052666666666667</v>
      </c>
      <c r="P3547">
        <v>29</v>
      </c>
      <c r="Q3547">
        <v>54</v>
      </c>
      <c r="R3547">
        <v>95.682000000000002</v>
      </c>
      <c r="S3547">
        <v>72</v>
      </c>
      <c r="T3547">
        <v>121</v>
      </c>
      <c r="AN3547" t="b">
        <v>1</v>
      </c>
      <c r="AO3547" t="b">
        <v>0</v>
      </c>
      <c r="AP3547" t="b">
        <v>0</v>
      </c>
      <c r="AQ3547" t="b">
        <v>0</v>
      </c>
      <c r="AR3547">
        <v>12</v>
      </c>
      <c r="AS3547">
        <f t="shared" si="55"/>
        <v>8</v>
      </c>
    </row>
    <row r="3548" spans="1:45" x14ac:dyDescent="0.3">
      <c r="A3548">
        <v>14</v>
      </c>
      <c r="B3548">
        <v>10</v>
      </c>
      <c r="C3548">
        <v>1558.7641306546375</v>
      </c>
      <c r="D3548">
        <v>713.11511836241914</v>
      </c>
      <c r="E3548">
        <v>2487.6367930670913</v>
      </c>
      <c r="F3548">
        <v>6.9113333333333333</v>
      </c>
      <c r="G3548">
        <v>3</v>
      </c>
      <c r="H3548">
        <v>11</v>
      </c>
      <c r="I3548">
        <v>55.221333333333334</v>
      </c>
      <c r="J3548">
        <v>24</v>
      </c>
      <c r="K3548">
        <v>86.049999999999955</v>
      </c>
      <c r="L3548">
        <v>0.45680360596352809</v>
      </c>
      <c r="M3548">
        <v>0.27883827238335435</v>
      </c>
      <c r="N3548">
        <v>0.70116658088866013</v>
      </c>
      <c r="O3548">
        <v>42.229333333333336</v>
      </c>
      <c r="P3548">
        <v>31</v>
      </c>
      <c r="Q3548">
        <v>56</v>
      </c>
      <c r="R3548">
        <v>95.85733333333333</v>
      </c>
      <c r="S3548">
        <v>72</v>
      </c>
      <c r="T3548">
        <v>122</v>
      </c>
      <c r="AN3548" t="b">
        <v>1</v>
      </c>
      <c r="AO3548" t="b">
        <v>0</v>
      </c>
      <c r="AP3548" t="b">
        <v>0</v>
      </c>
      <c r="AQ3548" t="b">
        <v>0</v>
      </c>
      <c r="AR3548">
        <v>12</v>
      </c>
      <c r="AS3548">
        <f t="shared" si="55"/>
        <v>8</v>
      </c>
    </row>
    <row r="3549" spans="1:45" x14ac:dyDescent="0.3">
      <c r="A3549">
        <v>14</v>
      </c>
      <c r="B3549">
        <v>11</v>
      </c>
      <c r="C3549">
        <v>1549.3168331086906</v>
      </c>
      <c r="D3549">
        <v>753.85668583874622</v>
      </c>
      <c r="E3549">
        <v>2375.5230179818554</v>
      </c>
      <c r="F3549">
        <v>6.6486666666666663</v>
      </c>
      <c r="G3549">
        <v>2</v>
      </c>
      <c r="H3549">
        <v>12</v>
      </c>
      <c r="I3549">
        <v>52.254666666666665</v>
      </c>
      <c r="J3549">
        <v>23</v>
      </c>
      <c r="K3549">
        <v>82</v>
      </c>
      <c r="L3549">
        <v>0.44897144288662511</v>
      </c>
      <c r="M3549">
        <v>0.2711864406779661</v>
      </c>
      <c r="N3549">
        <v>0.6866138059701492</v>
      </c>
      <c r="O3549">
        <v>41.362000000000002</v>
      </c>
      <c r="P3549">
        <v>30</v>
      </c>
      <c r="Q3549">
        <v>55</v>
      </c>
      <c r="R3549">
        <v>95.400666666666666</v>
      </c>
      <c r="S3549">
        <v>71.95</v>
      </c>
      <c r="T3549">
        <v>120</v>
      </c>
      <c r="AN3549" t="b">
        <v>1</v>
      </c>
      <c r="AO3549" t="b">
        <v>0</v>
      </c>
      <c r="AP3549" t="b">
        <v>0</v>
      </c>
      <c r="AQ3549" t="b">
        <v>0</v>
      </c>
      <c r="AR3549">
        <v>12</v>
      </c>
      <c r="AS3549">
        <f t="shared" si="55"/>
        <v>8</v>
      </c>
    </row>
    <row r="3550" spans="1:45" x14ac:dyDescent="0.3">
      <c r="A3550">
        <v>14</v>
      </c>
      <c r="B3550">
        <v>12</v>
      </c>
      <c r="C3550">
        <v>1599.4792638121594</v>
      </c>
      <c r="D3550">
        <v>753.04818632550803</v>
      </c>
      <c r="E3550">
        <v>2522.0308894266327</v>
      </c>
      <c r="F3550">
        <v>6.93</v>
      </c>
      <c r="G3550">
        <v>3</v>
      </c>
      <c r="H3550">
        <v>12</v>
      </c>
      <c r="I3550">
        <v>56.62466666666667</v>
      </c>
      <c r="J3550">
        <v>24</v>
      </c>
      <c r="K3550">
        <v>89</v>
      </c>
      <c r="L3550">
        <v>0.44912224438404291</v>
      </c>
      <c r="M3550">
        <v>0.26601759970043065</v>
      </c>
      <c r="N3550">
        <v>0.69344927536231871</v>
      </c>
      <c r="O3550">
        <v>42.161333333333332</v>
      </c>
      <c r="P3550">
        <v>31</v>
      </c>
      <c r="Q3550">
        <v>56</v>
      </c>
      <c r="R3550">
        <v>97.433999999999997</v>
      </c>
      <c r="S3550">
        <v>72</v>
      </c>
      <c r="T3550">
        <v>124.04999999999995</v>
      </c>
      <c r="AN3550" t="b">
        <v>1</v>
      </c>
      <c r="AO3550" t="b">
        <v>0</v>
      </c>
      <c r="AP3550" t="b">
        <v>0</v>
      </c>
      <c r="AQ3550" t="b">
        <v>0</v>
      </c>
      <c r="AR3550">
        <v>12</v>
      </c>
      <c r="AS3550">
        <f t="shared" si="55"/>
        <v>8</v>
      </c>
    </row>
    <row r="3551" spans="1:45" x14ac:dyDescent="0.3">
      <c r="A3551">
        <v>14</v>
      </c>
      <c r="B3551">
        <v>13</v>
      </c>
      <c r="C3551">
        <v>1534.3537804534956</v>
      </c>
      <c r="D3551">
        <v>722.74076854525379</v>
      </c>
      <c r="E3551">
        <v>2407.4492559045302</v>
      </c>
      <c r="F3551">
        <v>6.448666666666667</v>
      </c>
      <c r="G3551">
        <v>2</v>
      </c>
      <c r="H3551">
        <v>11</v>
      </c>
      <c r="I3551">
        <v>53.156666666666666</v>
      </c>
      <c r="J3551">
        <v>23</v>
      </c>
      <c r="K3551">
        <v>83</v>
      </c>
      <c r="L3551">
        <v>0.44691076615290315</v>
      </c>
      <c r="M3551">
        <v>0.27772817460317462</v>
      </c>
      <c r="N3551">
        <v>0.7</v>
      </c>
      <c r="O3551">
        <v>40.828000000000003</v>
      </c>
      <c r="P3551">
        <v>29</v>
      </c>
      <c r="Q3551">
        <v>55</v>
      </c>
      <c r="R3551">
        <v>94.848666666666674</v>
      </c>
      <c r="S3551">
        <v>70.95</v>
      </c>
      <c r="T3551">
        <v>119</v>
      </c>
      <c r="AN3551" t="b">
        <v>1</v>
      </c>
      <c r="AO3551" t="b">
        <v>0</v>
      </c>
      <c r="AP3551" t="b">
        <v>0</v>
      </c>
      <c r="AQ3551" t="b">
        <v>0</v>
      </c>
      <c r="AR3551">
        <v>12</v>
      </c>
      <c r="AS3551">
        <f t="shared" si="55"/>
        <v>8</v>
      </c>
    </row>
    <row r="3552" spans="1:45" x14ac:dyDescent="0.3">
      <c r="A3552">
        <v>14</v>
      </c>
      <c r="B3552">
        <v>14</v>
      </c>
      <c r="C3552">
        <v>1588.2843159009117</v>
      </c>
      <c r="D3552">
        <v>752.30652753346089</v>
      </c>
      <c r="E3552">
        <v>2489.6442776950571</v>
      </c>
      <c r="F3552">
        <v>7.1920000000000002</v>
      </c>
      <c r="G3552">
        <v>3</v>
      </c>
      <c r="H3552">
        <v>12</v>
      </c>
      <c r="I3552">
        <v>55.05533333333333</v>
      </c>
      <c r="J3552">
        <v>24</v>
      </c>
      <c r="K3552">
        <v>87</v>
      </c>
      <c r="L3552">
        <v>0.45783899897616176</v>
      </c>
      <c r="M3552">
        <v>0.27966101694915252</v>
      </c>
      <c r="N3552">
        <v>0.71250718390804602</v>
      </c>
      <c r="O3552">
        <v>42.594666666666669</v>
      </c>
      <c r="P3552">
        <v>31.950000000000003</v>
      </c>
      <c r="Q3552">
        <v>56</v>
      </c>
      <c r="R3552">
        <v>96.703333333333333</v>
      </c>
      <c r="S3552">
        <v>71</v>
      </c>
      <c r="T3552">
        <v>124</v>
      </c>
      <c r="AN3552" t="b">
        <v>1</v>
      </c>
      <c r="AO3552" t="b">
        <v>0</v>
      </c>
      <c r="AP3552" t="b">
        <v>0</v>
      </c>
      <c r="AQ3552" t="b">
        <v>0</v>
      </c>
      <c r="AR3552">
        <v>12</v>
      </c>
      <c r="AS3552">
        <f t="shared" si="55"/>
        <v>8</v>
      </c>
    </row>
    <row r="3553" spans="1:45" x14ac:dyDescent="0.3">
      <c r="A3553">
        <v>14</v>
      </c>
      <c r="B3553">
        <v>15</v>
      </c>
      <c r="C3553">
        <v>1553.6057956897241</v>
      </c>
      <c r="D3553">
        <v>710.64359539575412</v>
      </c>
      <c r="E3553">
        <v>2427.9847847393003</v>
      </c>
      <c r="F3553">
        <v>6.5519999999999996</v>
      </c>
      <c r="G3553">
        <v>3</v>
      </c>
      <c r="H3553">
        <v>11</v>
      </c>
      <c r="I3553">
        <v>53.388666666666666</v>
      </c>
      <c r="J3553">
        <v>24</v>
      </c>
      <c r="K3553">
        <v>83</v>
      </c>
      <c r="L3553">
        <v>0.44364937635385626</v>
      </c>
      <c r="M3553">
        <v>0.27268740031897926</v>
      </c>
      <c r="N3553">
        <v>0.67444767441860465</v>
      </c>
      <c r="O3553">
        <v>41.06666666666667</v>
      </c>
      <c r="P3553">
        <v>30</v>
      </c>
      <c r="Q3553">
        <v>54</v>
      </c>
      <c r="R3553">
        <v>95.702666666666673</v>
      </c>
      <c r="S3553">
        <v>72</v>
      </c>
      <c r="T3553">
        <v>120</v>
      </c>
      <c r="AN3553" t="b">
        <v>1</v>
      </c>
      <c r="AO3553" t="b">
        <v>0</v>
      </c>
      <c r="AP3553" t="b">
        <v>0</v>
      </c>
      <c r="AQ3553" t="b">
        <v>0</v>
      </c>
      <c r="AR3553">
        <v>12</v>
      </c>
      <c r="AS3553">
        <f t="shared" si="55"/>
        <v>8</v>
      </c>
    </row>
    <row r="3554" spans="1:45" x14ac:dyDescent="0.3">
      <c r="A3554">
        <v>14</v>
      </c>
      <c r="B3554">
        <v>16</v>
      </c>
      <c r="C3554">
        <v>1558.795299580732</v>
      </c>
      <c r="D3554">
        <v>725.83201215225859</v>
      </c>
      <c r="E3554">
        <v>2502.9511040560369</v>
      </c>
      <c r="F3554">
        <v>6.9640000000000004</v>
      </c>
      <c r="G3554">
        <v>3</v>
      </c>
      <c r="H3554">
        <v>12</v>
      </c>
      <c r="I3554">
        <v>55.003999999999998</v>
      </c>
      <c r="J3554">
        <v>24</v>
      </c>
      <c r="K3554">
        <v>86.049999999999955</v>
      </c>
      <c r="L3554">
        <v>0.45876281152052772</v>
      </c>
      <c r="M3554">
        <v>0.27639472946453603</v>
      </c>
      <c r="N3554">
        <v>0.7073678861788617</v>
      </c>
      <c r="O3554">
        <v>42.215333333333334</v>
      </c>
      <c r="P3554">
        <v>30</v>
      </c>
      <c r="Q3554">
        <v>56</v>
      </c>
      <c r="R3554">
        <v>95.407333333333327</v>
      </c>
      <c r="S3554">
        <v>71</v>
      </c>
      <c r="T3554">
        <v>121</v>
      </c>
      <c r="AN3554" t="b">
        <v>1</v>
      </c>
      <c r="AO3554" t="b">
        <v>0</v>
      </c>
      <c r="AP3554" t="b">
        <v>0</v>
      </c>
      <c r="AQ3554" t="b">
        <v>0</v>
      </c>
      <c r="AR3554">
        <v>12</v>
      </c>
      <c r="AS3554">
        <f t="shared" si="55"/>
        <v>8</v>
      </c>
    </row>
    <row r="3555" spans="1:45" x14ac:dyDescent="0.3">
      <c r="A3555">
        <v>14</v>
      </c>
      <c r="B3555">
        <v>17</v>
      </c>
      <c r="C3555">
        <v>1557.8332473339087</v>
      </c>
      <c r="D3555">
        <v>726.53162855817914</v>
      </c>
      <c r="E3555">
        <v>2456.0569735989629</v>
      </c>
      <c r="F3555">
        <v>6.6133333333333333</v>
      </c>
      <c r="G3555">
        <v>3</v>
      </c>
      <c r="H3555">
        <v>11</v>
      </c>
      <c r="I3555">
        <v>52.74</v>
      </c>
      <c r="J3555">
        <v>23</v>
      </c>
      <c r="K3555">
        <v>83</v>
      </c>
      <c r="L3555">
        <v>0.44738039401062973</v>
      </c>
      <c r="M3555">
        <v>0.27101047010048485</v>
      </c>
      <c r="N3555">
        <v>0.68923677198325073</v>
      </c>
      <c r="O3555">
        <v>41.353333333333332</v>
      </c>
      <c r="P3555">
        <v>29</v>
      </c>
      <c r="Q3555">
        <v>55</v>
      </c>
      <c r="R3555">
        <v>95.933999999999997</v>
      </c>
      <c r="S3555">
        <v>72</v>
      </c>
      <c r="T3555">
        <v>122</v>
      </c>
      <c r="AN3555" t="b">
        <v>1</v>
      </c>
      <c r="AO3555" t="b">
        <v>0</v>
      </c>
      <c r="AP3555" t="b">
        <v>0</v>
      </c>
      <c r="AQ3555" t="b">
        <v>0</v>
      </c>
      <c r="AR3555">
        <v>12</v>
      </c>
      <c r="AS3555">
        <f t="shared" si="55"/>
        <v>8</v>
      </c>
    </row>
    <row r="3556" spans="1:45" x14ac:dyDescent="0.3">
      <c r="A3556">
        <v>14</v>
      </c>
      <c r="B3556">
        <v>18</v>
      </c>
      <c r="C3556">
        <v>1556.3147820485963</v>
      </c>
      <c r="D3556">
        <v>692.53384091940632</v>
      </c>
      <c r="E3556">
        <v>2486.6111596202559</v>
      </c>
      <c r="F3556">
        <v>7.0519999999999996</v>
      </c>
      <c r="G3556">
        <v>3</v>
      </c>
      <c r="H3556">
        <v>12</v>
      </c>
      <c r="I3556">
        <v>54.729333333333336</v>
      </c>
      <c r="J3556">
        <v>23</v>
      </c>
      <c r="K3556">
        <v>87</v>
      </c>
      <c r="L3556">
        <v>0.46309991576829318</v>
      </c>
      <c r="M3556">
        <v>0.2807017543859649</v>
      </c>
      <c r="N3556">
        <v>0.71059322033898298</v>
      </c>
      <c r="O3556">
        <v>42.637333333333331</v>
      </c>
      <c r="P3556">
        <v>31</v>
      </c>
      <c r="Q3556">
        <v>56</v>
      </c>
      <c r="R3556">
        <v>95.657333333333327</v>
      </c>
      <c r="S3556">
        <v>70</v>
      </c>
      <c r="T3556">
        <v>121</v>
      </c>
      <c r="AN3556" t="b">
        <v>1</v>
      </c>
      <c r="AO3556" t="b">
        <v>0</v>
      </c>
      <c r="AP3556" t="b">
        <v>0</v>
      </c>
      <c r="AQ3556" t="b">
        <v>0</v>
      </c>
      <c r="AR3556">
        <v>12</v>
      </c>
      <c r="AS3556">
        <f t="shared" si="55"/>
        <v>8</v>
      </c>
    </row>
    <row r="3557" spans="1:45" x14ac:dyDescent="0.3">
      <c r="A3557">
        <v>14</v>
      </c>
      <c r="B3557">
        <v>19</v>
      </c>
      <c r="C3557">
        <v>1509.2759018898987</v>
      </c>
      <c r="D3557">
        <v>699.27225488259899</v>
      </c>
      <c r="E3557">
        <v>2415.7777883435629</v>
      </c>
      <c r="F3557">
        <v>6.3753333333333337</v>
      </c>
      <c r="G3557">
        <v>2</v>
      </c>
      <c r="H3557">
        <v>11</v>
      </c>
      <c r="I3557">
        <v>51.656666666666666</v>
      </c>
      <c r="J3557">
        <v>21.950000000000003</v>
      </c>
      <c r="K3557">
        <v>83</v>
      </c>
      <c r="L3557">
        <v>0.45631264749479744</v>
      </c>
      <c r="M3557">
        <v>0.27268740031897926</v>
      </c>
      <c r="N3557">
        <v>0.70528846153846148</v>
      </c>
      <c r="O3557">
        <v>41.113999999999997</v>
      </c>
      <c r="P3557">
        <v>30</v>
      </c>
      <c r="Q3557">
        <v>55</v>
      </c>
      <c r="R3557">
        <v>93.611999999999995</v>
      </c>
      <c r="S3557">
        <v>69</v>
      </c>
      <c r="T3557">
        <v>120</v>
      </c>
      <c r="AN3557" t="b">
        <v>1</v>
      </c>
      <c r="AO3557" t="b">
        <v>0</v>
      </c>
      <c r="AP3557" t="b">
        <v>0</v>
      </c>
      <c r="AQ3557" t="b">
        <v>0</v>
      </c>
      <c r="AR3557">
        <v>12</v>
      </c>
      <c r="AS3557">
        <f t="shared" si="55"/>
        <v>8</v>
      </c>
    </row>
    <row r="3558" spans="1:45" x14ac:dyDescent="0.3">
      <c r="A3558">
        <v>14</v>
      </c>
      <c r="B3558">
        <v>20</v>
      </c>
      <c r="C3558">
        <v>1566.9673717400217</v>
      </c>
      <c r="D3558">
        <v>740.84865251734277</v>
      </c>
      <c r="E3558">
        <v>2452.8851836477911</v>
      </c>
      <c r="F3558">
        <v>7.1326666666666663</v>
      </c>
      <c r="G3558">
        <v>3</v>
      </c>
      <c r="H3558">
        <v>12</v>
      </c>
      <c r="I3558">
        <v>54.051333333333332</v>
      </c>
      <c r="J3558">
        <v>23</v>
      </c>
      <c r="K3558">
        <v>85</v>
      </c>
      <c r="L3558">
        <v>0.46001146790136499</v>
      </c>
      <c r="M3558">
        <v>0.27726651636264266</v>
      </c>
      <c r="N3558">
        <v>0.70888283779805705</v>
      </c>
      <c r="O3558">
        <v>42.754666666666665</v>
      </c>
      <c r="P3558">
        <v>31</v>
      </c>
      <c r="Q3558">
        <v>57</v>
      </c>
      <c r="R3558">
        <v>96.412000000000006</v>
      </c>
      <c r="S3558">
        <v>71</v>
      </c>
      <c r="T3558">
        <v>123</v>
      </c>
      <c r="AN3558" t="b">
        <v>1</v>
      </c>
      <c r="AO3558" t="b">
        <v>0</v>
      </c>
      <c r="AP3558" t="b">
        <v>0</v>
      </c>
      <c r="AQ3558" t="b">
        <v>0</v>
      </c>
      <c r="AR3558">
        <v>12</v>
      </c>
      <c r="AS3558">
        <f t="shared" si="55"/>
        <v>8</v>
      </c>
    </row>
    <row r="3559" spans="1:45" x14ac:dyDescent="0.3">
      <c r="A3559">
        <v>14</v>
      </c>
      <c r="B3559">
        <v>21</v>
      </c>
      <c r="C3559">
        <v>1561.539962698625</v>
      </c>
      <c r="D3559">
        <v>682.9223138908801</v>
      </c>
      <c r="E3559">
        <v>2411.6056568043587</v>
      </c>
      <c r="F3559">
        <v>6.5486666666666666</v>
      </c>
      <c r="G3559">
        <v>3</v>
      </c>
      <c r="H3559">
        <v>11</v>
      </c>
      <c r="I3559">
        <v>53.091333333333331</v>
      </c>
      <c r="J3559">
        <v>21.950000000000003</v>
      </c>
      <c r="K3559">
        <v>85</v>
      </c>
      <c r="L3559">
        <v>0.44866260275641728</v>
      </c>
      <c r="M3559">
        <v>0.27832187857961055</v>
      </c>
      <c r="N3559">
        <v>0.69523427471116805</v>
      </c>
      <c r="O3559">
        <v>41.25866666666667</v>
      </c>
      <c r="P3559">
        <v>30</v>
      </c>
      <c r="Q3559">
        <v>55</v>
      </c>
      <c r="R3559">
        <v>95.313333333333333</v>
      </c>
      <c r="S3559">
        <v>70.95</v>
      </c>
      <c r="T3559">
        <v>120</v>
      </c>
      <c r="AN3559" t="b">
        <v>1</v>
      </c>
      <c r="AO3559" t="b">
        <v>0</v>
      </c>
      <c r="AP3559" t="b">
        <v>0</v>
      </c>
      <c r="AQ3559" t="b">
        <v>0</v>
      </c>
      <c r="AR3559">
        <v>12</v>
      </c>
      <c r="AS3559">
        <f t="shared" si="55"/>
        <v>8</v>
      </c>
    </row>
    <row r="3560" spans="1:45" x14ac:dyDescent="0.3">
      <c r="A3560">
        <v>14</v>
      </c>
      <c r="B3560">
        <v>22</v>
      </c>
      <c r="C3560">
        <v>1549.2296047899288</v>
      </c>
      <c r="D3560">
        <v>686.83702646106121</v>
      </c>
      <c r="E3560">
        <v>2437.3628401875512</v>
      </c>
      <c r="F3560">
        <v>6.9753333333333334</v>
      </c>
      <c r="G3560">
        <v>3</v>
      </c>
      <c r="H3560">
        <v>12</v>
      </c>
      <c r="I3560">
        <v>54.658000000000001</v>
      </c>
      <c r="J3560">
        <v>23</v>
      </c>
      <c r="K3560">
        <v>86</v>
      </c>
      <c r="L3560">
        <v>0.4596283086298722</v>
      </c>
      <c r="M3560">
        <v>0.2815382281553398</v>
      </c>
      <c r="N3560">
        <v>0.71016399694889398</v>
      </c>
      <c r="O3560">
        <v>42.235333333333337</v>
      </c>
      <c r="P3560">
        <v>31</v>
      </c>
      <c r="Q3560">
        <v>56</v>
      </c>
      <c r="R3560">
        <v>95.438000000000002</v>
      </c>
      <c r="S3560">
        <v>70</v>
      </c>
      <c r="T3560">
        <v>121</v>
      </c>
      <c r="AN3560" t="b">
        <v>1</v>
      </c>
      <c r="AO3560" t="b">
        <v>0</v>
      </c>
      <c r="AP3560" t="b">
        <v>0</v>
      </c>
      <c r="AQ3560" t="b">
        <v>0</v>
      </c>
      <c r="AR3560">
        <v>12</v>
      </c>
      <c r="AS3560">
        <f t="shared" si="55"/>
        <v>8</v>
      </c>
    </row>
    <row r="3561" spans="1:45" x14ac:dyDescent="0.3">
      <c r="A3561">
        <v>14</v>
      </c>
      <c r="B3561">
        <v>23</v>
      </c>
      <c r="C3561">
        <v>1550.6852520960551</v>
      </c>
      <c r="D3561">
        <v>761.66813713248598</v>
      </c>
      <c r="E3561">
        <v>2455.8135974876318</v>
      </c>
      <c r="F3561">
        <v>6.71</v>
      </c>
      <c r="G3561">
        <v>2</v>
      </c>
      <c r="H3561">
        <v>12</v>
      </c>
      <c r="I3561">
        <v>52.388666666666666</v>
      </c>
      <c r="J3561">
        <v>23</v>
      </c>
      <c r="K3561">
        <v>83</v>
      </c>
      <c r="L3561">
        <v>0.45073143491535816</v>
      </c>
      <c r="M3561">
        <v>0.2743291464459035</v>
      </c>
      <c r="N3561">
        <v>0.68923677198325073</v>
      </c>
      <c r="O3561">
        <v>41.496000000000002</v>
      </c>
      <c r="P3561">
        <v>30</v>
      </c>
      <c r="Q3561">
        <v>55</v>
      </c>
      <c r="R3561">
        <v>95.376000000000005</v>
      </c>
      <c r="S3561">
        <v>71</v>
      </c>
      <c r="T3561">
        <v>121</v>
      </c>
      <c r="AN3561" t="b">
        <v>1</v>
      </c>
      <c r="AO3561" t="b">
        <v>0</v>
      </c>
      <c r="AP3561" t="b">
        <v>0</v>
      </c>
      <c r="AQ3561" t="b">
        <v>0</v>
      </c>
      <c r="AR3561">
        <v>12</v>
      </c>
      <c r="AS3561">
        <f t="shared" si="55"/>
        <v>8</v>
      </c>
    </row>
    <row r="3562" spans="1:45" x14ac:dyDescent="0.3">
      <c r="A3562">
        <v>14</v>
      </c>
      <c r="B3562">
        <v>24</v>
      </c>
      <c r="C3562">
        <v>1555.3618095372371</v>
      </c>
      <c r="D3562">
        <v>722.34150404185243</v>
      </c>
      <c r="E3562">
        <v>2418.7679135222161</v>
      </c>
      <c r="F3562">
        <v>7.0786666666666669</v>
      </c>
      <c r="G3562">
        <v>3</v>
      </c>
      <c r="H3562">
        <v>12</v>
      </c>
      <c r="I3562">
        <v>54.417999999999999</v>
      </c>
      <c r="J3562">
        <v>23</v>
      </c>
      <c r="K3562">
        <v>86</v>
      </c>
      <c r="L3562">
        <v>0.46130401289444595</v>
      </c>
      <c r="M3562">
        <v>0.27687002652519893</v>
      </c>
      <c r="N3562">
        <v>0.71847031556427154</v>
      </c>
      <c r="O3562">
        <v>42.494</v>
      </c>
      <c r="P3562">
        <v>31</v>
      </c>
      <c r="Q3562">
        <v>57</v>
      </c>
      <c r="R3562">
        <v>95.716666666666669</v>
      </c>
      <c r="S3562">
        <v>70</v>
      </c>
      <c r="T3562">
        <v>121</v>
      </c>
      <c r="AN3562" t="b">
        <v>1</v>
      </c>
      <c r="AO3562" t="b">
        <v>0</v>
      </c>
      <c r="AP3562" t="b">
        <v>0</v>
      </c>
      <c r="AQ3562" t="b">
        <v>0</v>
      </c>
      <c r="AR3562">
        <v>12</v>
      </c>
      <c r="AS3562">
        <f t="shared" si="55"/>
        <v>8</v>
      </c>
    </row>
    <row r="3563" spans="1:45" x14ac:dyDescent="0.3">
      <c r="A3563">
        <v>14</v>
      </c>
      <c r="B3563">
        <v>25</v>
      </c>
      <c r="C3563">
        <v>1535.2188363825805</v>
      </c>
      <c r="D3563">
        <v>728.14410630104612</v>
      </c>
      <c r="E3563">
        <v>2426.3651268494045</v>
      </c>
      <c r="F3563">
        <v>6.3106666666666671</v>
      </c>
      <c r="G3563">
        <v>2</v>
      </c>
      <c r="H3563">
        <v>11</v>
      </c>
      <c r="I3563">
        <v>53.012</v>
      </c>
      <c r="J3563">
        <v>23</v>
      </c>
      <c r="K3563">
        <v>82</v>
      </c>
      <c r="L3563">
        <v>0.44650098491398138</v>
      </c>
      <c r="M3563">
        <v>0.27519338010433531</v>
      </c>
      <c r="N3563">
        <v>0.69230769230769229</v>
      </c>
      <c r="O3563">
        <v>40.968000000000004</v>
      </c>
      <c r="P3563">
        <v>29</v>
      </c>
      <c r="Q3563">
        <v>55</v>
      </c>
      <c r="R3563">
        <v>95.108666666666664</v>
      </c>
      <c r="S3563">
        <v>71</v>
      </c>
      <c r="T3563">
        <v>119.04999999999995</v>
      </c>
      <c r="AN3563" t="b">
        <v>1</v>
      </c>
      <c r="AO3563" t="b">
        <v>0</v>
      </c>
      <c r="AP3563" t="b">
        <v>0</v>
      </c>
      <c r="AQ3563" t="b">
        <v>0</v>
      </c>
      <c r="AR3563">
        <v>12</v>
      </c>
      <c r="AS3563">
        <f t="shared" si="55"/>
        <v>8</v>
      </c>
    </row>
    <row r="3564" spans="1:45" x14ac:dyDescent="0.3">
      <c r="A3564">
        <v>14</v>
      </c>
      <c r="B3564">
        <v>26</v>
      </c>
      <c r="C3564">
        <v>1598.0000966949171</v>
      </c>
      <c r="D3564">
        <v>735.85406664159598</v>
      </c>
      <c r="E3564">
        <v>2529.7057512222041</v>
      </c>
      <c r="F3564">
        <v>7.1533333333333333</v>
      </c>
      <c r="G3564">
        <v>3</v>
      </c>
      <c r="H3564">
        <v>12</v>
      </c>
      <c r="I3564">
        <v>55.262666666666668</v>
      </c>
      <c r="J3564">
        <v>22</v>
      </c>
      <c r="K3564">
        <v>87</v>
      </c>
      <c r="L3564">
        <v>0.45594853179775979</v>
      </c>
      <c r="M3564">
        <v>0.27777777777777779</v>
      </c>
      <c r="N3564">
        <v>0.71794871794871795</v>
      </c>
      <c r="O3564">
        <v>42.53</v>
      </c>
      <c r="P3564">
        <v>31</v>
      </c>
      <c r="Q3564">
        <v>56</v>
      </c>
      <c r="R3564">
        <v>96.971333333333334</v>
      </c>
      <c r="S3564">
        <v>71</v>
      </c>
      <c r="T3564">
        <v>123</v>
      </c>
      <c r="AN3564" t="b">
        <v>1</v>
      </c>
      <c r="AO3564" t="b">
        <v>0</v>
      </c>
      <c r="AP3564" t="b">
        <v>0</v>
      </c>
      <c r="AQ3564" t="b">
        <v>0</v>
      </c>
      <c r="AR3564">
        <v>12</v>
      </c>
      <c r="AS3564">
        <f t="shared" si="55"/>
        <v>8</v>
      </c>
    </row>
    <row r="3565" spans="1:45" x14ac:dyDescent="0.3">
      <c r="A3565">
        <v>14</v>
      </c>
      <c r="B3565">
        <v>27</v>
      </c>
      <c r="C3565">
        <v>1558.6806431910875</v>
      </c>
      <c r="D3565">
        <v>727.55178392619075</v>
      </c>
      <c r="E3565">
        <v>2475.7342950002771</v>
      </c>
      <c r="F3565">
        <v>6.5419999999999998</v>
      </c>
      <c r="G3565">
        <v>3</v>
      </c>
      <c r="H3565">
        <v>11</v>
      </c>
      <c r="I3565">
        <v>53.324666666666666</v>
      </c>
      <c r="J3565">
        <v>23</v>
      </c>
      <c r="K3565">
        <v>82</v>
      </c>
      <c r="L3565">
        <v>0.44714326981077346</v>
      </c>
      <c r="M3565">
        <v>0.27433628318584069</v>
      </c>
      <c r="N3565">
        <v>0.69413398692810457</v>
      </c>
      <c r="O3565">
        <v>41.13</v>
      </c>
      <c r="P3565">
        <v>30</v>
      </c>
      <c r="Q3565">
        <v>55</v>
      </c>
      <c r="R3565">
        <v>95.272000000000006</v>
      </c>
      <c r="S3565">
        <v>70.95</v>
      </c>
      <c r="T3565">
        <v>120</v>
      </c>
      <c r="AN3565" t="b">
        <v>1</v>
      </c>
      <c r="AO3565" t="b">
        <v>0</v>
      </c>
      <c r="AP3565" t="b">
        <v>0</v>
      </c>
      <c r="AQ3565" t="b">
        <v>0</v>
      </c>
      <c r="AR3565">
        <v>12</v>
      </c>
      <c r="AS3565">
        <f t="shared" si="55"/>
        <v>8</v>
      </c>
    </row>
    <row r="3566" spans="1:45" x14ac:dyDescent="0.3">
      <c r="A3566">
        <v>14</v>
      </c>
      <c r="B3566">
        <v>28</v>
      </c>
      <c r="C3566">
        <v>1531.7270525830879</v>
      </c>
      <c r="D3566">
        <v>688.86444523523028</v>
      </c>
      <c r="E3566">
        <v>2430.366722053529</v>
      </c>
      <c r="F3566">
        <v>6.9480000000000004</v>
      </c>
      <c r="G3566">
        <v>3</v>
      </c>
      <c r="H3566">
        <v>12</v>
      </c>
      <c r="I3566">
        <v>54.279333333333334</v>
      </c>
      <c r="J3566">
        <v>22</v>
      </c>
      <c r="K3566">
        <v>86</v>
      </c>
      <c r="L3566">
        <v>0.45998850206288799</v>
      </c>
      <c r="M3566">
        <v>0.2782367149758454</v>
      </c>
      <c r="N3566">
        <v>0.70980998674326112</v>
      </c>
      <c r="O3566">
        <v>42.244</v>
      </c>
      <c r="P3566">
        <v>30.950000000000003</v>
      </c>
      <c r="Q3566">
        <v>57</v>
      </c>
      <c r="R3566">
        <v>95.291333333333327</v>
      </c>
      <c r="S3566">
        <v>70</v>
      </c>
      <c r="T3566">
        <v>121</v>
      </c>
      <c r="AN3566" t="b">
        <v>1</v>
      </c>
      <c r="AO3566" t="b">
        <v>0</v>
      </c>
      <c r="AP3566" t="b">
        <v>0</v>
      </c>
      <c r="AQ3566" t="b">
        <v>0</v>
      </c>
      <c r="AR3566">
        <v>12</v>
      </c>
      <c r="AS3566">
        <f t="shared" si="55"/>
        <v>8</v>
      </c>
    </row>
    <row r="3567" spans="1:45" x14ac:dyDescent="0.3">
      <c r="A3567">
        <v>14</v>
      </c>
      <c r="B3567">
        <v>29</v>
      </c>
      <c r="C3567">
        <v>1558.8663905183623</v>
      </c>
      <c r="D3567">
        <v>713.59672495675682</v>
      </c>
      <c r="E3567">
        <v>2454.1516191617175</v>
      </c>
      <c r="F3567">
        <v>6.7346666666666666</v>
      </c>
      <c r="G3567">
        <v>3</v>
      </c>
      <c r="H3567">
        <v>12</v>
      </c>
      <c r="I3567">
        <v>52.856666666666669</v>
      </c>
      <c r="J3567">
        <v>22</v>
      </c>
      <c r="K3567">
        <v>83</v>
      </c>
      <c r="L3567">
        <v>0.45017741174183706</v>
      </c>
      <c r="M3567">
        <v>0.27269090909090909</v>
      </c>
      <c r="N3567">
        <v>0.70006493506493495</v>
      </c>
      <c r="O3567">
        <v>41.57266666666667</v>
      </c>
      <c r="P3567">
        <v>30</v>
      </c>
      <c r="Q3567">
        <v>55</v>
      </c>
      <c r="R3567">
        <v>95.915999999999997</v>
      </c>
      <c r="S3567">
        <v>71</v>
      </c>
      <c r="T3567">
        <v>122</v>
      </c>
      <c r="AN3567" t="b">
        <v>1</v>
      </c>
      <c r="AO3567" t="b">
        <v>0</v>
      </c>
      <c r="AP3567" t="b">
        <v>0</v>
      </c>
      <c r="AQ3567" t="b">
        <v>0</v>
      </c>
      <c r="AR3567">
        <v>12</v>
      </c>
      <c r="AS3567">
        <f t="shared" si="55"/>
        <v>8</v>
      </c>
    </row>
    <row r="3568" spans="1:45" x14ac:dyDescent="0.3">
      <c r="A3568">
        <v>14</v>
      </c>
      <c r="B3568">
        <v>30</v>
      </c>
      <c r="C3568">
        <v>1575.4941528597506</v>
      </c>
      <c r="D3568">
        <v>691.47187192893784</v>
      </c>
      <c r="E3568">
        <v>2510.9446939336494</v>
      </c>
      <c r="F3568">
        <v>6.9226666666666663</v>
      </c>
      <c r="G3568">
        <v>3</v>
      </c>
      <c r="H3568">
        <v>12</v>
      </c>
      <c r="I3568">
        <v>55.229333333333336</v>
      </c>
      <c r="J3568">
        <v>23</v>
      </c>
      <c r="K3568">
        <v>86</v>
      </c>
      <c r="L3568">
        <v>0.45612609316445391</v>
      </c>
      <c r="M3568">
        <v>0.27265680056377728</v>
      </c>
      <c r="N3568">
        <v>0.71242661448140887</v>
      </c>
      <c r="O3568">
        <v>42.225999999999999</v>
      </c>
      <c r="P3568">
        <v>30</v>
      </c>
      <c r="Q3568">
        <v>56</v>
      </c>
      <c r="R3568">
        <v>96.25</v>
      </c>
      <c r="S3568">
        <v>71</v>
      </c>
      <c r="T3568">
        <v>122</v>
      </c>
      <c r="AN3568" t="b">
        <v>1</v>
      </c>
      <c r="AO3568" t="b">
        <v>0</v>
      </c>
      <c r="AP3568" t="b">
        <v>0</v>
      </c>
      <c r="AQ3568" t="b">
        <v>0</v>
      </c>
      <c r="AR3568">
        <v>12</v>
      </c>
      <c r="AS3568">
        <f t="shared" si="55"/>
        <v>8</v>
      </c>
    </row>
    <row r="3569" spans="1:45" x14ac:dyDescent="0.3">
      <c r="A3569">
        <v>14</v>
      </c>
      <c r="B3569">
        <v>31</v>
      </c>
      <c r="C3569">
        <v>1529.173179600846</v>
      </c>
      <c r="D3569">
        <v>716.51068075923854</v>
      </c>
      <c r="E3569">
        <v>2396.9922403205164</v>
      </c>
      <c r="F3569">
        <v>6.4053333333333331</v>
      </c>
      <c r="G3569">
        <v>2</v>
      </c>
      <c r="H3569">
        <v>11</v>
      </c>
      <c r="I3569">
        <v>52.652000000000001</v>
      </c>
      <c r="J3569">
        <v>23</v>
      </c>
      <c r="K3569">
        <v>83</v>
      </c>
      <c r="L3569">
        <v>0.45113924956919998</v>
      </c>
      <c r="M3569">
        <v>0.26494469582704877</v>
      </c>
      <c r="N3569">
        <v>0.69736842105263153</v>
      </c>
      <c r="O3569">
        <v>41.021999999999998</v>
      </c>
      <c r="P3569">
        <v>29</v>
      </c>
      <c r="Q3569">
        <v>55</v>
      </c>
      <c r="R3569">
        <v>94.498666666666665</v>
      </c>
      <c r="S3569">
        <v>70</v>
      </c>
      <c r="T3569">
        <v>120</v>
      </c>
      <c r="AN3569" t="b">
        <v>1</v>
      </c>
      <c r="AO3569" t="b">
        <v>0</v>
      </c>
      <c r="AP3569" t="b">
        <v>0</v>
      </c>
      <c r="AQ3569" t="b">
        <v>0</v>
      </c>
      <c r="AR3569">
        <v>12</v>
      </c>
      <c r="AS3569">
        <f t="shared" si="55"/>
        <v>8</v>
      </c>
    </row>
    <row r="3570" spans="1:45" x14ac:dyDescent="0.3">
      <c r="A3570">
        <v>14</v>
      </c>
      <c r="B3570">
        <v>32</v>
      </c>
      <c r="C3570">
        <v>1589.5642833090906</v>
      </c>
      <c r="D3570">
        <v>744.7085488400819</v>
      </c>
      <c r="E3570">
        <v>2517.0380042471861</v>
      </c>
      <c r="F3570">
        <v>7.1040000000000001</v>
      </c>
      <c r="G3570">
        <v>3</v>
      </c>
      <c r="H3570">
        <v>12</v>
      </c>
      <c r="I3570">
        <v>55.172666666666665</v>
      </c>
      <c r="J3570">
        <v>23.950000000000003</v>
      </c>
      <c r="K3570">
        <v>87.049999999999955</v>
      </c>
      <c r="L3570">
        <v>0.4539461339141595</v>
      </c>
      <c r="M3570">
        <v>0.27354202401372213</v>
      </c>
      <c r="N3570">
        <v>0.69863013698630139</v>
      </c>
      <c r="O3570">
        <v>42.542666666666669</v>
      </c>
      <c r="P3570">
        <v>30</v>
      </c>
      <c r="Q3570">
        <v>57</v>
      </c>
      <c r="R3570">
        <v>97.095333333333329</v>
      </c>
      <c r="S3570">
        <v>73</v>
      </c>
      <c r="T3570">
        <v>123</v>
      </c>
      <c r="AN3570" t="b">
        <v>1</v>
      </c>
      <c r="AO3570" t="b">
        <v>0</v>
      </c>
      <c r="AP3570" t="b">
        <v>0</v>
      </c>
      <c r="AQ3570" t="b">
        <v>0</v>
      </c>
      <c r="AR3570">
        <v>12</v>
      </c>
      <c r="AS3570">
        <f t="shared" si="55"/>
        <v>8</v>
      </c>
    </row>
    <row r="3571" spans="1:45" x14ac:dyDescent="0.3">
      <c r="A3571">
        <v>14</v>
      </c>
      <c r="B3571">
        <v>33</v>
      </c>
      <c r="C3571">
        <v>1564.4883760333469</v>
      </c>
      <c r="D3571">
        <v>710.0355064978645</v>
      </c>
      <c r="E3571">
        <v>2456.8874841809134</v>
      </c>
      <c r="F3571">
        <v>6.5146666666666668</v>
      </c>
      <c r="G3571">
        <v>2</v>
      </c>
      <c r="H3571">
        <v>11</v>
      </c>
      <c r="I3571">
        <v>53.69466666666667</v>
      </c>
      <c r="J3571">
        <v>23</v>
      </c>
      <c r="K3571">
        <v>84</v>
      </c>
      <c r="L3571">
        <v>0.44743127411788752</v>
      </c>
      <c r="M3571">
        <v>0.25925925925925924</v>
      </c>
      <c r="N3571">
        <v>0.69020170405146919</v>
      </c>
      <c r="O3571">
        <v>41.204666666666668</v>
      </c>
      <c r="P3571">
        <v>29</v>
      </c>
      <c r="Q3571">
        <v>55</v>
      </c>
      <c r="R3571">
        <v>95.559333333333328</v>
      </c>
      <c r="S3571">
        <v>71</v>
      </c>
      <c r="T3571">
        <v>121</v>
      </c>
      <c r="AN3571" t="b">
        <v>1</v>
      </c>
      <c r="AO3571" t="b">
        <v>0</v>
      </c>
      <c r="AP3571" t="b">
        <v>0</v>
      </c>
      <c r="AQ3571" t="b">
        <v>0</v>
      </c>
      <c r="AR3571">
        <v>12</v>
      </c>
      <c r="AS3571">
        <f t="shared" si="55"/>
        <v>8</v>
      </c>
    </row>
    <row r="3572" spans="1:45" x14ac:dyDescent="0.3">
      <c r="A3572">
        <v>14</v>
      </c>
      <c r="B3572">
        <v>34</v>
      </c>
      <c r="C3572">
        <v>1528.2643560887898</v>
      </c>
      <c r="D3572">
        <v>667.67183673928628</v>
      </c>
      <c r="E3572">
        <v>2428.8772869553309</v>
      </c>
      <c r="F3572">
        <v>6.841333333333333</v>
      </c>
      <c r="G3572">
        <v>3</v>
      </c>
      <c r="H3572">
        <v>12</v>
      </c>
      <c r="I3572">
        <v>53.466666666666669</v>
      </c>
      <c r="J3572">
        <v>22.950000000000003</v>
      </c>
      <c r="K3572">
        <v>85</v>
      </c>
      <c r="L3572">
        <v>0.46572408870640863</v>
      </c>
      <c r="M3572">
        <v>0.28203962703962704</v>
      </c>
      <c r="N3572">
        <v>0.72858353510895879</v>
      </c>
      <c r="O3572">
        <v>42.164666666666669</v>
      </c>
      <c r="P3572">
        <v>30.950000000000003</v>
      </c>
      <c r="Q3572">
        <v>56</v>
      </c>
      <c r="R3572">
        <v>94.177999999999997</v>
      </c>
      <c r="S3572">
        <v>70</v>
      </c>
      <c r="T3572">
        <v>119</v>
      </c>
      <c r="AN3572" t="b">
        <v>1</v>
      </c>
      <c r="AO3572" t="b">
        <v>0</v>
      </c>
      <c r="AP3572" t="b">
        <v>0</v>
      </c>
      <c r="AQ3572" t="b">
        <v>0</v>
      </c>
      <c r="AR3572">
        <v>12</v>
      </c>
      <c r="AS3572">
        <f t="shared" si="55"/>
        <v>8</v>
      </c>
    </row>
    <row r="3573" spans="1:45" x14ac:dyDescent="0.3">
      <c r="A3573">
        <v>14</v>
      </c>
      <c r="B3573">
        <v>35</v>
      </c>
      <c r="C3573">
        <v>1545.6746728366265</v>
      </c>
      <c r="D3573">
        <v>716.51027513689985</v>
      </c>
      <c r="E3573">
        <v>2440.5704232369189</v>
      </c>
      <c r="F3573">
        <v>6.7133333333333329</v>
      </c>
      <c r="G3573">
        <v>3</v>
      </c>
      <c r="H3573">
        <v>11</v>
      </c>
      <c r="I3573">
        <v>52.038666666666664</v>
      </c>
      <c r="J3573">
        <v>22</v>
      </c>
      <c r="K3573">
        <v>84</v>
      </c>
      <c r="L3573">
        <v>0.45574610834929824</v>
      </c>
      <c r="M3573">
        <v>0.27961239233120311</v>
      </c>
      <c r="N3573">
        <v>0.69450483091787429</v>
      </c>
      <c r="O3573">
        <v>41.872666666666667</v>
      </c>
      <c r="P3573">
        <v>30</v>
      </c>
      <c r="Q3573">
        <v>55</v>
      </c>
      <c r="R3573">
        <v>95.259333333333331</v>
      </c>
      <c r="S3573">
        <v>71</v>
      </c>
      <c r="T3573">
        <v>121.04999999999995</v>
      </c>
      <c r="AN3573" t="b">
        <v>1</v>
      </c>
      <c r="AO3573" t="b">
        <v>0</v>
      </c>
      <c r="AP3573" t="b">
        <v>0</v>
      </c>
      <c r="AQ3573" t="b">
        <v>0</v>
      </c>
      <c r="AR3573">
        <v>12</v>
      </c>
      <c r="AS3573">
        <f t="shared" si="55"/>
        <v>8</v>
      </c>
    </row>
    <row r="3574" spans="1:45" x14ac:dyDescent="0.3">
      <c r="A3574">
        <v>14</v>
      </c>
      <c r="B3574">
        <v>36</v>
      </c>
      <c r="C3574">
        <v>1555.0522750218631</v>
      </c>
      <c r="D3574">
        <v>705.90545504886722</v>
      </c>
      <c r="E3574">
        <v>2459.988404120927</v>
      </c>
      <c r="F3574">
        <v>6.932666666666667</v>
      </c>
      <c r="G3574">
        <v>3</v>
      </c>
      <c r="H3574">
        <v>12</v>
      </c>
      <c r="I3574">
        <v>54.475333333333332</v>
      </c>
      <c r="J3574">
        <v>22</v>
      </c>
      <c r="K3574">
        <v>87</v>
      </c>
      <c r="L3574">
        <v>0.45667578496704742</v>
      </c>
      <c r="M3574">
        <v>0.27419354838709675</v>
      </c>
      <c r="N3574">
        <v>0.70772435897435904</v>
      </c>
      <c r="O3574">
        <v>42.276666666666664</v>
      </c>
      <c r="P3574">
        <v>31</v>
      </c>
      <c r="Q3574">
        <v>56</v>
      </c>
      <c r="R3574">
        <v>96.166666666666671</v>
      </c>
      <c r="S3574">
        <v>72</v>
      </c>
      <c r="T3574">
        <v>122</v>
      </c>
      <c r="AN3574" t="b">
        <v>1</v>
      </c>
      <c r="AO3574" t="b">
        <v>0</v>
      </c>
      <c r="AP3574" t="b">
        <v>0</v>
      </c>
      <c r="AQ3574" t="b">
        <v>0</v>
      </c>
      <c r="AR3574">
        <v>12</v>
      </c>
      <c r="AS3574">
        <f t="shared" si="55"/>
        <v>8</v>
      </c>
    </row>
    <row r="3575" spans="1:45" x14ac:dyDescent="0.3">
      <c r="A3575">
        <v>14</v>
      </c>
      <c r="B3575">
        <v>37</v>
      </c>
      <c r="C3575">
        <v>1548.9635687584141</v>
      </c>
      <c r="D3575">
        <v>728.13132422307967</v>
      </c>
      <c r="E3575">
        <v>2447.2631722675869</v>
      </c>
      <c r="F3575">
        <v>6.416666666666667</v>
      </c>
      <c r="G3575">
        <v>2.9500000000000028</v>
      </c>
      <c r="H3575">
        <v>11</v>
      </c>
      <c r="I3575">
        <v>53.314666666666668</v>
      </c>
      <c r="J3575">
        <v>23</v>
      </c>
      <c r="K3575">
        <v>84</v>
      </c>
      <c r="L3575">
        <v>0.44912149828239784</v>
      </c>
      <c r="M3575">
        <v>0.27499045801526723</v>
      </c>
      <c r="N3575">
        <v>0.69736842105263153</v>
      </c>
      <c r="O3575">
        <v>40.997999999999998</v>
      </c>
      <c r="P3575">
        <v>29</v>
      </c>
      <c r="Q3575">
        <v>55</v>
      </c>
      <c r="R3575">
        <v>94.744</v>
      </c>
      <c r="S3575">
        <v>71</v>
      </c>
      <c r="T3575">
        <v>121</v>
      </c>
      <c r="AN3575" t="b">
        <v>1</v>
      </c>
      <c r="AO3575" t="b">
        <v>0</v>
      </c>
      <c r="AP3575" t="b">
        <v>0</v>
      </c>
      <c r="AQ3575" t="b">
        <v>0</v>
      </c>
      <c r="AR3575">
        <v>12</v>
      </c>
      <c r="AS3575">
        <f t="shared" si="55"/>
        <v>8</v>
      </c>
    </row>
    <row r="3576" spans="1:45" x14ac:dyDescent="0.3">
      <c r="A3576">
        <v>14</v>
      </c>
      <c r="B3576">
        <v>38</v>
      </c>
      <c r="C3576">
        <v>1571.5474074009232</v>
      </c>
      <c r="D3576">
        <v>739.57266523804469</v>
      </c>
      <c r="E3576">
        <v>2450.7679053721426</v>
      </c>
      <c r="F3576">
        <v>7.2253333333333334</v>
      </c>
      <c r="G3576">
        <v>3</v>
      </c>
      <c r="H3576">
        <v>12</v>
      </c>
      <c r="I3576">
        <v>54.341333333333331</v>
      </c>
      <c r="J3576">
        <v>21</v>
      </c>
      <c r="K3576">
        <v>85</v>
      </c>
      <c r="L3576">
        <v>0.461043265350431</v>
      </c>
      <c r="M3576">
        <v>0.28056545417871309</v>
      </c>
      <c r="N3576">
        <v>0.72368421052631582</v>
      </c>
      <c r="O3576">
        <v>42.721333333333334</v>
      </c>
      <c r="P3576">
        <v>31</v>
      </c>
      <c r="Q3576">
        <v>56</v>
      </c>
      <c r="R3576">
        <v>96.36933333333333</v>
      </c>
      <c r="S3576">
        <v>70</v>
      </c>
      <c r="T3576">
        <v>122</v>
      </c>
      <c r="AN3576" t="b">
        <v>1</v>
      </c>
      <c r="AO3576" t="b">
        <v>0</v>
      </c>
      <c r="AP3576" t="b">
        <v>0</v>
      </c>
      <c r="AQ3576" t="b">
        <v>0</v>
      </c>
      <c r="AR3576">
        <v>12</v>
      </c>
      <c r="AS3576">
        <f t="shared" si="55"/>
        <v>8</v>
      </c>
    </row>
    <row r="3577" spans="1:45" x14ac:dyDescent="0.3">
      <c r="A3577">
        <v>14</v>
      </c>
      <c r="B3577">
        <v>39</v>
      </c>
      <c r="C3577">
        <v>1553.6449095732607</v>
      </c>
      <c r="D3577">
        <v>695.98471444819666</v>
      </c>
      <c r="E3577">
        <v>2398.4108871384633</v>
      </c>
      <c r="F3577">
        <v>6.495333333333333</v>
      </c>
      <c r="G3577">
        <v>2</v>
      </c>
      <c r="H3577">
        <v>11</v>
      </c>
      <c r="I3577">
        <v>52.572000000000003</v>
      </c>
      <c r="J3577">
        <v>22</v>
      </c>
      <c r="K3577">
        <v>82</v>
      </c>
      <c r="L3577">
        <v>0.45181007375040688</v>
      </c>
      <c r="M3577">
        <v>0.27922835879357616</v>
      </c>
      <c r="N3577">
        <v>0.69446798493408657</v>
      </c>
      <c r="O3577">
        <v>41.150666666666666</v>
      </c>
      <c r="P3577">
        <v>30</v>
      </c>
      <c r="Q3577">
        <v>55</v>
      </c>
      <c r="R3577">
        <v>94.490666666666669</v>
      </c>
      <c r="S3577">
        <v>71</v>
      </c>
      <c r="T3577">
        <v>120</v>
      </c>
      <c r="AN3577" t="b">
        <v>1</v>
      </c>
      <c r="AO3577" t="b">
        <v>0</v>
      </c>
      <c r="AP3577" t="b">
        <v>0</v>
      </c>
      <c r="AQ3577" t="b">
        <v>0</v>
      </c>
      <c r="AR3577">
        <v>12</v>
      </c>
      <c r="AS3577">
        <f t="shared" si="55"/>
        <v>8</v>
      </c>
    </row>
    <row r="3578" spans="1:45" x14ac:dyDescent="0.3">
      <c r="A3578">
        <v>14</v>
      </c>
      <c r="B3578">
        <v>40</v>
      </c>
      <c r="C3578">
        <v>1525.9679880062006</v>
      </c>
      <c r="D3578">
        <v>678.21363595396485</v>
      </c>
      <c r="E3578">
        <v>2410.6117714700945</v>
      </c>
      <c r="F3578">
        <v>6.9006666666666669</v>
      </c>
      <c r="G3578">
        <v>3</v>
      </c>
      <c r="H3578">
        <v>12</v>
      </c>
      <c r="I3578">
        <v>53.67733333333333</v>
      </c>
      <c r="J3578">
        <v>22</v>
      </c>
      <c r="K3578">
        <v>86</v>
      </c>
      <c r="L3578">
        <v>0.46405468072413958</v>
      </c>
      <c r="M3578">
        <v>0.28155339805825241</v>
      </c>
      <c r="N3578">
        <v>0.72505136986301366</v>
      </c>
      <c r="O3578">
        <v>42.402000000000001</v>
      </c>
      <c r="P3578">
        <v>31</v>
      </c>
      <c r="Q3578">
        <v>56</v>
      </c>
      <c r="R3578">
        <v>94.974666666666664</v>
      </c>
      <c r="S3578">
        <v>70</v>
      </c>
      <c r="T3578">
        <v>121</v>
      </c>
      <c r="AN3578" t="b">
        <v>1</v>
      </c>
      <c r="AO3578" t="b">
        <v>0</v>
      </c>
      <c r="AP3578" t="b">
        <v>0</v>
      </c>
      <c r="AQ3578" t="b">
        <v>0</v>
      </c>
      <c r="AR3578">
        <v>12</v>
      </c>
      <c r="AS3578">
        <f t="shared" si="55"/>
        <v>8</v>
      </c>
    </row>
    <row r="3579" spans="1:45" x14ac:dyDescent="0.3">
      <c r="A3579">
        <v>14</v>
      </c>
      <c r="B3579">
        <v>41</v>
      </c>
      <c r="C3579">
        <v>1562.9355737333835</v>
      </c>
      <c r="D3579">
        <v>740.07585096207765</v>
      </c>
      <c r="E3579">
        <v>2468.3076154545279</v>
      </c>
      <c r="F3579">
        <v>6.64</v>
      </c>
      <c r="G3579">
        <v>3</v>
      </c>
      <c r="H3579">
        <v>12</v>
      </c>
      <c r="I3579">
        <v>52.780666666666669</v>
      </c>
      <c r="J3579">
        <v>22</v>
      </c>
      <c r="K3579">
        <v>82</v>
      </c>
      <c r="L3579">
        <v>0.4500101557245943</v>
      </c>
      <c r="M3579">
        <v>0.27777777777777779</v>
      </c>
      <c r="N3579">
        <v>0.69736842105263153</v>
      </c>
      <c r="O3579">
        <v>41.552666666666667</v>
      </c>
      <c r="P3579">
        <v>30</v>
      </c>
      <c r="Q3579">
        <v>55</v>
      </c>
      <c r="R3579">
        <v>95.770666666666671</v>
      </c>
      <c r="S3579">
        <v>71</v>
      </c>
      <c r="T3579">
        <v>121</v>
      </c>
      <c r="AN3579" t="b">
        <v>1</v>
      </c>
      <c r="AO3579" t="b">
        <v>0</v>
      </c>
      <c r="AP3579" t="b">
        <v>0</v>
      </c>
      <c r="AQ3579" t="b">
        <v>0</v>
      </c>
      <c r="AR3579">
        <v>12</v>
      </c>
      <c r="AS3579">
        <f t="shared" si="55"/>
        <v>8</v>
      </c>
    </row>
    <row r="3580" spans="1:45" x14ac:dyDescent="0.3">
      <c r="A3580">
        <v>14</v>
      </c>
      <c r="B3580">
        <v>42</v>
      </c>
      <c r="C3580">
        <v>1566.4364478609953</v>
      </c>
      <c r="D3580">
        <v>722.67166796753338</v>
      </c>
      <c r="E3580">
        <v>2537.1859430973145</v>
      </c>
      <c r="F3580">
        <v>6.972666666666667</v>
      </c>
      <c r="G3580">
        <v>3</v>
      </c>
      <c r="H3580">
        <v>12</v>
      </c>
      <c r="I3580">
        <v>54.888666666666666</v>
      </c>
      <c r="J3580">
        <v>22</v>
      </c>
      <c r="K3580">
        <v>88</v>
      </c>
      <c r="L3580">
        <v>0.4582225133813933</v>
      </c>
      <c r="M3580">
        <v>0.27171149594694177</v>
      </c>
      <c r="N3580">
        <v>0.71628775834658187</v>
      </c>
      <c r="O3580">
        <v>42.344000000000001</v>
      </c>
      <c r="P3580">
        <v>30</v>
      </c>
      <c r="Q3580">
        <v>56</v>
      </c>
      <c r="R3580">
        <v>96.169333333333327</v>
      </c>
      <c r="S3580">
        <v>70.95</v>
      </c>
      <c r="T3580">
        <v>124</v>
      </c>
      <c r="AN3580" t="b">
        <v>1</v>
      </c>
      <c r="AO3580" t="b">
        <v>0</v>
      </c>
      <c r="AP3580" t="b">
        <v>0</v>
      </c>
      <c r="AQ3580" t="b">
        <v>0</v>
      </c>
      <c r="AR3580">
        <v>12</v>
      </c>
      <c r="AS3580">
        <f t="shared" si="55"/>
        <v>8</v>
      </c>
    </row>
    <row r="3581" spans="1:45" x14ac:dyDescent="0.3">
      <c r="A3581">
        <v>14</v>
      </c>
      <c r="B3581">
        <v>43</v>
      </c>
      <c r="C3581">
        <v>1518.4240770837262</v>
      </c>
      <c r="D3581">
        <v>667.06434131465574</v>
      </c>
      <c r="E3581">
        <v>2417.5254936441911</v>
      </c>
      <c r="F3581">
        <v>6.3920000000000003</v>
      </c>
      <c r="G3581">
        <v>2</v>
      </c>
      <c r="H3581">
        <v>11</v>
      </c>
      <c r="I3581">
        <v>52.213999999999999</v>
      </c>
      <c r="J3581">
        <v>21.950000000000003</v>
      </c>
      <c r="K3581">
        <v>83</v>
      </c>
      <c r="L3581">
        <v>0.45615340438454133</v>
      </c>
      <c r="M3581">
        <v>0.27519338010433531</v>
      </c>
      <c r="N3581">
        <v>0.71641791044776115</v>
      </c>
      <c r="O3581">
        <v>41.210666666666668</v>
      </c>
      <c r="P3581">
        <v>30</v>
      </c>
      <c r="Q3581">
        <v>55</v>
      </c>
      <c r="R3581">
        <v>93.951333333333338</v>
      </c>
      <c r="S3581">
        <v>69</v>
      </c>
      <c r="T3581">
        <v>120</v>
      </c>
      <c r="AN3581" t="b">
        <v>1</v>
      </c>
      <c r="AO3581" t="b">
        <v>0</v>
      </c>
      <c r="AP3581" t="b">
        <v>0</v>
      </c>
      <c r="AQ3581" t="b">
        <v>0</v>
      </c>
      <c r="AR3581">
        <v>12</v>
      </c>
      <c r="AS3581">
        <f t="shared" si="55"/>
        <v>8</v>
      </c>
    </row>
    <row r="3582" spans="1:45" x14ac:dyDescent="0.3">
      <c r="A3582">
        <v>14</v>
      </c>
      <c r="B3582">
        <v>44</v>
      </c>
      <c r="C3582">
        <v>1569.9691402477035</v>
      </c>
      <c r="D3582">
        <v>722.34595335505287</v>
      </c>
      <c r="E3582">
        <v>2462.4420705645448</v>
      </c>
      <c r="F3582">
        <v>7.1360000000000001</v>
      </c>
      <c r="G3582">
        <v>3</v>
      </c>
      <c r="H3582">
        <v>12</v>
      </c>
      <c r="I3582">
        <v>54.334666666666664</v>
      </c>
      <c r="J3582">
        <v>21</v>
      </c>
      <c r="K3582">
        <v>86</v>
      </c>
      <c r="L3582">
        <v>0.45841267866446089</v>
      </c>
      <c r="M3582">
        <v>0.27721249047981722</v>
      </c>
      <c r="N3582">
        <v>0.72732884399551068</v>
      </c>
      <c r="O3582">
        <v>42.585999999999999</v>
      </c>
      <c r="P3582">
        <v>31</v>
      </c>
      <c r="Q3582">
        <v>56</v>
      </c>
      <c r="R3582">
        <v>96.583333333333329</v>
      </c>
      <c r="S3582">
        <v>71</v>
      </c>
      <c r="T3582">
        <v>122</v>
      </c>
      <c r="AN3582" t="b">
        <v>1</v>
      </c>
      <c r="AO3582" t="b">
        <v>0</v>
      </c>
      <c r="AP3582" t="b">
        <v>0</v>
      </c>
      <c r="AQ3582" t="b">
        <v>0</v>
      </c>
      <c r="AR3582">
        <v>12</v>
      </c>
      <c r="AS3582">
        <f t="shared" si="55"/>
        <v>8</v>
      </c>
    </row>
    <row r="3583" spans="1:45" x14ac:dyDescent="0.3">
      <c r="A3583">
        <v>14</v>
      </c>
      <c r="B3583">
        <v>45</v>
      </c>
      <c r="C3583">
        <v>1574.8951950235767</v>
      </c>
      <c r="D3583">
        <v>703.21594363483416</v>
      </c>
      <c r="E3583">
        <v>2450.4433928248927</v>
      </c>
      <c r="F3583">
        <v>6.524</v>
      </c>
      <c r="G3583">
        <v>3</v>
      </c>
      <c r="H3583">
        <v>11</v>
      </c>
      <c r="I3583">
        <v>53.868000000000002</v>
      </c>
      <c r="J3583">
        <v>23</v>
      </c>
      <c r="K3583">
        <v>84</v>
      </c>
      <c r="L3583">
        <v>0.44506185963419953</v>
      </c>
      <c r="M3583">
        <v>0.27272727272727271</v>
      </c>
      <c r="N3583">
        <v>0.68181818181818177</v>
      </c>
      <c r="O3583">
        <v>41.118000000000002</v>
      </c>
      <c r="P3583">
        <v>30</v>
      </c>
      <c r="Q3583">
        <v>55</v>
      </c>
      <c r="R3583">
        <v>95.86066666666666</v>
      </c>
      <c r="S3583">
        <v>71.95</v>
      </c>
      <c r="T3583">
        <v>122</v>
      </c>
      <c r="AN3583" t="b">
        <v>1</v>
      </c>
      <c r="AO3583" t="b">
        <v>0</v>
      </c>
      <c r="AP3583" t="b">
        <v>0</v>
      </c>
      <c r="AQ3583" t="b">
        <v>0</v>
      </c>
      <c r="AR3583">
        <v>12</v>
      </c>
      <c r="AS3583">
        <f t="shared" si="55"/>
        <v>8</v>
      </c>
    </row>
    <row r="3584" spans="1:45" x14ac:dyDescent="0.3">
      <c r="A3584">
        <v>14</v>
      </c>
      <c r="B3584">
        <v>46</v>
      </c>
      <c r="C3584">
        <v>1550.1827333155354</v>
      </c>
      <c r="D3584">
        <v>712.52842755171116</v>
      </c>
      <c r="E3584">
        <v>2445.0477300985845</v>
      </c>
      <c r="F3584">
        <v>6.8313333333333333</v>
      </c>
      <c r="G3584">
        <v>3</v>
      </c>
      <c r="H3584">
        <v>12</v>
      </c>
      <c r="I3584">
        <v>54.384666666666668</v>
      </c>
      <c r="J3584">
        <v>23</v>
      </c>
      <c r="K3584">
        <v>86</v>
      </c>
      <c r="L3584">
        <v>0.45971961279587337</v>
      </c>
      <c r="M3584">
        <v>0.28096084034911561</v>
      </c>
      <c r="N3584">
        <v>0.71111111111111114</v>
      </c>
      <c r="O3584">
        <v>42.037999999999997</v>
      </c>
      <c r="P3584">
        <v>30</v>
      </c>
      <c r="Q3584">
        <v>56</v>
      </c>
      <c r="R3584">
        <v>94.922666666666672</v>
      </c>
      <c r="S3584">
        <v>71</v>
      </c>
      <c r="T3584">
        <v>120</v>
      </c>
      <c r="AN3584" t="b">
        <v>1</v>
      </c>
      <c r="AO3584" t="b">
        <v>0</v>
      </c>
      <c r="AP3584" t="b">
        <v>0</v>
      </c>
      <c r="AQ3584" t="b">
        <v>0</v>
      </c>
      <c r="AR3584">
        <v>12</v>
      </c>
      <c r="AS3584">
        <f t="shared" si="55"/>
        <v>8</v>
      </c>
    </row>
    <row r="3585" spans="1:45" x14ac:dyDescent="0.3">
      <c r="A3585">
        <v>14</v>
      </c>
      <c r="B3585">
        <v>47</v>
      </c>
      <c r="C3585">
        <v>1558.9879928711771</v>
      </c>
      <c r="D3585">
        <v>721.98062540725437</v>
      </c>
      <c r="E3585">
        <v>2459.5403524926469</v>
      </c>
      <c r="F3585">
        <v>6.6333333333333337</v>
      </c>
      <c r="G3585">
        <v>3</v>
      </c>
      <c r="H3585">
        <v>11</v>
      </c>
      <c r="I3585">
        <v>52.620666666666665</v>
      </c>
      <c r="J3585">
        <v>22</v>
      </c>
      <c r="K3585">
        <v>84.049999999999955</v>
      </c>
      <c r="L3585">
        <v>0.45117038985912261</v>
      </c>
      <c r="M3585">
        <v>0.27342905982905985</v>
      </c>
      <c r="N3585">
        <v>0.6883223334043006</v>
      </c>
      <c r="O3585">
        <v>41.58</v>
      </c>
      <c r="P3585">
        <v>29</v>
      </c>
      <c r="Q3585">
        <v>56</v>
      </c>
      <c r="R3585">
        <v>95.629333333333335</v>
      </c>
      <c r="S3585">
        <v>72</v>
      </c>
      <c r="T3585">
        <v>122</v>
      </c>
      <c r="AN3585" t="b">
        <v>1</v>
      </c>
      <c r="AO3585" t="b">
        <v>0</v>
      </c>
      <c r="AP3585" t="b">
        <v>0</v>
      </c>
      <c r="AQ3585" t="b">
        <v>0</v>
      </c>
      <c r="AR3585">
        <v>12</v>
      </c>
      <c r="AS3585">
        <f t="shared" si="55"/>
        <v>8</v>
      </c>
    </row>
    <row r="3586" spans="1:45" x14ac:dyDescent="0.3">
      <c r="A3586">
        <v>14</v>
      </c>
      <c r="B3586">
        <v>48</v>
      </c>
      <c r="C3586">
        <v>1543.8752669504995</v>
      </c>
      <c r="D3586">
        <v>691.04400655080133</v>
      </c>
      <c r="E3586">
        <v>2447.4859166426954</v>
      </c>
      <c r="F3586">
        <v>7.0786666666666669</v>
      </c>
      <c r="G3586">
        <v>3</v>
      </c>
      <c r="H3586">
        <v>12</v>
      </c>
      <c r="I3586">
        <v>54.312666666666665</v>
      </c>
      <c r="J3586">
        <v>23</v>
      </c>
      <c r="K3586">
        <v>86</v>
      </c>
      <c r="L3586">
        <v>0.46031292840144972</v>
      </c>
      <c r="M3586">
        <v>0.27879273504273505</v>
      </c>
      <c r="N3586">
        <v>0.70018518518518502</v>
      </c>
      <c r="O3586">
        <v>42.555999999999997</v>
      </c>
      <c r="P3586">
        <v>31</v>
      </c>
      <c r="Q3586">
        <v>56</v>
      </c>
      <c r="R3586">
        <v>95.903999999999996</v>
      </c>
      <c r="S3586">
        <v>71</v>
      </c>
      <c r="T3586">
        <v>122</v>
      </c>
      <c r="AN3586" t="b">
        <v>1</v>
      </c>
      <c r="AO3586" t="b">
        <v>0</v>
      </c>
      <c r="AP3586" t="b">
        <v>0</v>
      </c>
      <c r="AQ3586" t="b">
        <v>0</v>
      </c>
      <c r="AR3586">
        <v>12</v>
      </c>
      <c r="AS3586">
        <f t="shared" si="55"/>
        <v>8</v>
      </c>
    </row>
    <row r="3587" spans="1:45" x14ac:dyDescent="0.3">
      <c r="A3587">
        <v>14</v>
      </c>
      <c r="B3587">
        <v>49</v>
      </c>
      <c r="C3587">
        <v>1539.5349180014114</v>
      </c>
      <c r="D3587">
        <v>682.24877037076294</v>
      </c>
      <c r="E3587">
        <v>2476.5057543241032</v>
      </c>
      <c r="F3587">
        <v>6.4306666666666663</v>
      </c>
      <c r="G3587">
        <v>2</v>
      </c>
      <c r="H3587">
        <v>11</v>
      </c>
      <c r="I3587">
        <v>52.857999999999997</v>
      </c>
      <c r="J3587">
        <v>22</v>
      </c>
      <c r="K3587">
        <v>84</v>
      </c>
      <c r="L3587">
        <v>0.4503777826909664</v>
      </c>
      <c r="M3587">
        <v>0.27450112788478226</v>
      </c>
      <c r="N3587">
        <v>0.70150562974600683</v>
      </c>
      <c r="O3587">
        <v>40.954666666666668</v>
      </c>
      <c r="P3587">
        <v>29.950000000000003</v>
      </c>
      <c r="Q3587">
        <v>55</v>
      </c>
      <c r="R3587">
        <v>94.470666666666673</v>
      </c>
      <c r="S3587">
        <v>69.95</v>
      </c>
      <c r="T3587">
        <v>120</v>
      </c>
      <c r="AN3587" t="b">
        <v>1</v>
      </c>
      <c r="AO3587" t="b">
        <v>0</v>
      </c>
      <c r="AP3587" t="b">
        <v>0</v>
      </c>
      <c r="AQ3587" t="b">
        <v>0</v>
      </c>
      <c r="AR3587">
        <v>12</v>
      </c>
      <c r="AS3587">
        <f t="shared" ref="AS3587:AS3650" si="56">ROUND(100/AR3587,0)</f>
        <v>8</v>
      </c>
    </row>
    <row r="3588" spans="1:45" x14ac:dyDescent="0.3">
      <c r="A3588">
        <v>14</v>
      </c>
      <c r="B3588">
        <v>50</v>
      </c>
      <c r="C3588">
        <v>1577.4560830067301</v>
      </c>
      <c r="D3588">
        <v>746.1082842283289</v>
      </c>
      <c r="E3588">
        <v>2465.9105889544167</v>
      </c>
      <c r="F3588">
        <v>7.13</v>
      </c>
      <c r="G3588">
        <v>3</v>
      </c>
      <c r="H3588">
        <v>12</v>
      </c>
      <c r="I3588">
        <v>54.843333333333334</v>
      </c>
      <c r="J3588">
        <v>24</v>
      </c>
      <c r="K3588">
        <v>86</v>
      </c>
      <c r="L3588">
        <v>0.45558356420579715</v>
      </c>
      <c r="M3588">
        <v>0.27925762300762297</v>
      </c>
      <c r="N3588">
        <v>0.69738372093023249</v>
      </c>
      <c r="O3588">
        <v>42.664000000000001</v>
      </c>
      <c r="P3588">
        <v>31</v>
      </c>
      <c r="Q3588">
        <v>57</v>
      </c>
      <c r="R3588">
        <v>97.048666666666662</v>
      </c>
      <c r="S3588">
        <v>73</v>
      </c>
      <c r="T3588">
        <v>123</v>
      </c>
      <c r="AN3588" t="b">
        <v>1</v>
      </c>
      <c r="AO3588" t="b">
        <v>0</v>
      </c>
      <c r="AP3588" t="b">
        <v>0</v>
      </c>
      <c r="AQ3588" t="b">
        <v>0</v>
      </c>
      <c r="AR3588">
        <v>12</v>
      </c>
      <c r="AS3588">
        <f t="shared" si="56"/>
        <v>8</v>
      </c>
    </row>
    <row r="3589" spans="1:45" x14ac:dyDescent="0.3">
      <c r="A3589">
        <v>14</v>
      </c>
      <c r="B3589">
        <v>51</v>
      </c>
      <c r="C3589">
        <v>1560.2476192441511</v>
      </c>
      <c r="D3589">
        <v>702.48422774477422</v>
      </c>
      <c r="E3589">
        <v>2448.0010997641384</v>
      </c>
      <c r="F3589">
        <v>6.5373333333333337</v>
      </c>
      <c r="G3589">
        <v>2</v>
      </c>
      <c r="H3589">
        <v>11</v>
      </c>
      <c r="I3589">
        <v>53.257333333333335</v>
      </c>
      <c r="J3589">
        <v>22</v>
      </c>
      <c r="K3589">
        <v>83</v>
      </c>
      <c r="L3589">
        <v>0.44912659799839144</v>
      </c>
      <c r="M3589">
        <v>0.26997826086956522</v>
      </c>
      <c r="N3589">
        <v>0.69620253164556967</v>
      </c>
      <c r="O3589">
        <v>41.155333333333331</v>
      </c>
      <c r="P3589">
        <v>30</v>
      </c>
      <c r="Q3589">
        <v>55</v>
      </c>
      <c r="R3589">
        <v>95.063999999999993</v>
      </c>
      <c r="S3589">
        <v>70</v>
      </c>
      <c r="T3589">
        <v>121</v>
      </c>
      <c r="AN3589" t="b">
        <v>1</v>
      </c>
      <c r="AO3589" t="b">
        <v>0</v>
      </c>
      <c r="AP3589" t="b">
        <v>0</v>
      </c>
      <c r="AQ3589" t="b">
        <v>0</v>
      </c>
      <c r="AR3589">
        <v>12</v>
      </c>
      <c r="AS3589">
        <f t="shared" si="56"/>
        <v>8</v>
      </c>
    </row>
    <row r="3590" spans="1:45" x14ac:dyDescent="0.3">
      <c r="A3590">
        <v>15</v>
      </c>
      <c r="B3590">
        <v>0</v>
      </c>
      <c r="C3590">
        <v>1543.9913651317365</v>
      </c>
      <c r="D3590">
        <v>734.67553824949744</v>
      </c>
      <c r="E3590">
        <v>2525.8120388633838</v>
      </c>
      <c r="F3590">
        <v>7.9470000000000001</v>
      </c>
      <c r="G3590">
        <v>4</v>
      </c>
      <c r="H3590">
        <v>13</v>
      </c>
      <c r="I3590">
        <v>67.455500000000001</v>
      </c>
      <c r="J3590">
        <v>35</v>
      </c>
      <c r="K3590">
        <v>103</v>
      </c>
      <c r="L3590">
        <v>0.42203669414175843</v>
      </c>
      <c r="M3590">
        <v>0.24827586206896551</v>
      </c>
      <c r="N3590">
        <v>0.61616161616161613</v>
      </c>
      <c r="O3590">
        <v>45.564</v>
      </c>
      <c r="P3590">
        <v>32</v>
      </c>
      <c r="Q3590">
        <v>59</v>
      </c>
      <c r="R3590">
        <v>111.4405</v>
      </c>
      <c r="S3590">
        <v>85</v>
      </c>
      <c r="T3590">
        <v>139</v>
      </c>
      <c r="AN3590" t="b">
        <v>0</v>
      </c>
      <c r="AO3590" t="b">
        <v>1</v>
      </c>
      <c r="AP3590" t="b">
        <v>0</v>
      </c>
      <c r="AQ3590" t="b">
        <v>0</v>
      </c>
      <c r="AR3590">
        <v>12</v>
      </c>
      <c r="AS3590">
        <f t="shared" si="56"/>
        <v>8</v>
      </c>
    </row>
    <row r="3591" spans="1:45" x14ac:dyDescent="0.3">
      <c r="A3591">
        <v>15</v>
      </c>
      <c r="B3591">
        <v>1</v>
      </c>
      <c r="C3591">
        <v>1500.4574670531554</v>
      </c>
      <c r="D3591">
        <v>719.82728645020211</v>
      </c>
      <c r="E3591">
        <v>2416.1406136022711</v>
      </c>
      <c r="F3591">
        <v>7.0564999999999998</v>
      </c>
      <c r="G3591">
        <v>3</v>
      </c>
      <c r="H3591">
        <v>12</v>
      </c>
      <c r="I3591">
        <v>57.197000000000003</v>
      </c>
      <c r="J3591">
        <v>30</v>
      </c>
      <c r="K3591">
        <v>90</v>
      </c>
      <c r="L3591">
        <v>0.45106789583086043</v>
      </c>
      <c r="M3591">
        <v>0.26664268585131895</v>
      </c>
      <c r="N3591">
        <v>0.64290606653620352</v>
      </c>
      <c r="O3591">
        <v>43.616999999999997</v>
      </c>
      <c r="P3591">
        <v>31</v>
      </c>
      <c r="Q3591">
        <v>57</v>
      </c>
      <c r="R3591">
        <v>99.728499999999997</v>
      </c>
      <c r="S3591">
        <v>76</v>
      </c>
      <c r="T3591">
        <v>126</v>
      </c>
      <c r="AN3591" t="b">
        <v>0</v>
      </c>
      <c r="AO3591" t="b">
        <v>1</v>
      </c>
      <c r="AP3591" t="b">
        <v>0</v>
      </c>
      <c r="AQ3591" t="b">
        <v>0</v>
      </c>
      <c r="AR3591">
        <v>12</v>
      </c>
      <c r="AS3591">
        <f t="shared" si="56"/>
        <v>8</v>
      </c>
    </row>
    <row r="3592" spans="1:45" x14ac:dyDescent="0.3">
      <c r="A3592">
        <v>15</v>
      </c>
      <c r="B3592">
        <v>2</v>
      </c>
      <c r="C3592">
        <v>1491.5699731660338</v>
      </c>
      <c r="D3592">
        <v>729.9799325672858</v>
      </c>
      <c r="E3592">
        <v>2427.6412944376198</v>
      </c>
      <c r="F3592">
        <v>7.3685</v>
      </c>
      <c r="G3592">
        <v>3</v>
      </c>
      <c r="H3592">
        <v>12</v>
      </c>
      <c r="I3592">
        <v>54.615499999999997</v>
      </c>
      <c r="J3592">
        <v>26</v>
      </c>
      <c r="K3592">
        <v>88.049999999999955</v>
      </c>
      <c r="L3592">
        <v>0.47372250043622116</v>
      </c>
      <c r="M3592">
        <v>0.27825760052304677</v>
      </c>
      <c r="N3592">
        <v>0.68576592082616172</v>
      </c>
      <c r="O3592">
        <v>44.913499999999999</v>
      </c>
      <c r="P3592">
        <v>32</v>
      </c>
      <c r="Q3592">
        <v>58</v>
      </c>
      <c r="R3592">
        <v>98.014499999999998</v>
      </c>
      <c r="S3592">
        <v>74</v>
      </c>
      <c r="T3592">
        <v>124</v>
      </c>
      <c r="AN3592" t="b">
        <v>0</v>
      </c>
      <c r="AO3592" t="b">
        <v>1</v>
      </c>
      <c r="AP3592" t="b">
        <v>0</v>
      </c>
      <c r="AQ3592" t="b">
        <v>0</v>
      </c>
      <c r="AR3592">
        <v>12</v>
      </c>
      <c r="AS3592">
        <f t="shared" si="56"/>
        <v>8</v>
      </c>
    </row>
    <row r="3593" spans="1:45" x14ac:dyDescent="0.3">
      <c r="A3593">
        <v>15</v>
      </c>
      <c r="B3593">
        <v>3</v>
      </c>
      <c r="C3593">
        <v>1427.4594808207921</v>
      </c>
      <c r="D3593">
        <v>679.56334584350077</v>
      </c>
      <c r="E3593">
        <v>2357.8268236546437</v>
      </c>
      <c r="F3593">
        <v>6.8114999999999997</v>
      </c>
      <c r="G3593">
        <v>3</v>
      </c>
      <c r="H3593">
        <v>11</v>
      </c>
      <c r="I3593">
        <v>49.905999999999999</v>
      </c>
      <c r="J3593">
        <v>23</v>
      </c>
      <c r="K3593">
        <v>83</v>
      </c>
      <c r="L3593">
        <v>0.48075332065842552</v>
      </c>
      <c r="M3593">
        <v>0.28224772539288673</v>
      </c>
      <c r="N3593">
        <v>0.70129870129870131</v>
      </c>
      <c r="O3593">
        <v>43.951000000000001</v>
      </c>
      <c r="P3593">
        <v>31</v>
      </c>
      <c r="Q3593">
        <v>57</v>
      </c>
      <c r="R3593">
        <v>94.622</v>
      </c>
      <c r="S3593">
        <v>71</v>
      </c>
      <c r="T3593">
        <v>121</v>
      </c>
      <c r="AN3593" t="b">
        <v>0</v>
      </c>
      <c r="AO3593" t="b">
        <v>1</v>
      </c>
      <c r="AP3593" t="b">
        <v>0</v>
      </c>
      <c r="AQ3593" t="b">
        <v>0</v>
      </c>
      <c r="AR3593">
        <v>12</v>
      </c>
      <c r="AS3593">
        <f t="shared" si="56"/>
        <v>8</v>
      </c>
    </row>
    <row r="3594" spans="1:45" x14ac:dyDescent="0.3">
      <c r="A3594">
        <v>15</v>
      </c>
      <c r="B3594">
        <v>4</v>
      </c>
      <c r="C3594">
        <v>1421.4790249660614</v>
      </c>
      <c r="D3594">
        <v>632.45489069665064</v>
      </c>
      <c r="E3594">
        <v>2388.3533510678089</v>
      </c>
      <c r="F3594">
        <v>6.9809999999999999</v>
      </c>
      <c r="G3594">
        <v>3</v>
      </c>
      <c r="H3594">
        <v>12</v>
      </c>
      <c r="I3594">
        <v>50.453000000000003</v>
      </c>
      <c r="J3594">
        <v>22</v>
      </c>
      <c r="K3594">
        <v>85</v>
      </c>
      <c r="L3594">
        <v>0.49808191552068493</v>
      </c>
      <c r="M3594">
        <v>0.28971962616822428</v>
      </c>
      <c r="N3594">
        <v>0.72222222222222221</v>
      </c>
      <c r="O3594">
        <v>44.609499999999997</v>
      </c>
      <c r="P3594">
        <v>31</v>
      </c>
      <c r="Q3594">
        <v>58</v>
      </c>
      <c r="R3594">
        <v>92.952500000000001</v>
      </c>
      <c r="S3594">
        <v>69.95</v>
      </c>
      <c r="T3594">
        <v>120.04999999999995</v>
      </c>
      <c r="AN3594" t="b">
        <v>0</v>
      </c>
      <c r="AO3594" t="b">
        <v>1</v>
      </c>
      <c r="AP3594" t="b">
        <v>0</v>
      </c>
      <c r="AQ3594" t="b">
        <v>0</v>
      </c>
      <c r="AR3594">
        <v>12</v>
      </c>
      <c r="AS3594">
        <f t="shared" si="56"/>
        <v>8</v>
      </c>
    </row>
    <row r="3595" spans="1:45" x14ac:dyDescent="0.3">
      <c r="A3595">
        <v>15</v>
      </c>
      <c r="B3595">
        <v>5</v>
      </c>
      <c r="C3595">
        <v>1408.7711993183316</v>
      </c>
      <c r="D3595">
        <v>666.24667665263621</v>
      </c>
      <c r="E3595">
        <v>2329.9298428107318</v>
      </c>
      <c r="F3595">
        <v>6.8484999999999996</v>
      </c>
      <c r="G3595">
        <v>3</v>
      </c>
      <c r="H3595">
        <v>12</v>
      </c>
      <c r="I3595">
        <v>47.357500000000002</v>
      </c>
      <c r="J3595">
        <v>21</v>
      </c>
      <c r="K3595">
        <v>78</v>
      </c>
      <c r="L3595">
        <v>0.49095679239255707</v>
      </c>
      <c r="M3595">
        <v>0.28317749206879278</v>
      </c>
      <c r="N3595">
        <v>0.71622630092779349</v>
      </c>
      <c r="O3595">
        <v>44.509</v>
      </c>
      <c r="P3595">
        <v>31</v>
      </c>
      <c r="Q3595">
        <v>59</v>
      </c>
      <c r="R3595">
        <v>93.767499999999998</v>
      </c>
      <c r="S3595">
        <v>71</v>
      </c>
      <c r="T3595">
        <v>119</v>
      </c>
      <c r="AN3595" t="b">
        <v>0</v>
      </c>
      <c r="AO3595" t="b">
        <v>1</v>
      </c>
      <c r="AP3595" t="b">
        <v>0</v>
      </c>
      <c r="AQ3595" t="b">
        <v>0</v>
      </c>
      <c r="AR3595">
        <v>12</v>
      </c>
      <c r="AS3595">
        <f t="shared" si="56"/>
        <v>8</v>
      </c>
    </row>
    <row r="3596" spans="1:45" x14ac:dyDescent="0.3">
      <c r="A3596">
        <v>15</v>
      </c>
      <c r="B3596">
        <v>6</v>
      </c>
      <c r="C3596">
        <v>1429.4125361630172</v>
      </c>
      <c r="D3596">
        <v>629.73459264984842</v>
      </c>
      <c r="E3596">
        <v>2422.1340818124968</v>
      </c>
      <c r="F3596">
        <v>7.0495000000000001</v>
      </c>
      <c r="G3596">
        <v>3</v>
      </c>
      <c r="H3596">
        <v>12</v>
      </c>
      <c r="I3596">
        <v>49.863</v>
      </c>
      <c r="J3596">
        <v>20</v>
      </c>
      <c r="K3596">
        <v>85</v>
      </c>
      <c r="L3596">
        <v>0.50181013268863128</v>
      </c>
      <c r="M3596">
        <v>0.28846153846153844</v>
      </c>
      <c r="N3596">
        <v>0.73417721518987344</v>
      </c>
      <c r="O3596">
        <v>44.984000000000002</v>
      </c>
      <c r="P3596">
        <v>32</v>
      </c>
      <c r="Q3596">
        <v>59</v>
      </c>
      <c r="R3596">
        <v>93.3035</v>
      </c>
      <c r="S3596">
        <v>69</v>
      </c>
      <c r="T3596">
        <v>120.04999999999995</v>
      </c>
      <c r="AN3596" t="b">
        <v>0</v>
      </c>
      <c r="AO3596" t="b">
        <v>1</v>
      </c>
      <c r="AP3596" t="b">
        <v>0</v>
      </c>
      <c r="AQ3596" t="b">
        <v>0</v>
      </c>
      <c r="AR3596">
        <v>12</v>
      </c>
      <c r="AS3596">
        <f t="shared" si="56"/>
        <v>8</v>
      </c>
    </row>
    <row r="3597" spans="1:45" x14ac:dyDescent="0.3">
      <c r="A3597">
        <v>15</v>
      </c>
      <c r="B3597">
        <v>7</v>
      </c>
      <c r="C3597">
        <v>1376.7225464005335</v>
      </c>
      <c r="D3597">
        <v>615.52891274929095</v>
      </c>
      <c r="E3597">
        <v>2334.7315686220668</v>
      </c>
      <c r="F3597">
        <v>6.593</v>
      </c>
      <c r="G3597">
        <v>3</v>
      </c>
      <c r="H3597">
        <v>11</v>
      </c>
      <c r="I3597">
        <v>46.921999999999997</v>
      </c>
      <c r="J3597">
        <v>20</v>
      </c>
      <c r="K3597">
        <v>81</v>
      </c>
      <c r="L3597">
        <v>0.49798064425579258</v>
      </c>
      <c r="M3597">
        <v>0.27905070529927561</v>
      </c>
      <c r="N3597">
        <v>0.72416291854072956</v>
      </c>
      <c r="O3597">
        <v>43.908999999999999</v>
      </c>
      <c r="P3597">
        <v>30</v>
      </c>
      <c r="Q3597">
        <v>59</v>
      </c>
      <c r="R3597">
        <v>91.53</v>
      </c>
      <c r="S3597">
        <v>69</v>
      </c>
      <c r="T3597">
        <v>117</v>
      </c>
      <c r="AN3597" t="b">
        <v>0</v>
      </c>
      <c r="AO3597" t="b">
        <v>1</v>
      </c>
      <c r="AP3597" t="b">
        <v>0</v>
      </c>
      <c r="AQ3597" t="b">
        <v>0</v>
      </c>
      <c r="AR3597">
        <v>12</v>
      </c>
      <c r="AS3597">
        <f t="shared" si="56"/>
        <v>8</v>
      </c>
    </row>
    <row r="3598" spans="1:45" x14ac:dyDescent="0.3">
      <c r="A3598">
        <v>15</v>
      </c>
      <c r="B3598">
        <v>8</v>
      </c>
      <c r="C3598">
        <v>1417.9393174504548</v>
      </c>
      <c r="D3598">
        <v>619.31595157478478</v>
      </c>
      <c r="E3598">
        <v>2394.3394801414097</v>
      </c>
      <c r="F3598">
        <v>7.3650000000000002</v>
      </c>
      <c r="G3598">
        <v>3</v>
      </c>
      <c r="H3598">
        <v>12</v>
      </c>
      <c r="I3598">
        <v>48.720500000000001</v>
      </c>
      <c r="J3598">
        <v>20</v>
      </c>
      <c r="K3598">
        <v>84</v>
      </c>
      <c r="L3598">
        <v>0.506973146921324</v>
      </c>
      <c r="M3598">
        <v>0.29032258064516131</v>
      </c>
      <c r="N3598">
        <v>0.73752976190476194</v>
      </c>
      <c r="O3598">
        <v>45.817999999999998</v>
      </c>
      <c r="P3598">
        <v>32</v>
      </c>
      <c r="Q3598">
        <v>60</v>
      </c>
      <c r="R3598">
        <v>93.933999999999997</v>
      </c>
      <c r="S3598">
        <v>70</v>
      </c>
      <c r="T3598">
        <v>121</v>
      </c>
      <c r="AN3598" t="b">
        <v>0</v>
      </c>
      <c r="AO3598" t="b">
        <v>1</v>
      </c>
      <c r="AP3598" t="b">
        <v>0</v>
      </c>
      <c r="AQ3598" t="b">
        <v>0</v>
      </c>
      <c r="AR3598">
        <v>12</v>
      </c>
      <c r="AS3598">
        <f t="shared" si="56"/>
        <v>8</v>
      </c>
    </row>
    <row r="3599" spans="1:45" x14ac:dyDescent="0.3">
      <c r="A3599">
        <v>15</v>
      </c>
      <c r="B3599">
        <v>9</v>
      </c>
      <c r="C3599">
        <v>1394.458911328963</v>
      </c>
      <c r="D3599">
        <v>621.77451900003382</v>
      </c>
      <c r="E3599">
        <v>2341.7588325542065</v>
      </c>
      <c r="F3599">
        <v>6.5404999999999998</v>
      </c>
      <c r="G3599">
        <v>3</v>
      </c>
      <c r="H3599">
        <v>11</v>
      </c>
      <c r="I3599">
        <v>47.1995</v>
      </c>
      <c r="J3599">
        <v>20</v>
      </c>
      <c r="K3599">
        <v>81</v>
      </c>
      <c r="L3599">
        <v>0.49766723274935665</v>
      </c>
      <c r="M3599">
        <v>0.27677621580547113</v>
      </c>
      <c r="N3599">
        <v>0.72732884399551068</v>
      </c>
      <c r="O3599">
        <v>44.165999999999997</v>
      </c>
      <c r="P3599">
        <v>30</v>
      </c>
      <c r="Q3599">
        <v>59</v>
      </c>
      <c r="R3599">
        <v>92.251499999999993</v>
      </c>
      <c r="S3599">
        <v>70</v>
      </c>
      <c r="T3599">
        <v>118</v>
      </c>
      <c r="AN3599" t="b">
        <v>0</v>
      </c>
      <c r="AO3599" t="b">
        <v>1</v>
      </c>
      <c r="AP3599" t="b">
        <v>0</v>
      </c>
      <c r="AQ3599" t="b">
        <v>0</v>
      </c>
      <c r="AR3599">
        <v>12</v>
      </c>
      <c r="AS3599">
        <f t="shared" si="56"/>
        <v>8</v>
      </c>
    </row>
    <row r="3600" spans="1:45" x14ac:dyDescent="0.3">
      <c r="A3600">
        <v>15</v>
      </c>
      <c r="B3600">
        <v>10</v>
      </c>
      <c r="C3600">
        <v>1389.8597886823686</v>
      </c>
      <c r="D3600">
        <v>595.32767783648853</v>
      </c>
      <c r="E3600">
        <v>2406.9585853409985</v>
      </c>
      <c r="F3600">
        <v>6.9074999999999998</v>
      </c>
      <c r="G3600">
        <v>3</v>
      </c>
      <c r="H3600">
        <v>12</v>
      </c>
      <c r="I3600">
        <v>48.35</v>
      </c>
      <c r="J3600">
        <v>19</v>
      </c>
      <c r="K3600">
        <v>83</v>
      </c>
      <c r="L3600">
        <v>0.51090166996762365</v>
      </c>
      <c r="M3600">
        <v>0.28807663964627855</v>
      </c>
      <c r="N3600">
        <v>0.74648826291079817</v>
      </c>
      <c r="O3600">
        <v>45.06</v>
      </c>
      <c r="P3600">
        <v>31.950000000000003</v>
      </c>
      <c r="Q3600">
        <v>59</v>
      </c>
      <c r="R3600">
        <v>91.956500000000005</v>
      </c>
      <c r="S3600">
        <v>67</v>
      </c>
      <c r="T3600">
        <v>120</v>
      </c>
      <c r="AN3600" t="b">
        <v>0</v>
      </c>
      <c r="AO3600" t="b">
        <v>1</v>
      </c>
      <c r="AP3600" t="b">
        <v>0</v>
      </c>
      <c r="AQ3600" t="b">
        <v>0</v>
      </c>
      <c r="AR3600">
        <v>12</v>
      </c>
      <c r="AS3600">
        <f t="shared" si="56"/>
        <v>8</v>
      </c>
    </row>
    <row r="3601" spans="1:45" x14ac:dyDescent="0.3">
      <c r="A3601">
        <v>15</v>
      </c>
      <c r="B3601">
        <v>11</v>
      </c>
      <c r="C3601">
        <v>1389.1334492985095</v>
      </c>
      <c r="D3601">
        <v>613.29661536518415</v>
      </c>
      <c r="E3601">
        <v>2295.7944643323876</v>
      </c>
      <c r="F3601">
        <v>6.7054999999999998</v>
      </c>
      <c r="G3601">
        <v>2.9500000000000028</v>
      </c>
      <c r="H3601">
        <v>11</v>
      </c>
      <c r="I3601">
        <v>45.798000000000002</v>
      </c>
      <c r="J3601">
        <v>18</v>
      </c>
      <c r="K3601">
        <v>80</v>
      </c>
      <c r="L3601">
        <v>0.50441581067248642</v>
      </c>
      <c r="M3601">
        <v>0.28205128205128205</v>
      </c>
      <c r="N3601">
        <v>0.73611111111111116</v>
      </c>
      <c r="O3601">
        <v>44.612499999999997</v>
      </c>
      <c r="P3601">
        <v>30</v>
      </c>
      <c r="Q3601">
        <v>60</v>
      </c>
      <c r="R3601">
        <v>91.962000000000003</v>
      </c>
      <c r="S3601">
        <v>69</v>
      </c>
      <c r="T3601">
        <v>118</v>
      </c>
      <c r="AN3601" t="b">
        <v>0</v>
      </c>
      <c r="AO3601" t="b">
        <v>1</v>
      </c>
      <c r="AP3601" t="b">
        <v>0</v>
      </c>
      <c r="AQ3601" t="b">
        <v>0</v>
      </c>
      <c r="AR3601">
        <v>12</v>
      </c>
      <c r="AS3601">
        <f t="shared" si="56"/>
        <v>8</v>
      </c>
    </row>
    <row r="3602" spans="1:45" x14ac:dyDescent="0.3">
      <c r="A3602">
        <v>15</v>
      </c>
      <c r="B3602">
        <v>12</v>
      </c>
      <c r="C3602">
        <v>1420.3090653279705</v>
      </c>
      <c r="D3602">
        <v>592.69607650116859</v>
      </c>
      <c r="E3602">
        <v>2451.5914875717422</v>
      </c>
      <c r="F3602">
        <v>6.9515000000000002</v>
      </c>
      <c r="G3602">
        <v>3</v>
      </c>
      <c r="H3602">
        <v>12</v>
      </c>
      <c r="I3602">
        <v>49.416499999999999</v>
      </c>
      <c r="J3602">
        <v>20</v>
      </c>
      <c r="K3602">
        <v>86</v>
      </c>
      <c r="L3602">
        <v>0.50462480889862149</v>
      </c>
      <c r="M3602">
        <v>0.28154980222941389</v>
      </c>
      <c r="N3602">
        <v>0.73975271304038426</v>
      </c>
      <c r="O3602">
        <v>45.24</v>
      </c>
      <c r="P3602">
        <v>31</v>
      </c>
      <c r="Q3602">
        <v>60</v>
      </c>
      <c r="R3602">
        <v>93.537000000000006</v>
      </c>
      <c r="S3602">
        <v>70</v>
      </c>
      <c r="T3602">
        <v>122</v>
      </c>
      <c r="AN3602" t="b">
        <v>0</v>
      </c>
      <c r="AO3602" t="b">
        <v>1</v>
      </c>
      <c r="AP3602" t="b">
        <v>0</v>
      </c>
      <c r="AQ3602" t="b">
        <v>0</v>
      </c>
      <c r="AR3602">
        <v>12</v>
      </c>
      <c r="AS3602">
        <f t="shared" si="56"/>
        <v>8</v>
      </c>
    </row>
    <row r="3603" spans="1:45" x14ac:dyDescent="0.3">
      <c r="A3603">
        <v>15</v>
      </c>
      <c r="B3603">
        <v>13</v>
      </c>
      <c r="C3603">
        <v>1372.4759947878247</v>
      </c>
      <c r="D3603">
        <v>600.05061460567492</v>
      </c>
      <c r="E3603">
        <v>2335.3605032040482</v>
      </c>
      <c r="F3603">
        <v>6.4740000000000002</v>
      </c>
      <c r="G3603">
        <v>2</v>
      </c>
      <c r="H3603">
        <v>11</v>
      </c>
      <c r="I3603">
        <v>46.375</v>
      </c>
      <c r="J3603">
        <v>18</v>
      </c>
      <c r="K3603">
        <v>80</v>
      </c>
      <c r="L3603">
        <v>0.5052925470712164</v>
      </c>
      <c r="M3603">
        <v>0.28702944748026715</v>
      </c>
      <c r="N3603">
        <v>0.75642758142758137</v>
      </c>
      <c r="O3603">
        <v>44.027000000000001</v>
      </c>
      <c r="P3603">
        <v>30</v>
      </c>
      <c r="Q3603">
        <v>59</v>
      </c>
      <c r="R3603">
        <v>90.983000000000004</v>
      </c>
      <c r="S3603">
        <v>67</v>
      </c>
      <c r="T3603">
        <v>117</v>
      </c>
      <c r="AN3603" t="b">
        <v>0</v>
      </c>
      <c r="AO3603" t="b">
        <v>1</v>
      </c>
      <c r="AP3603" t="b">
        <v>0</v>
      </c>
      <c r="AQ3603" t="b">
        <v>0</v>
      </c>
      <c r="AR3603">
        <v>12</v>
      </c>
      <c r="AS3603">
        <f t="shared" si="56"/>
        <v>8</v>
      </c>
    </row>
    <row r="3604" spans="1:45" x14ac:dyDescent="0.3">
      <c r="A3604">
        <v>15</v>
      </c>
      <c r="B3604">
        <v>14</v>
      </c>
      <c r="C3604">
        <v>1409.8545627134449</v>
      </c>
      <c r="D3604">
        <v>564.23642311778792</v>
      </c>
      <c r="E3604">
        <v>2420.0491135045977</v>
      </c>
      <c r="F3604">
        <v>7.2145000000000001</v>
      </c>
      <c r="G3604">
        <v>3</v>
      </c>
      <c r="H3604">
        <v>12</v>
      </c>
      <c r="I3604">
        <v>47.847000000000001</v>
      </c>
      <c r="J3604">
        <v>18</v>
      </c>
      <c r="K3604">
        <v>86</v>
      </c>
      <c r="L3604">
        <v>0.51416484144723218</v>
      </c>
      <c r="M3604">
        <v>0.28828828828828829</v>
      </c>
      <c r="N3604">
        <v>0.75866433871671757</v>
      </c>
      <c r="O3604">
        <v>45.707500000000003</v>
      </c>
      <c r="P3604">
        <v>32</v>
      </c>
      <c r="Q3604">
        <v>60</v>
      </c>
      <c r="R3604">
        <v>92.843999999999994</v>
      </c>
      <c r="S3604">
        <v>68</v>
      </c>
      <c r="T3604">
        <v>121</v>
      </c>
      <c r="AN3604" t="b">
        <v>0</v>
      </c>
      <c r="AO3604" t="b">
        <v>1</v>
      </c>
      <c r="AP3604" t="b">
        <v>0</v>
      </c>
      <c r="AQ3604" t="b">
        <v>0</v>
      </c>
      <c r="AR3604">
        <v>12</v>
      </c>
      <c r="AS3604">
        <f t="shared" si="56"/>
        <v>8</v>
      </c>
    </row>
    <row r="3605" spans="1:45" x14ac:dyDescent="0.3">
      <c r="A3605">
        <v>15</v>
      </c>
      <c r="B3605">
        <v>15</v>
      </c>
      <c r="C3605">
        <v>1385.6330859844461</v>
      </c>
      <c r="D3605">
        <v>597.17451422869044</v>
      </c>
      <c r="E3605">
        <v>2354.0498677490978</v>
      </c>
      <c r="F3605">
        <v>6.5715000000000003</v>
      </c>
      <c r="G3605">
        <v>3</v>
      </c>
      <c r="H3605">
        <v>11</v>
      </c>
      <c r="I3605">
        <v>46.506500000000003</v>
      </c>
      <c r="J3605">
        <v>18</v>
      </c>
      <c r="K3605">
        <v>80</v>
      </c>
      <c r="L3605">
        <v>0.5029984305476578</v>
      </c>
      <c r="M3605">
        <v>0.28455284552845528</v>
      </c>
      <c r="N3605">
        <v>0.74360537836147589</v>
      </c>
      <c r="O3605">
        <v>44.402500000000003</v>
      </c>
      <c r="P3605">
        <v>31</v>
      </c>
      <c r="Q3605">
        <v>60</v>
      </c>
      <c r="R3605">
        <v>91.88</v>
      </c>
      <c r="S3605">
        <v>69</v>
      </c>
      <c r="T3605">
        <v>118</v>
      </c>
      <c r="AN3605" t="b">
        <v>0</v>
      </c>
      <c r="AO3605" t="b">
        <v>1</v>
      </c>
      <c r="AP3605" t="b">
        <v>0</v>
      </c>
      <c r="AQ3605" t="b">
        <v>0</v>
      </c>
      <c r="AR3605">
        <v>12</v>
      </c>
      <c r="AS3605">
        <f t="shared" si="56"/>
        <v>8</v>
      </c>
    </row>
    <row r="3606" spans="1:45" x14ac:dyDescent="0.3">
      <c r="A3606">
        <v>15</v>
      </c>
      <c r="B3606">
        <v>16</v>
      </c>
      <c r="C3606">
        <v>1379.8568548196729</v>
      </c>
      <c r="D3606">
        <v>559.02224823711754</v>
      </c>
      <c r="E3606">
        <v>2412.9092431544332</v>
      </c>
      <c r="F3606">
        <v>6.9690000000000003</v>
      </c>
      <c r="G3606">
        <v>3</v>
      </c>
      <c r="H3606">
        <v>12</v>
      </c>
      <c r="I3606">
        <v>47.734999999999999</v>
      </c>
      <c r="J3606">
        <v>19</v>
      </c>
      <c r="K3606">
        <v>84</v>
      </c>
      <c r="L3606">
        <v>0.51598918534883698</v>
      </c>
      <c r="M3606">
        <v>0.28703703703703703</v>
      </c>
      <c r="N3606">
        <v>0.75809232480533928</v>
      </c>
      <c r="O3606">
        <v>45.263500000000001</v>
      </c>
      <c r="P3606">
        <v>31</v>
      </c>
      <c r="Q3606">
        <v>60</v>
      </c>
      <c r="R3606">
        <v>91.487499999999997</v>
      </c>
      <c r="S3606">
        <v>68</v>
      </c>
      <c r="T3606">
        <v>118</v>
      </c>
      <c r="AN3606" t="b">
        <v>0</v>
      </c>
      <c r="AO3606" t="b">
        <v>1</v>
      </c>
      <c r="AP3606" t="b">
        <v>0</v>
      </c>
      <c r="AQ3606" t="b">
        <v>0</v>
      </c>
      <c r="AR3606">
        <v>12</v>
      </c>
      <c r="AS3606">
        <f t="shared" si="56"/>
        <v>8</v>
      </c>
    </row>
    <row r="3607" spans="1:45" x14ac:dyDescent="0.3">
      <c r="A3607">
        <v>15</v>
      </c>
      <c r="B3607">
        <v>17</v>
      </c>
      <c r="C3607">
        <v>1388.6027431839618</v>
      </c>
      <c r="D3607">
        <v>600.89303025199615</v>
      </c>
      <c r="E3607">
        <v>2390.0225730826592</v>
      </c>
      <c r="F3607">
        <v>6.69</v>
      </c>
      <c r="G3607">
        <v>3</v>
      </c>
      <c r="H3607">
        <v>12</v>
      </c>
      <c r="I3607">
        <v>45.780500000000004</v>
      </c>
      <c r="J3607">
        <v>17</v>
      </c>
      <c r="K3607">
        <v>81</v>
      </c>
      <c r="L3607">
        <v>0.50771133772614951</v>
      </c>
      <c r="M3607">
        <v>0.27995348837209305</v>
      </c>
      <c r="N3607">
        <v>0.75641025641025639</v>
      </c>
      <c r="O3607">
        <v>44.773000000000003</v>
      </c>
      <c r="P3607">
        <v>30</v>
      </c>
      <c r="Q3607">
        <v>60</v>
      </c>
      <c r="R3607">
        <v>92.0625</v>
      </c>
      <c r="S3607">
        <v>68</v>
      </c>
      <c r="T3607">
        <v>119</v>
      </c>
      <c r="AN3607" t="b">
        <v>0</v>
      </c>
      <c r="AO3607" t="b">
        <v>1</v>
      </c>
      <c r="AP3607" t="b">
        <v>0</v>
      </c>
      <c r="AQ3607" t="b">
        <v>0</v>
      </c>
      <c r="AR3607">
        <v>12</v>
      </c>
      <c r="AS3607">
        <f t="shared" si="56"/>
        <v>8</v>
      </c>
    </row>
    <row r="3608" spans="1:45" x14ac:dyDescent="0.3">
      <c r="A3608">
        <v>15</v>
      </c>
      <c r="B3608">
        <v>18</v>
      </c>
      <c r="C3608">
        <v>1379.3618810673011</v>
      </c>
      <c r="D3608">
        <v>572.39893593774207</v>
      </c>
      <c r="E3608">
        <v>2393.6892565715134</v>
      </c>
      <c r="F3608">
        <v>7.0679999999999996</v>
      </c>
      <c r="G3608">
        <v>3</v>
      </c>
      <c r="H3608">
        <v>12</v>
      </c>
      <c r="I3608">
        <v>47.49</v>
      </c>
      <c r="J3608">
        <v>18</v>
      </c>
      <c r="K3608">
        <v>83</v>
      </c>
      <c r="L3608">
        <v>0.51966951374194714</v>
      </c>
      <c r="M3608">
        <v>0.2882806535348908</v>
      </c>
      <c r="N3608">
        <v>0.76565543831168825</v>
      </c>
      <c r="O3608">
        <v>45.686500000000002</v>
      </c>
      <c r="P3608">
        <v>32</v>
      </c>
      <c r="Q3608">
        <v>60</v>
      </c>
      <c r="R3608">
        <v>91.769499999999994</v>
      </c>
      <c r="S3608">
        <v>67</v>
      </c>
      <c r="T3608">
        <v>119</v>
      </c>
      <c r="AN3608" t="b">
        <v>0</v>
      </c>
      <c r="AO3608" t="b">
        <v>1</v>
      </c>
      <c r="AP3608" t="b">
        <v>0</v>
      </c>
      <c r="AQ3608" t="b">
        <v>0</v>
      </c>
      <c r="AR3608">
        <v>12</v>
      </c>
      <c r="AS3608">
        <f t="shared" si="56"/>
        <v>8</v>
      </c>
    </row>
    <row r="3609" spans="1:45" x14ac:dyDescent="0.3">
      <c r="A3609">
        <v>15</v>
      </c>
      <c r="B3609">
        <v>19</v>
      </c>
      <c r="C3609">
        <v>1344.0430412201447</v>
      </c>
      <c r="D3609">
        <v>546.14077771036273</v>
      </c>
      <c r="E3609">
        <v>2327.2449992986758</v>
      </c>
      <c r="F3609">
        <v>6.4355000000000002</v>
      </c>
      <c r="G3609">
        <v>3</v>
      </c>
      <c r="H3609">
        <v>11</v>
      </c>
      <c r="I3609">
        <v>44.781999999999996</v>
      </c>
      <c r="J3609">
        <v>16</v>
      </c>
      <c r="K3609">
        <v>81</v>
      </c>
      <c r="L3609">
        <v>0.51720981847556202</v>
      </c>
      <c r="M3609">
        <v>0.28225806451612906</v>
      </c>
      <c r="N3609">
        <v>0.77333333333333332</v>
      </c>
      <c r="O3609">
        <v>44.466000000000001</v>
      </c>
      <c r="P3609">
        <v>30</v>
      </c>
      <c r="Q3609">
        <v>60</v>
      </c>
      <c r="R3609">
        <v>89.834000000000003</v>
      </c>
      <c r="S3609">
        <v>67</v>
      </c>
      <c r="T3609">
        <v>118</v>
      </c>
      <c r="AN3609" t="b">
        <v>0</v>
      </c>
      <c r="AO3609" t="b">
        <v>1</v>
      </c>
      <c r="AP3609" t="b">
        <v>0</v>
      </c>
      <c r="AQ3609" t="b">
        <v>0</v>
      </c>
      <c r="AR3609">
        <v>12</v>
      </c>
      <c r="AS3609">
        <f t="shared" si="56"/>
        <v>8</v>
      </c>
    </row>
    <row r="3610" spans="1:45" x14ac:dyDescent="0.3">
      <c r="A3610">
        <v>15</v>
      </c>
      <c r="B3610">
        <v>20</v>
      </c>
      <c r="C3610">
        <v>1386.6304144429662</v>
      </c>
      <c r="D3610">
        <v>581.76545300213388</v>
      </c>
      <c r="E3610">
        <v>2399.2287084552745</v>
      </c>
      <c r="F3610">
        <v>7.1559999999999997</v>
      </c>
      <c r="G3610">
        <v>3</v>
      </c>
      <c r="H3610">
        <v>12</v>
      </c>
      <c r="I3610">
        <v>46.741500000000002</v>
      </c>
      <c r="J3610">
        <v>17</v>
      </c>
      <c r="K3610">
        <v>82.049999999999955</v>
      </c>
      <c r="L3610">
        <v>0.51854694568292448</v>
      </c>
      <c r="M3610">
        <v>0.2870330112721417</v>
      </c>
      <c r="N3610">
        <v>0.76388888888888884</v>
      </c>
      <c r="O3610">
        <v>45.957000000000001</v>
      </c>
      <c r="P3610">
        <v>32</v>
      </c>
      <c r="Q3610">
        <v>61</v>
      </c>
      <c r="R3610">
        <v>92.466999999999999</v>
      </c>
      <c r="S3610">
        <v>68</v>
      </c>
      <c r="T3610">
        <v>121</v>
      </c>
      <c r="AN3610" t="b">
        <v>0</v>
      </c>
      <c r="AO3610" t="b">
        <v>1</v>
      </c>
      <c r="AP3610" t="b">
        <v>0</v>
      </c>
      <c r="AQ3610" t="b">
        <v>0</v>
      </c>
      <c r="AR3610">
        <v>12</v>
      </c>
      <c r="AS3610">
        <f t="shared" si="56"/>
        <v>8</v>
      </c>
    </row>
    <row r="3611" spans="1:45" x14ac:dyDescent="0.3">
      <c r="A3611">
        <v>15</v>
      </c>
      <c r="B3611">
        <v>21</v>
      </c>
      <c r="C3611">
        <v>1382.8988149576769</v>
      </c>
      <c r="D3611">
        <v>576.35548255337142</v>
      </c>
      <c r="E3611">
        <v>2359.0452671768162</v>
      </c>
      <c r="F3611">
        <v>6.6035000000000004</v>
      </c>
      <c r="G3611">
        <v>3</v>
      </c>
      <c r="H3611">
        <v>11</v>
      </c>
      <c r="I3611">
        <v>45.948500000000003</v>
      </c>
      <c r="J3611">
        <v>17</v>
      </c>
      <c r="K3611">
        <v>82</v>
      </c>
      <c r="L3611">
        <v>0.51011218007678227</v>
      </c>
      <c r="M3611">
        <v>0.28809662965127608</v>
      </c>
      <c r="N3611">
        <v>0.76261029411764691</v>
      </c>
      <c r="O3611">
        <v>44.731999999999999</v>
      </c>
      <c r="P3611">
        <v>31</v>
      </c>
      <c r="Q3611">
        <v>61</v>
      </c>
      <c r="R3611">
        <v>91.474999999999994</v>
      </c>
      <c r="S3611">
        <v>67</v>
      </c>
      <c r="T3611">
        <v>119</v>
      </c>
      <c r="AN3611" t="b">
        <v>0</v>
      </c>
      <c r="AO3611" t="b">
        <v>1</v>
      </c>
      <c r="AP3611" t="b">
        <v>0</v>
      </c>
      <c r="AQ3611" t="b">
        <v>0</v>
      </c>
      <c r="AR3611">
        <v>12</v>
      </c>
      <c r="AS3611">
        <f t="shared" si="56"/>
        <v>8</v>
      </c>
    </row>
    <row r="3612" spans="1:45" x14ac:dyDescent="0.3">
      <c r="A3612">
        <v>15</v>
      </c>
      <c r="B3612">
        <v>22</v>
      </c>
      <c r="C3612">
        <v>1371.0878540440067</v>
      </c>
      <c r="D3612">
        <v>555.1392027872173</v>
      </c>
      <c r="E3612">
        <v>2355.9202053889139</v>
      </c>
      <c r="F3612">
        <v>6.9535</v>
      </c>
      <c r="G3612">
        <v>3</v>
      </c>
      <c r="H3612">
        <v>12</v>
      </c>
      <c r="I3612">
        <v>47.161000000000001</v>
      </c>
      <c r="J3612">
        <v>17</v>
      </c>
      <c r="K3612">
        <v>83</v>
      </c>
      <c r="L3612">
        <v>0.52025519889295002</v>
      </c>
      <c r="M3612">
        <v>0.28970732907033936</v>
      </c>
      <c r="N3612">
        <v>0.77924279110719785</v>
      </c>
      <c r="O3612">
        <v>45.293500000000002</v>
      </c>
      <c r="P3612">
        <v>31</v>
      </c>
      <c r="Q3612">
        <v>60</v>
      </c>
      <c r="R3612">
        <v>91.138000000000005</v>
      </c>
      <c r="S3612">
        <v>66</v>
      </c>
      <c r="T3612">
        <v>119</v>
      </c>
      <c r="AN3612" t="b">
        <v>0</v>
      </c>
      <c r="AO3612" t="b">
        <v>1</v>
      </c>
      <c r="AP3612" t="b">
        <v>0</v>
      </c>
      <c r="AQ3612" t="b">
        <v>0</v>
      </c>
      <c r="AR3612">
        <v>12</v>
      </c>
      <c r="AS3612">
        <f t="shared" si="56"/>
        <v>8</v>
      </c>
    </row>
    <row r="3613" spans="1:45" x14ac:dyDescent="0.3">
      <c r="A3613">
        <v>15</v>
      </c>
      <c r="B3613">
        <v>23</v>
      </c>
      <c r="C3613">
        <v>1375.9486361587144</v>
      </c>
      <c r="D3613">
        <v>584.67994919800151</v>
      </c>
      <c r="E3613">
        <v>2371.5327354217616</v>
      </c>
      <c r="F3613">
        <v>6.742</v>
      </c>
      <c r="G3613">
        <v>2</v>
      </c>
      <c r="H3613">
        <v>12</v>
      </c>
      <c r="I3613">
        <v>45.145000000000003</v>
      </c>
      <c r="J3613">
        <v>16</v>
      </c>
      <c r="K3613">
        <v>80</v>
      </c>
      <c r="L3613">
        <v>0.51397877075182818</v>
      </c>
      <c r="M3613">
        <v>0.2882806535348908</v>
      </c>
      <c r="N3613">
        <v>0.77275757575757575</v>
      </c>
      <c r="O3613">
        <v>44.929499999999997</v>
      </c>
      <c r="P3613">
        <v>31</v>
      </c>
      <c r="Q3613">
        <v>61</v>
      </c>
      <c r="R3613">
        <v>91.313999999999993</v>
      </c>
      <c r="S3613">
        <v>67</v>
      </c>
      <c r="T3613">
        <v>119</v>
      </c>
      <c r="AN3613" t="b">
        <v>0</v>
      </c>
      <c r="AO3613" t="b">
        <v>1</v>
      </c>
      <c r="AP3613" t="b">
        <v>0</v>
      </c>
      <c r="AQ3613" t="b">
        <v>0</v>
      </c>
      <c r="AR3613">
        <v>12</v>
      </c>
      <c r="AS3613">
        <f t="shared" si="56"/>
        <v>8</v>
      </c>
    </row>
    <row r="3614" spans="1:45" x14ac:dyDescent="0.3">
      <c r="A3614">
        <v>15</v>
      </c>
      <c r="B3614">
        <v>24</v>
      </c>
      <c r="C3614">
        <v>1368.4132737919056</v>
      </c>
      <c r="D3614">
        <v>547.38307340276515</v>
      </c>
      <c r="E3614">
        <v>2335.3099807761628</v>
      </c>
      <c r="F3614">
        <v>7.0670000000000002</v>
      </c>
      <c r="G3614">
        <v>3</v>
      </c>
      <c r="H3614">
        <v>12</v>
      </c>
      <c r="I3614">
        <v>46.850499999999997</v>
      </c>
      <c r="J3614">
        <v>17</v>
      </c>
      <c r="K3614">
        <v>82</v>
      </c>
      <c r="L3614">
        <v>0.52210219059843299</v>
      </c>
      <c r="M3614">
        <v>0.28923000814806193</v>
      </c>
      <c r="N3614">
        <v>0.77504310344827587</v>
      </c>
      <c r="O3614">
        <v>45.764000000000003</v>
      </c>
      <c r="P3614">
        <v>32</v>
      </c>
      <c r="Q3614">
        <v>61</v>
      </c>
      <c r="R3614">
        <v>91.679000000000002</v>
      </c>
      <c r="S3614">
        <v>67</v>
      </c>
      <c r="T3614">
        <v>119</v>
      </c>
      <c r="AN3614" t="b">
        <v>0</v>
      </c>
      <c r="AO3614" t="b">
        <v>1</v>
      </c>
      <c r="AP3614" t="b">
        <v>0</v>
      </c>
      <c r="AQ3614" t="b">
        <v>0</v>
      </c>
      <c r="AR3614">
        <v>12</v>
      </c>
      <c r="AS3614">
        <f t="shared" si="56"/>
        <v>8</v>
      </c>
    </row>
    <row r="3615" spans="1:45" x14ac:dyDescent="0.3">
      <c r="A3615">
        <v>15</v>
      </c>
      <c r="B3615">
        <v>25</v>
      </c>
      <c r="C3615">
        <v>1360.1700114630262</v>
      </c>
      <c r="D3615">
        <v>563.72285894965466</v>
      </c>
      <c r="E3615">
        <v>2314.0769824343511</v>
      </c>
      <c r="F3615">
        <v>6.37</v>
      </c>
      <c r="G3615">
        <v>2</v>
      </c>
      <c r="H3615">
        <v>11</v>
      </c>
      <c r="I3615">
        <v>45.618000000000002</v>
      </c>
      <c r="J3615">
        <v>17</v>
      </c>
      <c r="K3615">
        <v>80</v>
      </c>
      <c r="L3615">
        <v>0.51110133661203161</v>
      </c>
      <c r="M3615">
        <v>0.28317749206879278</v>
      </c>
      <c r="N3615">
        <v>0.7681716833890746</v>
      </c>
      <c r="O3615">
        <v>44.465000000000003</v>
      </c>
      <c r="P3615">
        <v>30</v>
      </c>
      <c r="Q3615">
        <v>60</v>
      </c>
      <c r="R3615">
        <v>90.945999999999998</v>
      </c>
      <c r="S3615">
        <v>67</v>
      </c>
      <c r="T3615">
        <v>118</v>
      </c>
      <c r="AN3615" t="b">
        <v>0</v>
      </c>
      <c r="AO3615" t="b">
        <v>1</v>
      </c>
      <c r="AP3615" t="b">
        <v>0</v>
      </c>
      <c r="AQ3615" t="b">
        <v>0</v>
      </c>
      <c r="AR3615">
        <v>12</v>
      </c>
      <c r="AS3615">
        <f t="shared" si="56"/>
        <v>8</v>
      </c>
    </row>
    <row r="3616" spans="1:45" x14ac:dyDescent="0.3">
      <c r="A3616">
        <v>15</v>
      </c>
      <c r="B3616">
        <v>26</v>
      </c>
      <c r="C3616">
        <v>1408.5780432768267</v>
      </c>
      <c r="D3616">
        <v>572.97918163052179</v>
      </c>
      <c r="E3616">
        <v>2452.5520090027057</v>
      </c>
      <c r="F3616">
        <v>7.1395</v>
      </c>
      <c r="G3616">
        <v>3</v>
      </c>
      <c r="H3616">
        <v>12</v>
      </c>
      <c r="I3616">
        <v>47.466999999999999</v>
      </c>
      <c r="J3616">
        <v>16</v>
      </c>
      <c r="K3616">
        <v>85</v>
      </c>
      <c r="L3616">
        <v>0.51815475262809629</v>
      </c>
      <c r="M3616">
        <v>0.28812275295326145</v>
      </c>
      <c r="N3616">
        <v>0.77777777777777779</v>
      </c>
      <c r="O3616">
        <v>45.783999999999999</v>
      </c>
      <c r="P3616">
        <v>31</v>
      </c>
      <c r="Q3616">
        <v>61</v>
      </c>
      <c r="R3616">
        <v>92.599500000000006</v>
      </c>
      <c r="S3616">
        <v>67</v>
      </c>
      <c r="T3616">
        <v>121</v>
      </c>
      <c r="AN3616" t="b">
        <v>0</v>
      </c>
      <c r="AO3616" t="b">
        <v>1</v>
      </c>
      <c r="AP3616" t="b">
        <v>0</v>
      </c>
      <c r="AQ3616" t="b">
        <v>0</v>
      </c>
      <c r="AR3616">
        <v>12</v>
      </c>
      <c r="AS3616">
        <f t="shared" si="56"/>
        <v>8</v>
      </c>
    </row>
    <row r="3617" spans="1:45" x14ac:dyDescent="0.3">
      <c r="A3617">
        <v>15</v>
      </c>
      <c r="B3617">
        <v>27</v>
      </c>
      <c r="C3617">
        <v>1375.380459643382</v>
      </c>
      <c r="D3617">
        <v>557.89632688593554</v>
      </c>
      <c r="E3617">
        <v>2387.3325945586948</v>
      </c>
      <c r="F3617">
        <v>6.5694999999999997</v>
      </c>
      <c r="G3617">
        <v>3</v>
      </c>
      <c r="H3617">
        <v>11</v>
      </c>
      <c r="I3617">
        <v>45.811999999999998</v>
      </c>
      <c r="J3617">
        <v>16</v>
      </c>
      <c r="K3617">
        <v>80</v>
      </c>
      <c r="L3617">
        <v>0.51171703164810167</v>
      </c>
      <c r="M3617">
        <v>0.2857142857142857</v>
      </c>
      <c r="N3617">
        <v>0.76923076923076927</v>
      </c>
      <c r="O3617">
        <v>44.643000000000001</v>
      </c>
      <c r="P3617">
        <v>31</v>
      </c>
      <c r="Q3617">
        <v>60.049999999999955</v>
      </c>
      <c r="R3617">
        <v>91.153000000000006</v>
      </c>
      <c r="S3617">
        <v>67</v>
      </c>
      <c r="T3617">
        <v>118</v>
      </c>
      <c r="AN3617" t="b">
        <v>0</v>
      </c>
      <c r="AO3617" t="b">
        <v>1</v>
      </c>
      <c r="AP3617" t="b">
        <v>0</v>
      </c>
      <c r="AQ3617" t="b">
        <v>0</v>
      </c>
      <c r="AR3617">
        <v>12</v>
      </c>
      <c r="AS3617">
        <f t="shared" si="56"/>
        <v>8</v>
      </c>
    </row>
    <row r="3618" spans="1:45" x14ac:dyDescent="0.3">
      <c r="A3618">
        <v>15</v>
      </c>
      <c r="B3618">
        <v>28</v>
      </c>
      <c r="C3618">
        <v>1349.5368492107771</v>
      </c>
      <c r="D3618">
        <v>539.39037234347143</v>
      </c>
      <c r="E3618">
        <v>2331.7302421645495</v>
      </c>
      <c r="F3618">
        <v>6.9740000000000002</v>
      </c>
      <c r="G3618">
        <v>3</v>
      </c>
      <c r="H3618">
        <v>12</v>
      </c>
      <c r="I3618">
        <v>46.676499999999997</v>
      </c>
      <c r="J3618">
        <v>17</v>
      </c>
      <c r="K3618">
        <v>84</v>
      </c>
      <c r="L3618">
        <v>0.52174765414391111</v>
      </c>
      <c r="M3618">
        <v>0.29055435737678731</v>
      </c>
      <c r="N3618">
        <v>0.77194092827004213</v>
      </c>
      <c r="O3618">
        <v>45.452500000000001</v>
      </c>
      <c r="P3618">
        <v>32</v>
      </c>
      <c r="Q3618">
        <v>61</v>
      </c>
      <c r="R3618">
        <v>91.08</v>
      </c>
      <c r="S3618">
        <v>67</v>
      </c>
      <c r="T3618">
        <v>119</v>
      </c>
      <c r="AN3618" t="b">
        <v>0</v>
      </c>
      <c r="AO3618" t="b">
        <v>1</v>
      </c>
      <c r="AP3618" t="b">
        <v>0</v>
      </c>
      <c r="AQ3618" t="b">
        <v>0</v>
      </c>
      <c r="AR3618">
        <v>12</v>
      </c>
      <c r="AS3618">
        <f t="shared" si="56"/>
        <v>8</v>
      </c>
    </row>
    <row r="3619" spans="1:45" x14ac:dyDescent="0.3">
      <c r="A3619">
        <v>15</v>
      </c>
      <c r="B3619">
        <v>29</v>
      </c>
      <c r="C3619">
        <v>1383.2316939939151</v>
      </c>
      <c r="D3619">
        <v>562.04603082838662</v>
      </c>
      <c r="E3619">
        <v>2372.390589124806</v>
      </c>
      <c r="F3619">
        <v>6.7960000000000003</v>
      </c>
      <c r="G3619">
        <v>3</v>
      </c>
      <c r="H3619">
        <v>12</v>
      </c>
      <c r="I3619">
        <v>45.517000000000003</v>
      </c>
      <c r="J3619">
        <v>16</v>
      </c>
      <c r="K3619">
        <v>80</v>
      </c>
      <c r="L3619">
        <v>0.51420758989820681</v>
      </c>
      <c r="M3619">
        <v>0.2818181818181818</v>
      </c>
      <c r="N3619">
        <v>0.77275757575757575</v>
      </c>
      <c r="O3619">
        <v>45.161499999999997</v>
      </c>
      <c r="P3619">
        <v>31</v>
      </c>
      <c r="Q3619">
        <v>61</v>
      </c>
      <c r="R3619">
        <v>91.867500000000007</v>
      </c>
      <c r="S3619">
        <v>68</v>
      </c>
      <c r="T3619">
        <v>119</v>
      </c>
      <c r="AN3619" t="b">
        <v>0</v>
      </c>
      <c r="AO3619" t="b">
        <v>1</v>
      </c>
      <c r="AP3619" t="b">
        <v>0</v>
      </c>
      <c r="AQ3619" t="b">
        <v>0</v>
      </c>
      <c r="AR3619">
        <v>12</v>
      </c>
      <c r="AS3619">
        <f t="shared" si="56"/>
        <v>8</v>
      </c>
    </row>
    <row r="3620" spans="1:45" x14ac:dyDescent="0.3">
      <c r="A3620">
        <v>15</v>
      </c>
      <c r="B3620">
        <v>30</v>
      </c>
      <c r="C3620">
        <v>1386.9607881133866</v>
      </c>
      <c r="D3620">
        <v>545.06061805329568</v>
      </c>
      <c r="E3620">
        <v>2417.4461012296506</v>
      </c>
      <c r="F3620">
        <v>7.0049999999999999</v>
      </c>
      <c r="G3620">
        <v>3</v>
      </c>
      <c r="H3620">
        <v>12</v>
      </c>
      <c r="I3620">
        <v>47.366500000000002</v>
      </c>
      <c r="J3620">
        <v>16</v>
      </c>
      <c r="K3620">
        <v>85</v>
      </c>
      <c r="L3620">
        <v>0.51919658283404524</v>
      </c>
      <c r="M3620">
        <v>0.28565270935960591</v>
      </c>
      <c r="N3620">
        <v>0.77631578947368418</v>
      </c>
      <c r="O3620">
        <v>45.539000000000001</v>
      </c>
      <c r="P3620">
        <v>31</v>
      </c>
      <c r="Q3620">
        <v>61</v>
      </c>
      <c r="R3620">
        <v>91.903000000000006</v>
      </c>
      <c r="S3620">
        <v>67</v>
      </c>
      <c r="T3620">
        <v>120</v>
      </c>
      <c r="AN3620" t="b">
        <v>0</v>
      </c>
      <c r="AO3620" t="b">
        <v>1</v>
      </c>
      <c r="AP3620" t="b">
        <v>0</v>
      </c>
      <c r="AQ3620" t="b">
        <v>0</v>
      </c>
      <c r="AR3620">
        <v>12</v>
      </c>
      <c r="AS3620">
        <f t="shared" si="56"/>
        <v>8</v>
      </c>
    </row>
    <row r="3621" spans="1:45" x14ac:dyDescent="0.3">
      <c r="A3621">
        <v>15</v>
      </c>
      <c r="B3621">
        <v>31</v>
      </c>
      <c r="C3621">
        <v>1348.6180093535388</v>
      </c>
      <c r="D3621">
        <v>549.8104384694816</v>
      </c>
      <c r="E3621">
        <v>2334.8929476348017</v>
      </c>
      <c r="F3621">
        <v>6.4234999999999998</v>
      </c>
      <c r="G3621">
        <v>3</v>
      </c>
      <c r="H3621">
        <v>11</v>
      </c>
      <c r="I3621">
        <v>45.110999999999997</v>
      </c>
      <c r="J3621">
        <v>16</v>
      </c>
      <c r="K3621">
        <v>81</v>
      </c>
      <c r="L3621">
        <v>0.51629207694892476</v>
      </c>
      <c r="M3621">
        <v>0.27955536181342633</v>
      </c>
      <c r="N3621">
        <v>0.77421626533393906</v>
      </c>
      <c r="O3621">
        <v>44.441000000000003</v>
      </c>
      <c r="P3621">
        <v>30</v>
      </c>
      <c r="Q3621">
        <v>60</v>
      </c>
      <c r="R3621">
        <v>90.235500000000002</v>
      </c>
      <c r="S3621">
        <v>66</v>
      </c>
      <c r="T3621">
        <v>117.04999999999995</v>
      </c>
      <c r="AN3621" t="b">
        <v>0</v>
      </c>
      <c r="AO3621" t="b">
        <v>1</v>
      </c>
      <c r="AP3621" t="b">
        <v>0</v>
      </c>
      <c r="AQ3621" t="b">
        <v>0</v>
      </c>
      <c r="AR3621">
        <v>12</v>
      </c>
      <c r="AS3621">
        <f t="shared" si="56"/>
        <v>8</v>
      </c>
    </row>
    <row r="3622" spans="1:45" x14ac:dyDescent="0.3">
      <c r="A3622">
        <v>15</v>
      </c>
      <c r="B3622">
        <v>32</v>
      </c>
      <c r="C3622">
        <v>1398.204814575236</v>
      </c>
      <c r="D3622">
        <v>568.57952652862127</v>
      </c>
      <c r="E3622">
        <v>2408.9732686200377</v>
      </c>
      <c r="F3622">
        <v>7.0774999999999997</v>
      </c>
      <c r="G3622">
        <v>3</v>
      </c>
      <c r="H3622">
        <v>12</v>
      </c>
      <c r="I3622">
        <v>47.271000000000001</v>
      </c>
      <c r="J3622">
        <v>17</v>
      </c>
      <c r="K3622">
        <v>85</v>
      </c>
      <c r="L3622">
        <v>0.51795746736383141</v>
      </c>
      <c r="M3622">
        <v>0.28361644932509728</v>
      </c>
      <c r="N3622">
        <v>0.77464788732394363</v>
      </c>
      <c r="O3622">
        <v>45.920999999999999</v>
      </c>
      <c r="P3622">
        <v>31</v>
      </c>
      <c r="Q3622">
        <v>61.049999999999955</v>
      </c>
      <c r="R3622">
        <v>92.706000000000003</v>
      </c>
      <c r="S3622">
        <v>69</v>
      </c>
      <c r="T3622">
        <v>121</v>
      </c>
      <c r="AN3622" t="b">
        <v>0</v>
      </c>
      <c r="AO3622" t="b">
        <v>1</v>
      </c>
      <c r="AP3622" t="b">
        <v>0</v>
      </c>
      <c r="AQ3622" t="b">
        <v>0</v>
      </c>
      <c r="AR3622">
        <v>12</v>
      </c>
      <c r="AS3622">
        <f t="shared" si="56"/>
        <v>8</v>
      </c>
    </row>
    <row r="3623" spans="1:45" x14ac:dyDescent="0.3">
      <c r="A3623">
        <v>15</v>
      </c>
      <c r="B3623">
        <v>33</v>
      </c>
      <c r="C3623">
        <v>1383.8828765970061</v>
      </c>
      <c r="D3623">
        <v>575.699262270801</v>
      </c>
      <c r="E3623">
        <v>2385.5890936923665</v>
      </c>
      <c r="F3623">
        <v>6.5309999999999997</v>
      </c>
      <c r="G3623">
        <v>2.9500000000000028</v>
      </c>
      <c r="H3623">
        <v>11</v>
      </c>
      <c r="I3623">
        <v>46.103000000000002</v>
      </c>
      <c r="J3623">
        <v>17</v>
      </c>
      <c r="K3623">
        <v>82</v>
      </c>
      <c r="L3623">
        <v>0.51215352078940835</v>
      </c>
      <c r="M3623">
        <v>0.27864298724954462</v>
      </c>
      <c r="N3623">
        <v>0.77056370434282417</v>
      </c>
      <c r="O3623">
        <v>44.729500000000002</v>
      </c>
      <c r="P3623">
        <v>30</v>
      </c>
      <c r="Q3623">
        <v>60</v>
      </c>
      <c r="R3623">
        <v>91.372</v>
      </c>
      <c r="S3623">
        <v>67.95</v>
      </c>
      <c r="T3623">
        <v>119.04999999999995</v>
      </c>
      <c r="AN3623" t="b">
        <v>0</v>
      </c>
      <c r="AO3623" t="b">
        <v>1</v>
      </c>
      <c r="AP3623" t="b">
        <v>0</v>
      </c>
      <c r="AQ3623" t="b">
        <v>0</v>
      </c>
      <c r="AR3623">
        <v>12</v>
      </c>
      <c r="AS3623">
        <f t="shared" si="56"/>
        <v>8</v>
      </c>
    </row>
    <row r="3624" spans="1:45" x14ac:dyDescent="0.3">
      <c r="A3624">
        <v>15</v>
      </c>
      <c r="B3624">
        <v>34</v>
      </c>
      <c r="C3624">
        <v>1345.1481989589754</v>
      </c>
      <c r="D3624">
        <v>527.80078465660426</v>
      </c>
      <c r="E3624">
        <v>2352.4124174112194</v>
      </c>
      <c r="F3624">
        <v>6.9355000000000002</v>
      </c>
      <c r="G3624">
        <v>3</v>
      </c>
      <c r="H3624">
        <v>12</v>
      </c>
      <c r="I3624">
        <v>45.813499999999998</v>
      </c>
      <c r="J3624">
        <v>16</v>
      </c>
      <c r="K3624">
        <v>83</v>
      </c>
      <c r="L3624">
        <v>0.52949720152296764</v>
      </c>
      <c r="M3624">
        <v>0.29290546979226223</v>
      </c>
      <c r="N3624">
        <v>0.78873239436619713</v>
      </c>
      <c r="O3624">
        <v>45.453000000000003</v>
      </c>
      <c r="P3624">
        <v>31</v>
      </c>
      <c r="Q3624">
        <v>60</v>
      </c>
      <c r="R3624">
        <v>89.951999999999998</v>
      </c>
      <c r="S3624">
        <v>66</v>
      </c>
      <c r="T3624">
        <v>117</v>
      </c>
      <c r="AN3624" t="b">
        <v>0</v>
      </c>
      <c r="AO3624" t="b">
        <v>1</v>
      </c>
      <c r="AP3624" t="b">
        <v>0</v>
      </c>
      <c r="AQ3624" t="b">
        <v>0</v>
      </c>
      <c r="AR3624">
        <v>12</v>
      </c>
      <c r="AS3624">
        <f t="shared" si="56"/>
        <v>8</v>
      </c>
    </row>
    <row r="3625" spans="1:45" x14ac:dyDescent="0.3">
      <c r="A3625">
        <v>15</v>
      </c>
      <c r="B3625">
        <v>35</v>
      </c>
      <c r="C3625">
        <v>1365.4350351189153</v>
      </c>
      <c r="D3625">
        <v>551.33767008122538</v>
      </c>
      <c r="E3625">
        <v>2336.8971417924045</v>
      </c>
      <c r="F3625">
        <v>6.7934999999999999</v>
      </c>
      <c r="G3625">
        <v>3</v>
      </c>
      <c r="H3625">
        <v>12</v>
      </c>
      <c r="I3625">
        <v>44.526499999999999</v>
      </c>
      <c r="J3625">
        <v>15</v>
      </c>
      <c r="K3625">
        <v>80</v>
      </c>
      <c r="L3625">
        <v>0.52091993497990685</v>
      </c>
      <c r="M3625">
        <v>0.28688206887787521</v>
      </c>
      <c r="N3625">
        <v>0.77335714285714285</v>
      </c>
      <c r="O3625">
        <v>45.406999999999996</v>
      </c>
      <c r="P3625">
        <v>31</v>
      </c>
      <c r="Q3625">
        <v>61</v>
      </c>
      <c r="R3625">
        <v>91.117000000000004</v>
      </c>
      <c r="S3625">
        <v>67</v>
      </c>
      <c r="T3625">
        <v>119</v>
      </c>
      <c r="AN3625" t="b">
        <v>0</v>
      </c>
      <c r="AO3625" t="b">
        <v>1</v>
      </c>
      <c r="AP3625" t="b">
        <v>0</v>
      </c>
      <c r="AQ3625" t="b">
        <v>0</v>
      </c>
      <c r="AR3625">
        <v>12</v>
      </c>
      <c r="AS3625">
        <f t="shared" si="56"/>
        <v>8</v>
      </c>
    </row>
    <row r="3626" spans="1:45" x14ac:dyDescent="0.3">
      <c r="A3626">
        <v>15</v>
      </c>
      <c r="B3626">
        <v>36</v>
      </c>
      <c r="C3626">
        <v>1368.0442396956266</v>
      </c>
      <c r="D3626">
        <v>536.21307767224209</v>
      </c>
      <c r="E3626">
        <v>2373.5710406487501</v>
      </c>
      <c r="F3626">
        <v>6.9489999999999998</v>
      </c>
      <c r="G3626">
        <v>3</v>
      </c>
      <c r="H3626">
        <v>12</v>
      </c>
      <c r="I3626">
        <v>46.601999999999997</v>
      </c>
      <c r="J3626">
        <v>16</v>
      </c>
      <c r="K3626">
        <v>84</v>
      </c>
      <c r="L3626">
        <v>0.52111466693881381</v>
      </c>
      <c r="M3626">
        <v>0.2857142857142857</v>
      </c>
      <c r="N3626">
        <v>0.77272727272727271</v>
      </c>
      <c r="O3626">
        <v>45.611499999999999</v>
      </c>
      <c r="P3626">
        <v>31</v>
      </c>
      <c r="Q3626">
        <v>61</v>
      </c>
      <c r="R3626">
        <v>91.721500000000006</v>
      </c>
      <c r="S3626">
        <v>67</v>
      </c>
      <c r="T3626">
        <v>120</v>
      </c>
      <c r="AN3626" t="b">
        <v>0</v>
      </c>
      <c r="AO3626" t="b">
        <v>1</v>
      </c>
      <c r="AP3626" t="b">
        <v>0</v>
      </c>
      <c r="AQ3626" t="b">
        <v>0</v>
      </c>
      <c r="AR3626">
        <v>12</v>
      </c>
      <c r="AS3626">
        <f t="shared" si="56"/>
        <v>8</v>
      </c>
    </row>
    <row r="3627" spans="1:45" x14ac:dyDescent="0.3">
      <c r="A3627">
        <v>15</v>
      </c>
      <c r="B3627">
        <v>37</v>
      </c>
      <c r="C3627">
        <v>1363.2325011716493</v>
      </c>
      <c r="D3627">
        <v>560.35624785087202</v>
      </c>
      <c r="E3627">
        <v>2379.2527812546373</v>
      </c>
      <c r="F3627">
        <v>6.4494999999999996</v>
      </c>
      <c r="G3627">
        <v>3</v>
      </c>
      <c r="H3627">
        <v>11</v>
      </c>
      <c r="I3627">
        <v>45.5045</v>
      </c>
      <c r="J3627">
        <v>15.950000000000003</v>
      </c>
      <c r="K3627">
        <v>81</v>
      </c>
      <c r="L3627">
        <v>0.51593247474869064</v>
      </c>
      <c r="M3627">
        <v>0.28346456692913385</v>
      </c>
      <c r="N3627">
        <v>0.78182983682983687</v>
      </c>
      <c r="O3627">
        <v>44.515500000000003</v>
      </c>
      <c r="P3627">
        <v>30</v>
      </c>
      <c r="Q3627">
        <v>60</v>
      </c>
      <c r="R3627">
        <v>90.389499999999998</v>
      </c>
      <c r="S3627">
        <v>67</v>
      </c>
      <c r="T3627">
        <v>118</v>
      </c>
      <c r="AN3627" t="b">
        <v>0</v>
      </c>
      <c r="AO3627" t="b">
        <v>1</v>
      </c>
      <c r="AP3627" t="b">
        <v>0</v>
      </c>
      <c r="AQ3627" t="b">
        <v>0</v>
      </c>
      <c r="AR3627">
        <v>12</v>
      </c>
      <c r="AS3627">
        <f t="shared" si="56"/>
        <v>8</v>
      </c>
    </row>
    <row r="3628" spans="1:45" x14ac:dyDescent="0.3">
      <c r="A3628">
        <v>15</v>
      </c>
      <c r="B3628">
        <v>38</v>
      </c>
      <c r="C3628">
        <v>1383.1053052501211</v>
      </c>
      <c r="D3628">
        <v>547.95263857702082</v>
      </c>
      <c r="E3628">
        <v>2365.6552576753043</v>
      </c>
      <c r="F3628">
        <v>7.2134999999999998</v>
      </c>
      <c r="G3628">
        <v>3</v>
      </c>
      <c r="H3628">
        <v>12</v>
      </c>
      <c r="I3628">
        <v>46.591000000000001</v>
      </c>
      <c r="J3628">
        <v>16</v>
      </c>
      <c r="K3628">
        <v>84</v>
      </c>
      <c r="L3628">
        <v>0.5239564687356113</v>
      </c>
      <c r="M3628">
        <v>0.29165026246719161</v>
      </c>
      <c r="N3628">
        <v>0.77966101694915257</v>
      </c>
      <c r="O3628">
        <v>46.0655</v>
      </c>
      <c r="P3628">
        <v>32</v>
      </c>
      <c r="Q3628">
        <v>61</v>
      </c>
      <c r="R3628">
        <v>92.078000000000003</v>
      </c>
      <c r="S3628">
        <v>67.95</v>
      </c>
      <c r="T3628">
        <v>120</v>
      </c>
      <c r="AN3628" t="b">
        <v>0</v>
      </c>
      <c r="AO3628" t="b">
        <v>1</v>
      </c>
      <c r="AP3628" t="b">
        <v>0</v>
      </c>
      <c r="AQ3628" t="b">
        <v>0</v>
      </c>
      <c r="AR3628">
        <v>12</v>
      </c>
      <c r="AS3628">
        <f t="shared" si="56"/>
        <v>8</v>
      </c>
    </row>
    <row r="3629" spans="1:45" x14ac:dyDescent="0.3">
      <c r="A3629">
        <v>15</v>
      </c>
      <c r="B3629">
        <v>39</v>
      </c>
      <c r="C3629">
        <v>1368.2537240756797</v>
      </c>
      <c r="D3629">
        <v>545.6018854171931</v>
      </c>
      <c r="E3629">
        <v>2330.3590579152033</v>
      </c>
      <c r="F3629">
        <v>6.5549999999999997</v>
      </c>
      <c r="G3629">
        <v>2</v>
      </c>
      <c r="H3629">
        <v>11</v>
      </c>
      <c r="I3629">
        <v>45.025500000000001</v>
      </c>
      <c r="J3629">
        <v>16</v>
      </c>
      <c r="K3629">
        <v>80</v>
      </c>
      <c r="L3629">
        <v>0.51746722895395125</v>
      </c>
      <c r="M3629">
        <v>0.28565270935960591</v>
      </c>
      <c r="N3629">
        <v>0.77777777777777779</v>
      </c>
      <c r="O3629">
        <v>44.747</v>
      </c>
      <c r="P3629">
        <v>30</v>
      </c>
      <c r="Q3629">
        <v>61</v>
      </c>
      <c r="R3629">
        <v>90.424000000000007</v>
      </c>
      <c r="S3629">
        <v>67</v>
      </c>
      <c r="T3629">
        <v>117.04999999999995</v>
      </c>
      <c r="AN3629" t="b">
        <v>0</v>
      </c>
      <c r="AO3629" t="b">
        <v>1</v>
      </c>
      <c r="AP3629" t="b">
        <v>0</v>
      </c>
      <c r="AQ3629" t="b">
        <v>0</v>
      </c>
      <c r="AR3629">
        <v>12</v>
      </c>
      <c r="AS3629">
        <f t="shared" si="56"/>
        <v>8</v>
      </c>
    </row>
    <row r="3630" spans="1:45" x14ac:dyDescent="0.3">
      <c r="A3630">
        <v>15</v>
      </c>
      <c r="B3630">
        <v>40</v>
      </c>
      <c r="C3630">
        <v>1339.7337944301876</v>
      </c>
      <c r="D3630">
        <v>528.01840167062835</v>
      </c>
      <c r="E3630">
        <v>2340.6913148953195</v>
      </c>
      <c r="F3630">
        <v>6.9314999999999998</v>
      </c>
      <c r="G3630">
        <v>3</v>
      </c>
      <c r="H3630">
        <v>12</v>
      </c>
      <c r="I3630">
        <v>45.875500000000002</v>
      </c>
      <c r="J3630">
        <v>16</v>
      </c>
      <c r="K3630">
        <v>83</v>
      </c>
      <c r="L3630">
        <v>0.52845892851131693</v>
      </c>
      <c r="M3630">
        <v>0.29286616161616164</v>
      </c>
      <c r="N3630">
        <v>0.7857142857142857</v>
      </c>
      <c r="O3630">
        <v>45.707999999999998</v>
      </c>
      <c r="P3630">
        <v>32</v>
      </c>
      <c r="Q3630">
        <v>61</v>
      </c>
      <c r="R3630">
        <v>90.623500000000007</v>
      </c>
      <c r="S3630">
        <v>66</v>
      </c>
      <c r="T3630">
        <v>119</v>
      </c>
      <c r="AN3630" t="b">
        <v>0</v>
      </c>
      <c r="AO3630" t="b">
        <v>1</v>
      </c>
      <c r="AP3630" t="b">
        <v>0</v>
      </c>
      <c r="AQ3630" t="b">
        <v>0</v>
      </c>
      <c r="AR3630">
        <v>12</v>
      </c>
      <c r="AS3630">
        <f t="shared" si="56"/>
        <v>8</v>
      </c>
    </row>
    <row r="3631" spans="1:45" x14ac:dyDescent="0.3">
      <c r="A3631">
        <v>15</v>
      </c>
      <c r="B3631">
        <v>41</v>
      </c>
      <c r="C3631">
        <v>1381.1594969308126</v>
      </c>
      <c r="D3631">
        <v>577.03257212905169</v>
      </c>
      <c r="E3631">
        <v>2372.1492488772792</v>
      </c>
      <c r="F3631">
        <v>6.6989999999999998</v>
      </c>
      <c r="G3631">
        <v>3</v>
      </c>
      <c r="H3631">
        <v>12</v>
      </c>
      <c r="I3631">
        <v>45.206000000000003</v>
      </c>
      <c r="J3631">
        <v>17</v>
      </c>
      <c r="K3631">
        <v>80</v>
      </c>
      <c r="L3631">
        <v>0.51594672807517494</v>
      </c>
      <c r="M3631">
        <v>0.28784128412841287</v>
      </c>
      <c r="N3631">
        <v>0.77631578947368418</v>
      </c>
      <c r="O3631">
        <v>45.212499999999999</v>
      </c>
      <c r="P3631">
        <v>30</v>
      </c>
      <c r="Q3631">
        <v>61</v>
      </c>
      <c r="R3631">
        <v>91.623500000000007</v>
      </c>
      <c r="S3631">
        <v>68</v>
      </c>
      <c r="T3631">
        <v>118</v>
      </c>
      <c r="AN3631" t="b">
        <v>0</v>
      </c>
      <c r="AO3631" t="b">
        <v>1</v>
      </c>
      <c r="AP3631" t="b">
        <v>0</v>
      </c>
      <c r="AQ3631" t="b">
        <v>0</v>
      </c>
      <c r="AR3631">
        <v>12</v>
      </c>
      <c r="AS3631">
        <f t="shared" si="56"/>
        <v>8</v>
      </c>
    </row>
    <row r="3632" spans="1:45" x14ac:dyDescent="0.3">
      <c r="A3632">
        <v>15</v>
      </c>
      <c r="B3632">
        <v>42</v>
      </c>
      <c r="C3632">
        <v>1373.2738955406701</v>
      </c>
      <c r="D3632">
        <v>521.50831609803788</v>
      </c>
      <c r="E3632">
        <v>2418.0330222912548</v>
      </c>
      <c r="F3632">
        <v>6.9654999999999996</v>
      </c>
      <c r="G3632">
        <v>3</v>
      </c>
      <c r="H3632">
        <v>12</v>
      </c>
      <c r="I3632">
        <v>46.761000000000003</v>
      </c>
      <c r="J3632">
        <v>16</v>
      </c>
      <c r="K3632">
        <v>84.049999999999955</v>
      </c>
      <c r="L3632">
        <v>0.52365151972802648</v>
      </c>
      <c r="M3632">
        <v>0.2833259587020649</v>
      </c>
      <c r="N3632">
        <v>0.78795853269537475</v>
      </c>
      <c r="O3632">
        <v>45.621499999999997</v>
      </c>
      <c r="P3632">
        <v>31</v>
      </c>
      <c r="Q3632">
        <v>61</v>
      </c>
      <c r="R3632">
        <v>91.531000000000006</v>
      </c>
      <c r="S3632">
        <v>66</v>
      </c>
      <c r="T3632">
        <v>121</v>
      </c>
      <c r="AN3632" t="b">
        <v>0</v>
      </c>
      <c r="AO3632" t="b">
        <v>1</v>
      </c>
      <c r="AP3632" t="b">
        <v>0</v>
      </c>
      <c r="AQ3632" t="b">
        <v>0</v>
      </c>
      <c r="AR3632">
        <v>12</v>
      </c>
      <c r="AS3632">
        <f t="shared" si="56"/>
        <v>8</v>
      </c>
    </row>
    <row r="3633" spans="1:45" x14ac:dyDescent="0.3">
      <c r="A3633">
        <v>15</v>
      </c>
      <c r="B3633">
        <v>43</v>
      </c>
      <c r="C3633">
        <v>1340.2798719699067</v>
      </c>
      <c r="D3633">
        <v>526.70777269764653</v>
      </c>
      <c r="E3633">
        <v>2338.6669492144465</v>
      </c>
      <c r="F3633">
        <v>6.4359999999999999</v>
      </c>
      <c r="G3633">
        <v>3</v>
      </c>
      <c r="H3633">
        <v>11</v>
      </c>
      <c r="I3633">
        <v>44.631999999999998</v>
      </c>
      <c r="J3633">
        <v>14</v>
      </c>
      <c r="K3633">
        <v>80</v>
      </c>
      <c r="L3633">
        <v>0.52289549767170673</v>
      </c>
      <c r="M3633">
        <v>0.28317749206879278</v>
      </c>
      <c r="N3633">
        <v>0.78134412650602403</v>
      </c>
      <c r="O3633">
        <v>44.7395</v>
      </c>
      <c r="P3633">
        <v>30.950000000000003</v>
      </c>
      <c r="Q3633">
        <v>60</v>
      </c>
      <c r="R3633">
        <v>89.721999999999994</v>
      </c>
      <c r="S3633">
        <v>65</v>
      </c>
      <c r="T3633">
        <v>118</v>
      </c>
      <c r="AN3633" t="b">
        <v>0</v>
      </c>
      <c r="AO3633" t="b">
        <v>1</v>
      </c>
      <c r="AP3633" t="b">
        <v>0</v>
      </c>
      <c r="AQ3633" t="b">
        <v>0</v>
      </c>
      <c r="AR3633">
        <v>12</v>
      </c>
      <c r="AS3633">
        <f t="shared" si="56"/>
        <v>8</v>
      </c>
    </row>
    <row r="3634" spans="1:45" x14ac:dyDescent="0.3">
      <c r="A3634">
        <v>15</v>
      </c>
      <c r="B3634">
        <v>44</v>
      </c>
      <c r="C3634">
        <v>1377.3542912135836</v>
      </c>
      <c r="D3634">
        <v>526.76721746573253</v>
      </c>
      <c r="E3634">
        <v>2374.8835651728932</v>
      </c>
      <c r="F3634">
        <v>7.1619999999999999</v>
      </c>
      <c r="G3634">
        <v>3</v>
      </c>
      <c r="H3634">
        <v>12</v>
      </c>
      <c r="I3634">
        <v>46.331000000000003</v>
      </c>
      <c r="J3634">
        <v>15</v>
      </c>
      <c r="K3634">
        <v>83</v>
      </c>
      <c r="L3634">
        <v>0.52347126688340484</v>
      </c>
      <c r="M3634">
        <v>0.28702944748026715</v>
      </c>
      <c r="N3634">
        <v>0.78751893939393935</v>
      </c>
      <c r="O3634">
        <v>45.966500000000003</v>
      </c>
      <c r="P3634">
        <v>31</v>
      </c>
      <c r="Q3634">
        <v>61</v>
      </c>
      <c r="R3634">
        <v>92.077500000000001</v>
      </c>
      <c r="S3634">
        <v>67</v>
      </c>
      <c r="T3634">
        <v>120</v>
      </c>
      <c r="AN3634" t="b">
        <v>0</v>
      </c>
      <c r="AO3634" t="b">
        <v>1</v>
      </c>
      <c r="AP3634" t="b">
        <v>0</v>
      </c>
      <c r="AQ3634" t="b">
        <v>0</v>
      </c>
      <c r="AR3634">
        <v>12</v>
      </c>
      <c r="AS3634">
        <f t="shared" si="56"/>
        <v>8</v>
      </c>
    </row>
    <row r="3635" spans="1:45" x14ac:dyDescent="0.3">
      <c r="A3635">
        <v>15</v>
      </c>
      <c r="B3635">
        <v>45</v>
      </c>
      <c r="C3635">
        <v>1387.9506669947609</v>
      </c>
      <c r="D3635">
        <v>560.99057295231466</v>
      </c>
      <c r="E3635">
        <v>2394.9475397151496</v>
      </c>
      <c r="F3635">
        <v>6.5865</v>
      </c>
      <c r="G3635">
        <v>3</v>
      </c>
      <c r="H3635">
        <v>11</v>
      </c>
      <c r="I3635">
        <v>46.121499999999997</v>
      </c>
      <c r="J3635">
        <v>16</v>
      </c>
      <c r="K3635">
        <v>82</v>
      </c>
      <c r="L3635">
        <v>0.51148903639608023</v>
      </c>
      <c r="M3635">
        <v>0.28203962703962704</v>
      </c>
      <c r="N3635">
        <v>0.77028134692069117</v>
      </c>
      <c r="O3635">
        <v>44.775500000000001</v>
      </c>
      <c r="P3635">
        <v>30</v>
      </c>
      <c r="Q3635">
        <v>61</v>
      </c>
      <c r="R3635">
        <v>91.623500000000007</v>
      </c>
      <c r="S3635">
        <v>68</v>
      </c>
      <c r="T3635">
        <v>120</v>
      </c>
      <c r="AN3635" t="b">
        <v>0</v>
      </c>
      <c r="AO3635" t="b">
        <v>1</v>
      </c>
      <c r="AP3635" t="b">
        <v>0</v>
      </c>
      <c r="AQ3635" t="b">
        <v>0</v>
      </c>
      <c r="AR3635">
        <v>12</v>
      </c>
      <c r="AS3635">
        <f t="shared" si="56"/>
        <v>8</v>
      </c>
    </row>
    <row r="3636" spans="1:45" x14ac:dyDescent="0.3">
      <c r="A3636">
        <v>15</v>
      </c>
      <c r="B3636">
        <v>46</v>
      </c>
      <c r="C3636">
        <v>1355.9016180884403</v>
      </c>
      <c r="D3636">
        <v>531.15354434811309</v>
      </c>
      <c r="E3636">
        <v>2370.0124809919143</v>
      </c>
      <c r="F3636">
        <v>6.8369999999999997</v>
      </c>
      <c r="G3636">
        <v>3</v>
      </c>
      <c r="H3636">
        <v>12</v>
      </c>
      <c r="I3636">
        <v>46.295499999999997</v>
      </c>
      <c r="J3636">
        <v>16</v>
      </c>
      <c r="K3636">
        <v>83</v>
      </c>
      <c r="L3636">
        <v>0.52600139772304566</v>
      </c>
      <c r="M3636">
        <v>0.28970732907033936</v>
      </c>
      <c r="N3636">
        <v>0.7910758706467661</v>
      </c>
      <c r="O3636">
        <v>45.346499999999999</v>
      </c>
      <c r="P3636">
        <v>31</v>
      </c>
      <c r="Q3636">
        <v>61</v>
      </c>
      <c r="R3636">
        <v>90.394000000000005</v>
      </c>
      <c r="S3636">
        <v>66</v>
      </c>
      <c r="T3636">
        <v>117</v>
      </c>
      <c r="AN3636" t="b">
        <v>0</v>
      </c>
      <c r="AO3636" t="b">
        <v>1</v>
      </c>
      <c r="AP3636" t="b">
        <v>0</v>
      </c>
      <c r="AQ3636" t="b">
        <v>0</v>
      </c>
      <c r="AR3636">
        <v>12</v>
      </c>
      <c r="AS3636">
        <f t="shared" si="56"/>
        <v>8</v>
      </c>
    </row>
    <row r="3637" spans="1:45" x14ac:dyDescent="0.3">
      <c r="A3637">
        <v>15</v>
      </c>
      <c r="B3637">
        <v>47</v>
      </c>
      <c r="C3637">
        <v>1379.9334460442467</v>
      </c>
      <c r="D3637">
        <v>561.92140523601302</v>
      </c>
      <c r="E3637">
        <v>2349.290161611706</v>
      </c>
      <c r="F3637">
        <v>6.7024999999999997</v>
      </c>
      <c r="G3637">
        <v>3</v>
      </c>
      <c r="H3637">
        <v>11</v>
      </c>
      <c r="I3637">
        <v>45.052</v>
      </c>
      <c r="J3637">
        <v>16</v>
      </c>
      <c r="K3637">
        <v>81</v>
      </c>
      <c r="L3637">
        <v>0.51741460311752974</v>
      </c>
      <c r="M3637">
        <v>0.2834327527240913</v>
      </c>
      <c r="N3637">
        <v>0.77419354838709675</v>
      </c>
      <c r="O3637">
        <v>45.217500000000001</v>
      </c>
      <c r="P3637">
        <v>31</v>
      </c>
      <c r="Q3637">
        <v>61</v>
      </c>
      <c r="R3637">
        <v>91.451499999999996</v>
      </c>
      <c r="S3637">
        <v>67</v>
      </c>
      <c r="T3637">
        <v>120</v>
      </c>
      <c r="AN3637" t="b">
        <v>0</v>
      </c>
      <c r="AO3637" t="b">
        <v>1</v>
      </c>
      <c r="AP3637" t="b">
        <v>0</v>
      </c>
      <c r="AQ3637" t="b">
        <v>0</v>
      </c>
      <c r="AR3637">
        <v>12</v>
      </c>
      <c r="AS3637">
        <f t="shared" si="56"/>
        <v>8</v>
      </c>
    </row>
    <row r="3638" spans="1:45" x14ac:dyDescent="0.3">
      <c r="A3638">
        <v>15</v>
      </c>
      <c r="B3638">
        <v>48</v>
      </c>
      <c r="C3638">
        <v>1353.995439876699</v>
      </c>
      <c r="D3638">
        <v>522.41471665678932</v>
      </c>
      <c r="E3638">
        <v>2373.8920699784649</v>
      </c>
      <c r="F3638">
        <v>7.0339999999999998</v>
      </c>
      <c r="G3638">
        <v>3</v>
      </c>
      <c r="H3638">
        <v>12</v>
      </c>
      <c r="I3638">
        <v>46.271999999999998</v>
      </c>
      <c r="J3638">
        <v>16</v>
      </c>
      <c r="K3638">
        <v>84</v>
      </c>
      <c r="L3638">
        <v>0.52585281406092887</v>
      </c>
      <c r="M3638">
        <v>0.28813559322033899</v>
      </c>
      <c r="N3638">
        <v>0.78264492753623194</v>
      </c>
      <c r="O3638">
        <v>45.798499999999997</v>
      </c>
      <c r="P3638">
        <v>32</v>
      </c>
      <c r="Q3638">
        <v>61</v>
      </c>
      <c r="R3638">
        <v>91.265500000000003</v>
      </c>
      <c r="S3638">
        <v>67</v>
      </c>
      <c r="T3638">
        <v>120</v>
      </c>
      <c r="AN3638" t="b">
        <v>0</v>
      </c>
      <c r="AO3638" t="b">
        <v>1</v>
      </c>
      <c r="AP3638" t="b">
        <v>0</v>
      </c>
      <c r="AQ3638" t="b">
        <v>0</v>
      </c>
      <c r="AR3638">
        <v>12</v>
      </c>
      <c r="AS3638">
        <f t="shared" si="56"/>
        <v>8</v>
      </c>
    </row>
    <row r="3639" spans="1:45" x14ac:dyDescent="0.3">
      <c r="A3639">
        <v>15</v>
      </c>
      <c r="B3639">
        <v>49</v>
      </c>
      <c r="C3639">
        <v>1354.3150531865499</v>
      </c>
      <c r="D3639">
        <v>547.03089022061192</v>
      </c>
      <c r="E3639">
        <v>2377.8215506862011</v>
      </c>
      <c r="F3639">
        <v>6.4790000000000001</v>
      </c>
      <c r="G3639">
        <v>2</v>
      </c>
      <c r="H3639">
        <v>11</v>
      </c>
      <c r="I3639">
        <v>45.124000000000002</v>
      </c>
      <c r="J3639">
        <v>16</v>
      </c>
      <c r="K3639">
        <v>81</v>
      </c>
      <c r="L3639">
        <v>0.51758120490904813</v>
      </c>
      <c r="M3639">
        <v>0.28087262417305475</v>
      </c>
      <c r="N3639">
        <v>0.78050451052455727</v>
      </c>
      <c r="O3639">
        <v>44.534999999999997</v>
      </c>
      <c r="P3639">
        <v>30</v>
      </c>
      <c r="Q3639">
        <v>60</v>
      </c>
      <c r="R3639">
        <v>90.188000000000002</v>
      </c>
      <c r="S3639">
        <v>66</v>
      </c>
      <c r="T3639">
        <v>117.04999999999995</v>
      </c>
      <c r="AN3639" t="b">
        <v>0</v>
      </c>
      <c r="AO3639" t="b">
        <v>1</v>
      </c>
      <c r="AP3639" t="b">
        <v>0</v>
      </c>
      <c r="AQ3639" t="b">
        <v>0</v>
      </c>
      <c r="AR3639">
        <v>12</v>
      </c>
      <c r="AS3639">
        <f t="shared" si="56"/>
        <v>8</v>
      </c>
    </row>
    <row r="3640" spans="1:45" x14ac:dyDescent="0.3">
      <c r="A3640">
        <v>15</v>
      </c>
      <c r="B3640">
        <v>50</v>
      </c>
      <c r="C3640">
        <v>1387.9043707506787</v>
      </c>
      <c r="D3640">
        <v>567.85320984048087</v>
      </c>
      <c r="E3640">
        <v>2398.226859621665</v>
      </c>
      <c r="F3640">
        <v>7.17</v>
      </c>
      <c r="G3640">
        <v>3</v>
      </c>
      <c r="H3640">
        <v>12</v>
      </c>
      <c r="I3640">
        <v>46.780999999999999</v>
      </c>
      <c r="J3640">
        <v>16</v>
      </c>
      <c r="K3640">
        <v>83</v>
      </c>
      <c r="L3640">
        <v>0.52162931700237025</v>
      </c>
      <c r="M3640">
        <v>0.29245283018867924</v>
      </c>
      <c r="N3640">
        <v>0.77777777777777779</v>
      </c>
      <c r="O3640">
        <v>46.075499999999998</v>
      </c>
      <c r="P3640">
        <v>32</v>
      </c>
      <c r="Q3640">
        <v>62</v>
      </c>
      <c r="R3640">
        <v>92.46</v>
      </c>
      <c r="S3640">
        <v>68</v>
      </c>
      <c r="T3640">
        <v>120</v>
      </c>
      <c r="AN3640" t="b">
        <v>0</v>
      </c>
      <c r="AO3640" t="b">
        <v>1</v>
      </c>
      <c r="AP3640" t="b">
        <v>0</v>
      </c>
      <c r="AQ3640" t="b">
        <v>0</v>
      </c>
      <c r="AR3640">
        <v>12</v>
      </c>
      <c r="AS3640">
        <f t="shared" si="56"/>
        <v>8</v>
      </c>
    </row>
    <row r="3641" spans="1:45" x14ac:dyDescent="0.3">
      <c r="A3641">
        <v>15</v>
      </c>
      <c r="B3641">
        <v>51</v>
      </c>
      <c r="C3641">
        <v>1376.1813786079356</v>
      </c>
      <c r="D3641">
        <v>570.65894790443929</v>
      </c>
      <c r="E3641">
        <v>2367.0303651679496</v>
      </c>
      <c r="F3641">
        <v>6.5575000000000001</v>
      </c>
      <c r="G3641">
        <v>2</v>
      </c>
      <c r="H3641">
        <v>11</v>
      </c>
      <c r="I3641">
        <v>45.557000000000002</v>
      </c>
      <c r="J3641">
        <v>16</v>
      </c>
      <c r="K3641">
        <v>81</v>
      </c>
      <c r="L3641">
        <v>0.51469656271496522</v>
      </c>
      <c r="M3641">
        <v>0.28096084034911561</v>
      </c>
      <c r="N3641">
        <v>0.77620232172470971</v>
      </c>
      <c r="O3641">
        <v>44.712499999999999</v>
      </c>
      <c r="P3641">
        <v>30</v>
      </c>
      <c r="Q3641">
        <v>61</v>
      </c>
      <c r="R3641">
        <v>90.893000000000001</v>
      </c>
      <c r="S3641">
        <v>67.95</v>
      </c>
      <c r="T3641">
        <v>118</v>
      </c>
      <c r="AN3641" t="b">
        <v>0</v>
      </c>
      <c r="AO3641" t="b">
        <v>1</v>
      </c>
      <c r="AP3641" t="b">
        <v>0</v>
      </c>
      <c r="AQ3641" t="b">
        <v>0</v>
      </c>
      <c r="AR3641">
        <v>12</v>
      </c>
      <c r="AS3641">
        <f t="shared" si="56"/>
        <v>8</v>
      </c>
    </row>
    <row r="3642" spans="1:45" x14ac:dyDescent="0.3">
      <c r="A3642">
        <v>16</v>
      </c>
      <c r="B3642">
        <v>0</v>
      </c>
      <c r="C3642">
        <v>1470.1142465742778</v>
      </c>
      <c r="D3642">
        <v>654.40580875740682</v>
      </c>
      <c r="E3642">
        <v>2484.6128533385358</v>
      </c>
      <c r="F3642">
        <v>8.4700000000000006</v>
      </c>
      <c r="G3642">
        <v>4</v>
      </c>
      <c r="H3642">
        <v>14</v>
      </c>
      <c r="I3642">
        <v>64.120400000000004</v>
      </c>
      <c r="J3642">
        <v>32</v>
      </c>
      <c r="K3642">
        <v>101</v>
      </c>
      <c r="L3642">
        <v>0.4398119629526468</v>
      </c>
      <c r="M3642">
        <v>0.25563909774436089</v>
      </c>
      <c r="N3642">
        <v>0.63534759358288739</v>
      </c>
      <c r="O3642">
        <v>46.792000000000002</v>
      </c>
      <c r="P3642">
        <v>33</v>
      </c>
      <c r="Q3642">
        <v>60</v>
      </c>
      <c r="R3642">
        <v>109.9492</v>
      </c>
      <c r="S3642">
        <v>83</v>
      </c>
      <c r="T3642">
        <v>138</v>
      </c>
      <c r="AN3642" t="b">
        <v>1</v>
      </c>
      <c r="AO3642" t="b">
        <v>0</v>
      </c>
      <c r="AP3642" t="b">
        <v>1</v>
      </c>
      <c r="AQ3642" t="b">
        <v>0</v>
      </c>
      <c r="AR3642">
        <v>12</v>
      </c>
      <c r="AS3642">
        <f t="shared" si="56"/>
        <v>8</v>
      </c>
    </row>
    <row r="3643" spans="1:45" x14ac:dyDescent="0.3">
      <c r="A3643">
        <v>16</v>
      </c>
      <c r="B3643">
        <v>1</v>
      </c>
      <c r="C3643">
        <v>1441.7570375896453</v>
      </c>
      <c r="D3643">
        <v>675.3835975398481</v>
      </c>
      <c r="E3643">
        <v>2354.5052827423633</v>
      </c>
      <c r="F3643">
        <v>7.6463999999999999</v>
      </c>
      <c r="G3643">
        <v>3</v>
      </c>
      <c r="H3643">
        <v>13</v>
      </c>
      <c r="I3643">
        <v>54.578800000000001</v>
      </c>
      <c r="J3643">
        <v>27</v>
      </c>
      <c r="K3643">
        <v>88</v>
      </c>
      <c r="L3643">
        <v>0.46536358443128401</v>
      </c>
      <c r="M3643">
        <v>0.27358087405257214</v>
      </c>
      <c r="N3643">
        <v>0.65527093596059061</v>
      </c>
      <c r="O3643">
        <v>44.582799999999999</v>
      </c>
      <c r="P3643">
        <v>31.950000000000003</v>
      </c>
      <c r="Q3643">
        <v>57</v>
      </c>
      <c r="R3643">
        <v>98.76</v>
      </c>
      <c r="S3643">
        <v>75</v>
      </c>
      <c r="T3643">
        <v>125</v>
      </c>
      <c r="AN3643" t="b">
        <v>1</v>
      </c>
      <c r="AO3643" t="b">
        <v>0</v>
      </c>
      <c r="AP3643" t="b">
        <v>1</v>
      </c>
      <c r="AQ3643" t="b">
        <v>0</v>
      </c>
      <c r="AR3643">
        <v>12</v>
      </c>
      <c r="AS3643">
        <f t="shared" si="56"/>
        <v>8</v>
      </c>
    </row>
    <row r="3644" spans="1:45" x14ac:dyDescent="0.3">
      <c r="A3644">
        <v>16</v>
      </c>
      <c r="B3644">
        <v>2</v>
      </c>
      <c r="C3644">
        <v>1436.2620877615507</v>
      </c>
      <c r="D3644">
        <v>687.07157753379158</v>
      </c>
      <c r="E3644">
        <v>2388.2085538352462</v>
      </c>
      <c r="F3644">
        <v>8.1448</v>
      </c>
      <c r="G3644">
        <v>3</v>
      </c>
      <c r="H3644">
        <v>14</v>
      </c>
      <c r="I3644">
        <v>51.907200000000003</v>
      </c>
      <c r="J3644">
        <v>24</v>
      </c>
      <c r="K3644">
        <v>86</v>
      </c>
      <c r="L3644">
        <v>0.4887414205649282</v>
      </c>
      <c r="M3644">
        <v>0.28427126756214294</v>
      </c>
      <c r="N3644">
        <v>0.69622386573744832</v>
      </c>
      <c r="O3644">
        <v>45.950400000000002</v>
      </c>
      <c r="P3644">
        <v>32</v>
      </c>
      <c r="Q3644">
        <v>59</v>
      </c>
      <c r="R3644">
        <v>97.0548</v>
      </c>
      <c r="S3644">
        <v>73</v>
      </c>
      <c r="T3644">
        <v>123</v>
      </c>
      <c r="AN3644" t="b">
        <v>1</v>
      </c>
      <c r="AO3644" t="b">
        <v>0</v>
      </c>
      <c r="AP3644" t="b">
        <v>1</v>
      </c>
      <c r="AQ3644" t="b">
        <v>0</v>
      </c>
      <c r="AR3644">
        <v>12</v>
      </c>
      <c r="AS3644">
        <f t="shared" si="56"/>
        <v>8</v>
      </c>
    </row>
    <row r="3645" spans="1:45" x14ac:dyDescent="0.3">
      <c r="A3645">
        <v>16</v>
      </c>
      <c r="B3645">
        <v>3</v>
      </c>
      <c r="C3645">
        <v>1372.1607914574504</v>
      </c>
      <c r="D3645">
        <v>660.31707065238061</v>
      </c>
      <c r="E3645">
        <v>2283.5580375823138</v>
      </c>
      <c r="F3645">
        <v>7.6139999999999999</v>
      </c>
      <c r="G3645">
        <v>3</v>
      </c>
      <c r="H3645">
        <v>14</v>
      </c>
      <c r="I3645">
        <v>47.359200000000001</v>
      </c>
      <c r="J3645">
        <v>22</v>
      </c>
      <c r="K3645">
        <v>81</v>
      </c>
      <c r="L3645">
        <v>0.49384709403812721</v>
      </c>
      <c r="M3645">
        <v>0.29309474050853357</v>
      </c>
      <c r="N3645">
        <v>0.70270270270270274</v>
      </c>
      <c r="O3645">
        <v>44.915999999999997</v>
      </c>
      <c r="P3645">
        <v>32</v>
      </c>
      <c r="Q3645">
        <v>58</v>
      </c>
      <c r="R3645">
        <v>93.896799999999999</v>
      </c>
      <c r="S3645">
        <v>71</v>
      </c>
      <c r="T3645">
        <v>119</v>
      </c>
      <c r="AN3645" t="b">
        <v>1</v>
      </c>
      <c r="AO3645" t="b">
        <v>0</v>
      </c>
      <c r="AP3645" t="b">
        <v>1</v>
      </c>
      <c r="AQ3645" t="b">
        <v>0</v>
      </c>
      <c r="AR3645">
        <v>12</v>
      </c>
      <c r="AS3645">
        <f t="shared" si="56"/>
        <v>8</v>
      </c>
    </row>
    <row r="3646" spans="1:45" x14ac:dyDescent="0.3">
      <c r="A3646">
        <v>16</v>
      </c>
      <c r="B3646">
        <v>4</v>
      </c>
      <c r="C3646">
        <v>1367.8452391577755</v>
      </c>
      <c r="D3646">
        <v>601.46482490616279</v>
      </c>
      <c r="E3646">
        <v>2327.336550028102</v>
      </c>
      <c r="F3646">
        <v>7.9063999999999997</v>
      </c>
      <c r="G3646">
        <v>3</v>
      </c>
      <c r="H3646">
        <v>15</v>
      </c>
      <c r="I3646">
        <v>47.8264</v>
      </c>
      <c r="J3646">
        <v>21</v>
      </c>
      <c r="K3646">
        <v>83</v>
      </c>
      <c r="L3646">
        <v>0.51138720492519929</v>
      </c>
      <c r="M3646">
        <v>0.30187865972674038</v>
      </c>
      <c r="N3646">
        <v>0.72732213438735149</v>
      </c>
      <c r="O3646">
        <v>45.5244</v>
      </c>
      <c r="P3646">
        <v>32</v>
      </c>
      <c r="Q3646">
        <v>58</v>
      </c>
      <c r="R3646">
        <v>92.209599999999995</v>
      </c>
      <c r="S3646">
        <v>69</v>
      </c>
      <c r="T3646">
        <v>119</v>
      </c>
      <c r="AN3646" t="b">
        <v>1</v>
      </c>
      <c r="AO3646" t="b">
        <v>0</v>
      </c>
      <c r="AP3646" t="b">
        <v>1</v>
      </c>
      <c r="AQ3646" t="b">
        <v>0</v>
      </c>
      <c r="AR3646">
        <v>12</v>
      </c>
      <c r="AS3646">
        <f t="shared" si="56"/>
        <v>8</v>
      </c>
    </row>
    <row r="3647" spans="1:45" x14ac:dyDescent="0.3">
      <c r="A3647">
        <v>16</v>
      </c>
      <c r="B3647">
        <v>5</v>
      </c>
      <c r="C3647">
        <v>1368.9420151098643</v>
      </c>
      <c r="D3647">
        <v>656.61930505025487</v>
      </c>
      <c r="E3647">
        <v>2272.5234366424042</v>
      </c>
      <c r="F3647">
        <v>7.8196000000000003</v>
      </c>
      <c r="G3647">
        <v>3</v>
      </c>
      <c r="H3647">
        <v>14</v>
      </c>
      <c r="I3647">
        <v>45.101199999999999</v>
      </c>
      <c r="J3647">
        <v>20</v>
      </c>
      <c r="K3647">
        <v>76</v>
      </c>
      <c r="L3647">
        <v>0.50220664232536016</v>
      </c>
      <c r="M3647">
        <v>0.29309474050853357</v>
      </c>
      <c r="N3647">
        <v>0.71833186619718303</v>
      </c>
      <c r="O3647">
        <v>45.398400000000002</v>
      </c>
      <c r="P3647">
        <v>32</v>
      </c>
      <c r="Q3647">
        <v>59</v>
      </c>
      <c r="R3647">
        <v>93.268000000000001</v>
      </c>
      <c r="S3647">
        <v>71</v>
      </c>
      <c r="T3647">
        <v>118</v>
      </c>
      <c r="AN3647" t="b">
        <v>1</v>
      </c>
      <c r="AO3647" t="b">
        <v>0</v>
      </c>
      <c r="AP3647" t="b">
        <v>1</v>
      </c>
      <c r="AQ3647" t="b">
        <v>0</v>
      </c>
      <c r="AR3647">
        <v>12</v>
      </c>
      <c r="AS3647">
        <f t="shared" si="56"/>
        <v>8</v>
      </c>
    </row>
    <row r="3648" spans="1:45" x14ac:dyDescent="0.3">
      <c r="A3648">
        <v>16</v>
      </c>
      <c r="B3648">
        <v>6</v>
      </c>
      <c r="C3648">
        <v>1371.7580173070839</v>
      </c>
      <c r="D3648">
        <v>598.40286850416487</v>
      </c>
      <c r="E3648">
        <v>2360.6993779587447</v>
      </c>
      <c r="F3648">
        <v>8.0980000000000008</v>
      </c>
      <c r="G3648">
        <v>3</v>
      </c>
      <c r="H3648">
        <v>15</v>
      </c>
      <c r="I3648">
        <v>47.127200000000002</v>
      </c>
      <c r="J3648">
        <v>19</v>
      </c>
      <c r="K3648">
        <v>83</v>
      </c>
      <c r="L3648">
        <v>0.51569159512594331</v>
      </c>
      <c r="M3648">
        <v>0.29699303263659699</v>
      </c>
      <c r="N3648">
        <v>0.73975271304038404</v>
      </c>
      <c r="O3648">
        <v>45.962400000000002</v>
      </c>
      <c r="P3648">
        <v>32</v>
      </c>
      <c r="Q3648">
        <v>59</v>
      </c>
      <c r="R3648">
        <v>92.5672</v>
      </c>
      <c r="S3648">
        <v>68</v>
      </c>
      <c r="T3648">
        <v>119</v>
      </c>
      <c r="AN3648" t="b">
        <v>1</v>
      </c>
      <c r="AO3648" t="b">
        <v>0</v>
      </c>
      <c r="AP3648" t="b">
        <v>1</v>
      </c>
      <c r="AQ3648" t="b">
        <v>0</v>
      </c>
      <c r="AR3648">
        <v>12</v>
      </c>
      <c r="AS3648">
        <f t="shared" si="56"/>
        <v>8</v>
      </c>
    </row>
    <row r="3649" spans="1:45" x14ac:dyDescent="0.3">
      <c r="A3649">
        <v>16</v>
      </c>
      <c r="B3649">
        <v>7</v>
      </c>
      <c r="C3649">
        <v>1328.7278051093122</v>
      </c>
      <c r="D3649">
        <v>606.99988549321051</v>
      </c>
      <c r="E3649">
        <v>2274.9044393672875</v>
      </c>
      <c r="F3649">
        <v>7.5915999999999997</v>
      </c>
      <c r="G3649">
        <v>3</v>
      </c>
      <c r="H3649">
        <v>14</v>
      </c>
      <c r="I3649">
        <v>44.427999999999997</v>
      </c>
      <c r="J3649">
        <v>18</v>
      </c>
      <c r="K3649">
        <v>78</v>
      </c>
      <c r="L3649">
        <v>0.50977323526559293</v>
      </c>
      <c r="M3649">
        <v>0.28945312500000003</v>
      </c>
      <c r="N3649">
        <v>0.72602739726027399</v>
      </c>
      <c r="O3649">
        <v>44.818399999999997</v>
      </c>
      <c r="P3649">
        <v>31</v>
      </c>
      <c r="Q3649">
        <v>59</v>
      </c>
      <c r="R3649">
        <v>90.958799999999997</v>
      </c>
      <c r="S3649">
        <v>68.95</v>
      </c>
      <c r="T3649">
        <v>116</v>
      </c>
      <c r="AN3649" t="b">
        <v>1</v>
      </c>
      <c r="AO3649" t="b">
        <v>0</v>
      </c>
      <c r="AP3649" t="b">
        <v>1</v>
      </c>
      <c r="AQ3649" t="b">
        <v>0</v>
      </c>
      <c r="AR3649">
        <v>12</v>
      </c>
      <c r="AS3649">
        <f t="shared" si="56"/>
        <v>8</v>
      </c>
    </row>
    <row r="3650" spans="1:45" x14ac:dyDescent="0.3">
      <c r="A3650">
        <v>16</v>
      </c>
      <c r="B3650">
        <v>8</v>
      </c>
      <c r="C3650">
        <v>1369.0299432935894</v>
      </c>
      <c r="D3650">
        <v>608.35901946877368</v>
      </c>
      <c r="E3650">
        <v>2347.6746114833004</v>
      </c>
      <c r="F3650">
        <v>8.4827999999999992</v>
      </c>
      <c r="G3650">
        <v>3</v>
      </c>
      <c r="H3650">
        <v>15</v>
      </c>
      <c r="I3650">
        <v>46.049199999999999</v>
      </c>
      <c r="J3650">
        <v>18</v>
      </c>
      <c r="K3650">
        <v>81</v>
      </c>
      <c r="L3650">
        <v>0.51891026683520691</v>
      </c>
      <c r="M3650">
        <v>0.29729729729729731</v>
      </c>
      <c r="N3650">
        <v>0.73975271304038404</v>
      </c>
      <c r="O3650">
        <v>46.686</v>
      </c>
      <c r="P3650">
        <v>33</v>
      </c>
      <c r="Q3650">
        <v>60</v>
      </c>
      <c r="R3650">
        <v>93.239199999999997</v>
      </c>
      <c r="S3650">
        <v>70</v>
      </c>
      <c r="T3650">
        <v>120</v>
      </c>
      <c r="AN3650" t="b">
        <v>1</v>
      </c>
      <c r="AO3650" t="b">
        <v>0</v>
      </c>
      <c r="AP3650" t="b">
        <v>1</v>
      </c>
      <c r="AQ3650" t="b">
        <v>0</v>
      </c>
      <c r="AR3650">
        <v>12</v>
      </c>
      <c r="AS3650">
        <f t="shared" si="56"/>
        <v>8</v>
      </c>
    </row>
    <row r="3651" spans="1:45" x14ac:dyDescent="0.3">
      <c r="A3651">
        <v>16</v>
      </c>
      <c r="B3651">
        <v>9</v>
      </c>
      <c r="C3651">
        <v>1343.6641176945052</v>
      </c>
      <c r="D3651">
        <v>607.4847113572265</v>
      </c>
      <c r="E3651">
        <v>2291.2605046858198</v>
      </c>
      <c r="F3651">
        <v>7.7375999999999996</v>
      </c>
      <c r="G3651">
        <v>3</v>
      </c>
      <c r="H3651">
        <v>15</v>
      </c>
      <c r="I3651">
        <v>44.5944</v>
      </c>
      <c r="J3651">
        <v>18</v>
      </c>
      <c r="K3651">
        <v>79</v>
      </c>
      <c r="L3651">
        <v>0.50938897863125754</v>
      </c>
      <c r="M3651">
        <v>0.28812881355932202</v>
      </c>
      <c r="N3651">
        <v>0.72727272727272729</v>
      </c>
      <c r="O3651">
        <v>45.141199999999998</v>
      </c>
      <c r="P3651">
        <v>31</v>
      </c>
      <c r="Q3651">
        <v>59</v>
      </c>
      <c r="R3651">
        <v>91.782399999999996</v>
      </c>
      <c r="S3651">
        <v>70</v>
      </c>
      <c r="T3651">
        <v>117</v>
      </c>
      <c r="AN3651" t="b">
        <v>1</v>
      </c>
      <c r="AO3651" t="b">
        <v>0</v>
      </c>
      <c r="AP3651" t="b">
        <v>1</v>
      </c>
      <c r="AQ3651" t="b">
        <v>0</v>
      </c>
      <c r="AR3651">
        <v>12</v>
      </c>
      <c r="AS3651">
        <f t="shared" ref="AS3651:AS3714" si="57">ROUND(100/AR3651,0)</f>
        <v>8</v>
      </c>
    </row>
    <row r="3652" spans="1:45" x14ac:dyDescent="0.3">
      <c r="A3652">
        <v>16</v>
      </c>
      <c r="B3652">
        <v>10</v>
      </c>
      <c r="C3652">
        <v>1334.9198960019139</v>
      </c>
      <c r="D3652">
        <v>566.62475465430816</v>
      </c>
      <c r="E3652">
        <v>2357.0891712515972</v>
      </c>
      <c r="F3652">
        <v>8.2151999999999994</v>
      </c>
      <c r="G3652">
        <v>3</v>
      </c>
      <c r="H3652">
        <v>16</v>
      </c>
      <c r="I3652">
        <v>45.486400000000003</v>
      </c>
      <c r="J3652">
        <v>18</v>
      </c>
      <c r="K3652">
        <v>81</v>
      </c>
      <c r="L3652">
        <v>0.52527916456723001</v>
      </c>
      <c r="M3652">
        <v>0.29464285714285715</v>
      </c>
      <c r="N3652">
        <v>0.75</v>
      </c>
      <c r="O3652">
        <v>46.139200000000002</v>
      </c>
      <c r="P3652">
        <v>32</v>
      </c>
      <c r="Q3652">
        <v>60</v>
      </c>
      <c r="R3652">
        <v>91.248000000000005</v>
      </c>
      <c r="S3652">
        <v>67</v>
      </c>
      <c r="T3652">
        <v>118</v>
      </c>
      <c r="AN3652" t="b">
        <v>1</v>
      </c>
      <c r="AO3652" t="b">
        <v>0</v>
      </c>
      <c r="AP3652" t="b">
        <v>1</v>
      </c>
      <c r="AQ3652" t="b">
        <v>0</v>
      </c>
      <c r="AR3652">
        <v>12</v>
      </c>
      <c r="AS3652">
        <f t="shared" si="57"/>
        <v>8</v>
      </c>
    </row>
    <row r="3653" spans="1:45" x14ac:dyDescent="0.3">
      <c r="A3653">
        <v>16</v>
      </c>
      <c r="B3653">
        <v>11</v>
      </c>
      <c r="C3653">
        <v>1339.6567138061127</v>
      </c>
      <c r="D3653">
        <v>590.71359958427342</v>
      </c>
      <c r="E3653">
        <v>2264.7688669735844</v>
      </c>
      <c r="F3653">
        <v>7.8680000000000003</v>
      </c>
      <c r="G3653">
        <v>3</v>
      </c>
      <c r="H3653">
        <v>15</v>
      </c>
      <c r="I3653">
        <v>43.071599999999997</v>
      </c>
      <c r="J3653">
        <v>17</v>
      </c>
      <c r="K3653">
        <v>78</v>
      </c>
      <c r="L3653">
        <v>0.51556228878787103</v>
      </c>
      <c r="M3653">
        <v>0.29059829059829062</v>
      </c>
      <c r="N3653">
        <v>0.73687499999999984</v>
      </c>
      <c r="O3653">
        <v>45.43</v>
      </c>
      <c r="P3653">
        <v>31</v>
      </c>
      <c r="Q3653">
        <v>59</v>
      </c>
      <c r="R3653">
        <v>91.316800000000001</v>
      </c>
      <c r="S3653">
        <v>69</v>
      </c>
      <c r="T3653">
        <v>117</v>
      </c>
      <c r="AN3653" t="b">
        <v>1</v>
      </c>
      <c r="AO3653" t="b">
        <v>0</v>
      </c>
      <c r="AP3653" t="b">
        <v>1</v>
      </c>
      <c r="AQ3653" t="b">
        <v>0</v>
      </c>
      <c r="AR3653">
        <v>12</v>
      </c>
      <c r="AS3653">
        <f t="shared" si="57"/>
        <v>8</v>
      </c>
    </row>
    <row r="3654" spans="1:45" x14ac:dyDescent="0.3">
      <c r="A3654">
        <v>16</v>
      </c>
      <c r="B3654">
        <v>12</v>
      </c>
      <c r="C3654">
        <v>1366.6948468466585</v>
      </c>
      <c r="D3654">
        <v>582.89867631646814</v>
      </c>
      <c r="E3654">
        <v>2378.5330594519846</v>
      </c>
      <c r="F3654">
        <v>8.3127999999999993</v>
      </c>
      <c r="G3654">
        <v>3</v>
      </c>
      <c r="H3654">
        <v>17</v>
      </c>
      <c r="I3654">
        <v>46.5092</v>
      </c>
      <c r="J3654">
        <v>18</v>
      </c>
      <c r="K3654">
        <v>84</v>
      </c>
      <c r="L3654">
        <v>0.51733561543638351</v>
      </c>
      <c r="M3654">
        <v>0.29211142322097378</v>
      </c>
      <c r="N3654">
        <v>0.74360537836147589</v>
      </c>
      <c r="O3654">
        <v>46.276000000000003</v>
      </c>
      <c r="P3654">
        <v>32</v>
      </c>
      <c r="Q3654">
        <v>60</v>
      </c>
      <c r="R3654">
        <v>92.971199999999996</v>
      </c>
      <c r="S3654">
        <v>69</v>
      </c>
      <c r="T3654">
        <v>121</v>
      </c>
      <c r="AN3654" t="b">
        <v>1</v>
      </c>
      <c r="AO3654" t="b">
        <v>0</v>
      </c>
      <c r="AP3654" t="b">
        <v>1</v>
      </c>
      <c r="AQ3654" t="b">
        <v>0</v>
      </c>
      <c r="AR3654">
        <v>12</v>
      </c>
      <c r="AS3654">
        <f t="shared" si="57"/>
        <v>8</v>
      </c>
    </row>
    <row r="3655" spans="1:45" x14ac:dyDescent="0.3">
      <c r="A3655">
        <v>16</v>
      </c>
      <c r="B3655">
        <v>13</v>
      </c>
      <c r="C3655">
        <v>1322.6353757286254</v>
      </c>
      <c r="D3655">
        <v>588.90528358138442</v>
      </c>
      <c r="E3655">
        <v>2265.5441690867024</v>
      </c>
      <c r="F3655">
        <v>7.7584</v>
      </c>
      <c r="G3655">
        <v>3</v>
      </c>
      <c r="H3655">
        <v>16</v>
      </c>
      <c r="I3655">
        <v>43.607599999999998</v>
      </c>
      <c r="J3655">
        <v>16</v>
      </c>
      <c r="K3655">
        <v>79</v>
      </c>
      <c r="L3655">
        <v>0.51754146779287014</v>
      </c>
      <c r="M3655">
        <v>0.29308242220353237</v>
      </c>
      <c r="N3655">
        <v>0.75611319574734204</v>
      </c>
      <c r="O3655">
        <v>44.962400000000002</v>
      </c>
      <c r="P3655">
        <v>31</v>
      </c>
      <c r="Q3655">
        <v>59</v>
      </c>
      <c r="R3655">
        <v>90.357200000000006</v>
      </c>
      <c r="S3655">
        <v>66.95</v>
      </c>
      <c r="T3655">
        <v>116</v>
      </c>
      <c r="AN3655" t="b">
        <v>1</v>
      </c>
      <c r="AO3655" t="b">
        <v>0</v>
      </c>
      <c r="AP3655" t="b">
        <v>1</v>
      </c>
      <c r="AQ3655" t="b">
        <v>0</v>
      </c>
      <c r="AR3655">
        <v>12</v>
      </c>
      <c r="AS3655">
        <f t="shared" si="57"/>
        <v>8</v>
      </c>
    </row>
    <row r="3656" spans="1:45" x14ac:dyDescent="0.3">
      <c r="A3656">
        <v>16</v>
      </c>
      <c r="B3656">
        <v>14</v>
      </c>
      <c r="C3656">
        <v>1358.8615520241358</v>
      </c>
      <c r="D3656">
        <v>557.05769578538684</v>
      </c>
      <c r="E3656">
        <v>2355.0480792724975</v>
      </c>
      <c r="F3656">
        <v>8.5579999999999998</v>
      </c>
      <c r="G3656">
        <v>3</v>
      </c>
      <c r="H3656">
        <v>16</v>
      </c>
      <c r="I3656">
        <v>45.006799999999998</v>
      </c>
      <c r="J3656">
        <v>16</v>
      </c>
      <c r="K3656">
        <v>83</v>
      </c>
      <c r="L3656">
        <v>0.52637888914670661</v>
      </c>
      <c r="M3656">
        <v>0.29463939645625692</v>
      </c>
      <c r="N3656">
        <v>0.75760019550342117</v>
      </c>
      <c r="O3656">
        <v>46.669600000000003</v>
      </c>
      <c r="P3656">
        <v>33</v>
      </c>
      <c r="Q3656">
        <v>60</v>
      </c>
      <c r="R3656">
        <v>92.257999999999996</v>
      </c>
      <c r="S3656">
        <v>68</v>
      </c>
      <c r="T3656">
        <v>120</v>
      </c>
      <c r="AN3656" t="b">
        <v>1</v>
      </c>
      <c r="AO3656" t="b">
        <v>0</v>
      </c>
      <c r="AP3656" t="b">
        <v>1</v>
      </c>
      <c r="AQ3656" t="b">
        <v>0</v>
      </c>
      <c r="AR3656">
        <v>12</v>
      </c>
      <c r="AS3656">
        <f t="shared" si="57"/>
        <v>8</v>
      </c>
    </row>
    <row r="3657" spans="1:45" x14ac:dyDescent="0.3">
      <c r="A3657">
        <v>16</v>
      </c>
      <c r="B3657">
        <v>15</v>
      </c>
      <c r="C3657">
        <v>1335.9981991656309</v>
      </c>
      <c r="D3657">
        <v>579.18004177844989</v>
      </c>
      <c r="E3657">
        <v>2284.4599645625053</v>
      </c>
      <c r="F3657">
        <v>7.9543999999999997</v>
      </c>
      <c r="G3657">
        <v>3</v>
      </c>
      <c r="H3657">
        <v>16</v>
      </c>
      <c r="I3657">
        <v>43.866799999999998</v>
      </c>
      <c r="J3657">
        <v>17</v>
      </c>
      <c r="K3657">
        <v>78</v>
      </c>
      <c r="L3657">
        <v>0.51389129666490785</v>
      </c>
      <c r="M3657">
        <v>0.29267142199723883</v>
      </c>
      <c r="N3657">
        <v>0.74390243902439024</v>
      </c>
      <c r="O3657">
        <v>45.382800000000003</v>
      </c>
      <c r="P3657">
        <v>31</v>
      </c>
      <c r="Q3657">
        <v>60</v>
      </c>
      <c r="R3657">
        <v>91.548400000000001</v>
      </c>
      <c r="S3657">
        <v>69</v>
      </c>
      <c r="T3657">
        <v>118</v>
      </c>
      <c r="AN3657" t="b">
        <v>1</v>
      </c>
      <c r="AO3657" t="b">
        <v>0</v>
      </c>
      <c r="AP3657" t="b">
        <v>1</v>
      </c>
      <c r="AQ3657" t="b">
        <v>0</v>
      </c>
      <c r="AR3657">
        <v>12</v>
      </c>
      <c r="AS3657">
        <f t="shared" si="57"/>
        <v>8</v>
      </c>
    </row>
    <row r="3658" spans="1:45" x14ac:dyDescent="0.3">
      <c r="A3658">
        <v>16</v>
      </c>
      <c r="B3658">
        <v>16</v>
      </c>
      <c r="C3658">
        <v>1327.6373300539981</v>
      </c>
      <c r="D3658">
        <v>555.89461477769839</v>
      </c>
      <c r="E3658">
        <v>2313.1835662117178</v>
      </c>
      <c r="F3658">
        <v>8.3775999999999993</v>
      </c>
      <c r="G3658">
        <v>3</v>
      </c>
      <c r="H3658">
        <v>17</v>
      </c>
      <c r="I3658">
        <v>44.770400000000002</v>
      </c>
      <c r="J3658">
        <v>17</v>
      </c>
      <c r="K3658">
        <v>82</v>
      </c>
      <c r="L3658">
        <v>0.52892332349500781</v>
      </c>
      <c r="M3658">
        <v>0.29564229249011859</v>
      </c>
      <c r="N3658">
        <v>0.76</v>
      </c>
      <c r="O3658">
        <v>46.256799999999998</v>
      </c>
      <c r="P3658">
        <v>32</v>
      </c>
      <c r="Q3658">
        <v>60</v>
      </c>
      <c r="R3658">
        <v>90.872799999999998</v>
      </c>
      <c r="S3658">
        <v>68</v>
      </c>
      <c r="T3658">
        <v>117</v>
      </c>
      <c r="AN3658" t="b">
        <v>1</v>
      </c>
      <c r="AO3658" t="b">
        <v>0</v>
      </c>
      <c r="AP3658" t="b">
        <v>1</v>
      </c>
      <c r="AQ3658" t="b">
        <v>0</v>
      </c>
      <c r="AR3658">
        <v>12</v>
      </c>
      <c r="AS3658">
        <f t="shared" si="57"/>
        <v>8</v>
      </c>
    </row>
    <row r="3659" spans="1:45" x14ac:dyDescent="0.3">
      <c r="A3659">
        <v>16</v>
      </c>
      <c r="B3659">
        <v>17</v>
      </c>
      <c r="C3659">
        <v>1338.6190372117335</v>
      </c>
      <c r="D3659">
        <v>589.48665569470791</v>
      </c>
      <c r="E3659">
        <v>2320.523032387392</v>
      </c>
      <c r="F3659">
        <v>8.0484000000000009</v>
      </c>
      <c r="G3659">
        <v>3</v>
      </c>
      <c r="H3659">
        <v>16</v>
      </c>
      <c r="I3659">
        <v>43.113599999999998</v>
      </c>
      <c r="J3659">
        <v>16</v>
      </c>
      <c r="K3659">
        <v>79</v>
      </c>
      <c r="L3659">
        <v>0.51796852149026829</v>
      </c>
      <c r="M3659">
        <v>0.2882806535348908</v>
      </c>
      <c r="N3659">
        <v>0.75582813386273395</v>
      </c>
      <c r="O3659">
        <v>45.669600000000003</v>
      </c>
      <c r="P3659">
        <v>31</v>
      </c>
      <c r="Q3659">
        <v>60</v>
      </c>
      <c r="R3659">
        <v>91.624799999999993</v>
      </c>
      <c r="S3659">
        <v>68</v>
      </c>
      <c r="T3659">
        <v>118</v>
      </c>
      <c r="AN3659" t="b">
        <v>1</v>
      </c>
      <c r="AO3659" t="b">
        <v>0</v>
      </c>
      <c r="AP3659" t="b">
        <v>1</v>
      </c>
      <c r="AQ3659" t="b">
        <v>0</v>
      </c>
      <c r="AR3659">
        <v>12</v>
      </c>
      <c r="AS3659">
        <f t="shared" si="57"/>
        <v>8</v>
      </c>
    </row>
    <row r="3660" spans="1:45" x14ac:dyDescent="0.3">
      <c r="A3660">
        <v>16</v>
      </c>
      <c r="B3660">
        <v>18</v>
      </c>
      <c r="C3660">
        <v>1326.9715289071787</v>
      </c>
      <c r="D3660">
        <v>544.01478570986228</v>
      </c>
      <c r="E3660">
        <v>2340.4556682963143</v>
      </c>
      <c r="F3660">
        <v>8.5155999999999992</v>
      </c>
      <c r="G3660">
        <v>3</v>
      </c>
      <c r="H3660">
        <v>17</v>
      </c>
      <c r="I3660">
        <v>44.464799999999997</v>
      </c>
      <c r="J3660">
        <v>16</v>
      </c>
      <c r="K3660">
        <v>81</v>
      </c>
      <c r="L3660">
        <v>0.53323532846448596</v>
      </c>
      <c r="M3660">
        <v>0.29820936639118456</v>
      </c>
      <c r="N3660">
        <v>0.76812477907387766</v>
      </c>
      <c r="O3660">
        <v>46.721200000000003</v>
      </c>
      <c r="P3660">
        <v>32</v>
      </c>
      <c r="Q3660">
        <v>60</v>
      </c>
      <c r="R3660">
        <v>91.143199999999993</v>
      </c>
      <c r="S3660">
        <v>67</v>
      </c>
      <c r="T3660">
        <v>118</v>
      </c>
      <c r="AN3660" t="b">
        <v>1</v>
      </c>
      <c r="AO3660" t="b">
        <v>0</v>
      </c>
      <c r="AP3660" t="b">
        <v>1</v>
      </c>
      <c r="AQ3660" t="b">
        <v>0</v>
      </c>
      <c r="AR3660">
        <v>12</v>
      </c>
      <c r="AS3660">
        <f t="shared" si="57"/>
        <v>8</v>
      </c>
    </row>
    <row r="3661" spans="1:45" x14ac:dyDescent="0.3">
      <c r="A3661">
        <v>16</v>
      </c>
      <c r="B3661">
        <v>19</v>
      </c>
      <c r="C3661">
        <v>1296.1679096032285</v>
      </c>
      <c r="D3661">
        <v>536.75680520088076</v>
      </c>
      <c r="E3661">
        <v>2264.5444188710521</v>
      </c>
      <c r="F3661">
        <v>7.7888000000000002</v>
      </c>
      <c r="G3661">
        <v>3</v>
      </c>
      <c r="H3661">
        <v>15</v>
      </c>
      <c r="I3661">
        <v>42.086799999999997</v>
      </c>
      <c r="J3661">
        <v>15</v>
      </c>
      <c r="K3661">
        <v>78.049999999999727</v>
      </c>
      <c r="L3661">
        <v>0.52756824881286046</v>
      </c>
      <c r="M3661">
        <v>0.29124448367166811</v>
      </c>
      <c r="N3661">
        <v>0.77333333333333332</v>
      </c>
      <c r="O3661">
        <v>45.313200000000002</v>
      </c>
      <c r="P3661">
        <v>31</v>
      </c>
      <c r="Q3661">
        <v>59.049999999999727</v>
      </c>
      <c r="R3661">
        <v>89.392399999999995</v>
      </c>
      <c r="S3661">
        <v>67</v>
      </c>
      <c r="T3661">
        <v>117</v>
      </c>
      <c r="AN3661" t="b">
        <v>1</v>
      </c>
      <c r="AO3661" t="b">
        <v>0</v>
      </c>
      <c r="AP3661" t="b">
        <v>1</v>
      </c>
      <c r="AQ3661" t="b">
        <v>0</v>
      </c>
      <c r="AR3661">
        <v>12</v>
      </c>
      <c r="AS3661">
        <f t="shared" si="57"/>
        <v>8</v>
      </c>
    </row>
    <row r="3662" spans="1:45" x14ac:dyDescent="0.3">
      <c r="A3662">
        <v>16</v>
      </c>
      <c r="B3662">
        <v>20</v>
      </c>
      <c r="C3662">
        <v>1338.7491952364367</v>
      </c>
      <c r="D3662">
        <v>568.74503526493027</v>
      </c>
      <c r="E3662">
        <v>2339.0559367555438</v>
      </c>
      <c r="F3662">
        <v>8.5996000000000006</v>
      </c>
      <c r="G3662">
        <v>3</v>
      </c>
      <c r="H3662">
        <v>17</v>
      </c>
      <c r="I3662">
        <v>44.020400000000002</v>
      </c>
      <c r="J3662">
        <v>16</v>
      </c>
      <c r="K3662">
        <v>81</v>
      </c>
      <c r="L3662">
        <v>0.5290277780334397</v>
      </c>
      <c r="M3662">
        <v>0.29628148148148148</v>
      </c>
      <c r="N3662">
        <v>0.76388888888888884</v>
      </c>
      <c r="O3662">
        <v>46.862400000000001</v>
      </c>
      <c r="P3662">
        <v>32</v>
      </c>
      <c r="Q3662">
        <v>61</v>
      </c>
      <c r="R3662">
        <v>92.02</v>
      </c>
      <c r="S3662">
        <v>69</v>
      </c>
      <c r="T3662">
        <v>120</v>
      </c>
      <c r="AN3662" t="b">
        <v>1</v>
      </c>
      <c r="AO3662" t="b">
        <v>0</v>
      </c>
      <c r="AP3662" t="b">
        <v>1</v>
      </c>
      <c r="AQ3662" t="b">
        <v>0</v>
      </c>
      <c r="AR3662">
        <v>12</v>
      </c>
      <c r="AS3662">
        <f t="shared" si="57"/>
        <v>8</v>
      </c>
    </row>
    <row r="3663" spans="1:45" x14ac:dyDescent="0.3">
      <c r="A3663">
        <v>16</v>
      </c>
      <c r="B3663">
        <v>21</v>
      </c>
      <c r="C3663">
        <v>1336.3672127646576</v>
      </c>
      <c r="D3663">
        <v>562.27758707894679</v>
      </c>
      <c r="E3663">
        <v>2311.8258092717388</v>
      </c>
      <c r="F3663">
        <v>8.0475999999999992</v>
      </c>
      <c r="G3663">
        <v>3</v>
      </c>
      <c r="H3663">
        <v>16</v>
      </c>
      <c r="I3663">
        <v>43.405200000000001</v>
      </c>
      <c r="J3663">
        <v>16</v>
      </c>
      <c r="K3663">
        <v>79</v>
      </c>
      <c r="L3663">
        <v>0.51914685719102194</v>
      </c>
      <c r="M3663">
        <v>0.29464285714285715</v>
      </c>
      <c r="N3663">
        <v>0.75903614457831325</v>
      </c>
      <c r="O3663">
        <v>45.629199999999997</v>
      </c>
      <c r="P3663">
        <v>31</v>
      </c>
      <c r="Q3663">
        <v>60</v>
      </c>
      <c r="R3663">
        <v>91.260400000000004</v>
      </c>
      <c r="S3663">
        <v>67</v>
      </c>
      <c r="T3663">
        <v>117</v>
      </c>
      <c r="AN3663" t="b">
        <v>1</v>
      </c>
      <c r="AO3663" t="b">
        <v>0</v>
      </c>
      <c r="AP3663" t="b">
        <v>1</v>
      </c>
      <c r="AQ3663" t="b">
        <v>0</v>
      </c>
      <c r="AR3663">
        <v>12</v>
      </c>
      <c r="AS3663">
        <f t="shared" si="57"/>
        <v>8</v>
      </c>
    </row>
    <row r="3664" spans="1:45" x14ac:dyDescent="0.3">
      <c r="A3664">
        <v>16</v>
      </c>
      <c r="B3664">
        <v>22</v>
      </c>
      <c r="C3664">
        <v>1322.1855519323033</v>
      </c>
      <c r="D3664">
        <v>547.85292369325066</v>
      </c>
      <c r="E3664">
        <v>2300.1586525724952</v>
      </c>
      <c r="F3664">
        <v>8.4415999999999993</v>
      </c>
      <c r="G3664">
        <v>3</v>
      </c>
      <c r="H3664">
        <v>17</v>
      </c>
      <c r="I3664">
        <v>44.4268</v>
      </c>
      <c r="J3664">
        <v>16</v>
      </c>
      <c r="K3664">
        <v>81</v>
      </c>
      <c r="L3664">
        <v>0.53034619752156398</v>
      </c>
      <c r="M3664">
        <v>0.29628148148148148</v>
      </c>
      <c r="N3664">
        <v>0.77421626533393895</v>
      </c>
      <c r="O3664">
        <v>46.182000000000002</v>
      </c>
      <c r="P3664">
        <v>32</v>
      </c>
      <c r="Q3664">
        <v>60</v>
      </c>
      <c r="R3664">
        <v>90.707999999999998</v>
      </c>
      <c r="S3664">
        <v>67</v>
      </c>
      <c r="T3664">
        <v>118</v>
      </c>
      <c r="AN3664" t="b">
        <v>1</v>
      </c>
      <c r="AO3664" t="b">
        <v>0</v>
      </c>
      <c r="AP3664" t="b">
        <v>1</v>
      </c>
      <c r="AQ3664" t="b">
        <v>0</v>
      </c>
      <c r="AR3664">
        <v>12</v>
      </c>
      <c r="AS3664">
        <f t="shared" si="57"/>
        <v>8</v>
      </c>
    </row>
    <row r="3665" spans="1:45" x14ac:dyDescent="0.3">
      <c r="A3665">
        <v>16</v>
      </c>
      <c r="B3665">
        <v>23</v>
      </c>
      <c r="C3665">
        <v>1327.6476164143332</v>
      </c>
      <c r="D3665">
        <v>572.39113531121689</v>
      </c>
      <c r="E3665">
        <v>2304.675534381317</v>
      </c>
      <c r="F3665">
        <v>8.1807999999999996</v>
      </c>
      <c r="G3665">
        <v>3</v>
      </c>
      <c r="H3665">
        <v>16</v>
      </c>
      <c r="I3665">
        <v>42.437600000000003</v>
      </c>
      <c r="J3665">
        <v>15</v>
      </c>
      <c r="K3665">
        <v>79</v>
      </c>
      <c r="L3665">
        <v>0.5240049504640123</v>
      </c>
      <c r="M3665">
        <v>0.29629629629629628</v>
      </c>
      <c r="N3665">
        <v>0.76829268292682928</v>
      </c>
      <c r="O3665">
        <v>45.863199999999999</v>
      </c>
      <c r="P3665">
        <v>32</v>
      </c>
      <c r="Q3665">
        <v>61</v>
      </c>
      <c r="R3665">
        <v>90.969200000000001</v>
      </c>
      <c r="S3665">
        <v>67</v>
      </c>
      <c r="T3665">
        <v>118</v>
      </c>
      <c r="AN3665" t="b">
        <v>1</v>
      </c>
      <c r="AO3665" t="b">
        <v>0</v>
      </c>
      <c r="AP3665" t="b">
        <v>1</v>
      </c>
      <c r="AQ3665" t="b">
        <v>0</v>
      </c>
      <c r="AR3665">
        <v>12</v>
      </c>
      <c r="AS3665">
        <f t="shared" si="57"/>
        <v>8</v>
      </c>
    </row>
    <row r="3666" spans="1:45" x14ac:dyDescent="0.3">
      <c r="A3666">
        <v>16</v>
      </c>
      <c r="B3666">
        <v>24</v>
      </c>
      <c r="C3666">
        <v>1321.1201084407658</v>
      </c>
      <c r="D3666">
        <v>538.219573896665</v>
      </c>
      <c r="E3666">
        <v>2291.8755320365958</v>
      </c>
      <c r="F3666">
        <v>8.5640000000000001</v>
      </c>
      <c r="G3666">
        <v>3</v>
      </c>
      <c r="H3666">
        <v>17</v>
      </c>
      <c r="I3666">
        <v>44.109200000000001</v>
      </c>
      <c r="J3666">
        <v>15</v>
      </c>
      <c r="K3666">
        <v>81</v>
      </c>
      <c r="L3666">
        <v>0.53299448371241454</v>
      </c>
      <c r="M3666">
        <v>0.29729729729729731</v>
      </c>
      <c r="N3666">
        <v>0.77272727272727271</v>
      </c>
      <c r="O3666">
        <v>46.712000000000003</v>
      </c>
      <c r="P3666">
        <v>32</v>
      </c>
      <c r="Q3666">
        <v>61</v>
      </c>
      <c r="R3666">
        <v>91.254400000000004</v>
      </c>
      <c r="S3666">
        <v>67</v>
      </c>
      <c r="T3666">
        <v>118</v>
      </c>
      <c r="AN3666" t="b">
        <v>1</v>
      </c>
      <c r="AO3666" t="b">
        <v>0</v>
      </c>
      <c r="AP3666" t="b">
        <v>1</v>
      </c>
      <c r="AQ3666" t="b">
        <v>0</v>
      </c>
      <c r="AR3666">
        <v>12</v>
      </c>
      <c r="AS3666">
        <f t="shared" si="57"/>
        <v>8</v>
      </c>
    </row>
    <row r="3667" spans="1:45" x14ac:dyDescent="0.3">
      <c r="A3667">
        <v>16</v>
      </c>
      <c r="B3667">
        <v>25</v>
      </c>
      <c r="C3667">
        <v>1308.2461732096631</v>
      </c>
      <c r="D3667">
        <v>549.28797641424956</v>
      </c>
      <c r="E3667">
        <v>2259.6185268286181</v>
      </c>
      <c r="F3667">
        <v>7.8532000000000002</v>
      </c>
      <c r="G3667">
        <v>3</v>
      </c>
      <c r="H3667">
        <v>16</v>
      </c>
      <c r="I3667">
        <v>42.759599999999999</v>
      </c>
      <c r="J3667">
        <v>15</v>
      </c>
      <c r="K3667">
        <v>78.049999999999727</v>
      </c>
      <c r="L3667">
        <v>0.52151540199503954</v>
      </c>
      <c r="M3667">
        <v>0.29126213592233008</v>
      </c>
      <c r="N3667">
        <v>0.76392973856209123</v>
      </c>
      <c r="O3667">
        <v>45.332799999999999</v>
      </c>
      <c r="P3667">
        <v>31</v>
      </c>
      <c r="Q3667">
        <v>60</v>
      </c>
      <c r="R3667">
        <v>90.433999999999997</v>
      </c>
      <c r="S3667">
        <v>68</v>
      </c>
      <c r="T3667">
        <v>116</v>
      </c>
      <c r="AN3667" t="b">
        <v>1</v>
      </c>
      <c r="AO3667" t="b">
        <v>0</v>
      </c>
      <c r="AP3667" t="b">
        <v>1</v>
      </c>
      <c r="AQ3667" t="b">
        <v>0</v>
      </c>
      <c r="AR3667">
        <v>12</v>
      </c>
      <c r="AS3667">
        <f t="shared" si="57"/>
        <v>8</v>
      </c>
    </row>
    <row r="3668" spans="1:45" x14ac:dyDescent="0.3">
      <c r="A3668">
        <v>16</v>
      </c>
      <c r="B3668">
        <v>26</v>
      </c>
      <c r="C3668">
        <v>1360.6069226321686</v>
      </c>
      <c r="D3668">
        <v>558.07079043012288</v>
      </c>
      <c r="E3668">
        <v>2378.6001454877437</v>
      </c>
      <c r="F3668">
        <v>8.7124000000000006</v>
      </c>
      <c r="G3668">
        <v>3</v>
      </c>
      <c r="H3668">
        <v>18</v>
      </c>
      <c r="I3668">
        <v>44.699199999999998</v>
      </c>
      <c r="J3668">
        <v>15</v>
      </c>
      <c r="K3668">
        <v>83</v>
      </c>
      <c r="L3668">
        <v>0.52838343935870269</v>
      </c>
      <c r="M3668">
        <v>0.29726294090700872</v>
      </c>
      <c r="N3668">
        <v>0.77966101694915257</v>
      </c>
      <c r="O3668">
        <v>46.747999999999998</v>
      </c>
      <c r="P3668">
        <v>32</v>
      </c>
      <c r="Q3668">
        <v>61</v>
      </c>
      <c r="R3668">
        <v>92.281199999999998</v>
      </c>
      <c r="S3668">
        <v>68</v>
      </c>
      <c r="T3668">
        <v>120</v>
      </c>
      <c r="AN3668" t="b">
        <v>1</v>
      </c>
      <c r="AO3668" t="b">
        <v>0</v>
      </c>
      <c r="AP3668" t="b">
        <v>1</v>
      </c>
      <c r="AQ3668" t="b">
        <v>0</v>
      </c>
      <c r="AR3668">
        <v>12</v>
      </c>
      <c r="AS3668">
        <f t="shared" si="57"/>
        <v>8</v>
      </c>
    </row>
    <row r="3669" spans="1:45" x14ac:dyDescent="0.3">
      <c r="A3669">
        <v>16</v>
      </c>
      <c r="B3669">
        <v>27</v>
      </c>
      <c r="C3669">
        <v>1328.4712900878831</v>
      </c>
      <c r="D3669">
        <v>542.53010100722918</v>
      </c>
      <c r="E3669">
        <v>2317.001041840776</v>
      </c>
      <c r="F3669">
        <v>8.0411999999999999</v>
      </c>
      <c r="G3669">
        <v>3</v>
      </c>
      <c r="H3669">
        <v>16</v>
      </c>
      <c r="I3669">
        <v>43.165199999999999</v>
      </c>
      <c r="J3669">
        <v>15</v>
      </c>
      <c r="K3669">
        <v>78</v>
      </c>
      <c r="L3669">
        <v>0.52204483139427438</v>
      </c>
      <c r="M3669">
        <v>0.29245283018867924</v>
      </c>
      <c r="N3669">
        <v>0.76717292038912022</v>
      </c>
      <c r="O3669">
        <v>45.5824</v>
      </c>
      <c r="P3669">
        <v>31</v>
      </c>
      <c r="Q3669">
        <v>60</v>
      </c>
      <c r="R3669">
        <v>90.826800000000006</v>
      </c>
      <c r="S3669">
        <v>68</v>
      </c>
      <c r="T3669">
        <v>117</v>
      </c>
      <c r="AN3669" t="b">
        <v>1</v>
      </c>
      <c r="AO3669" t="b">
        <v>0</v>
      </c>
      <c r="AP3669" t="b">
        <v>1</v>
      </c>
      <c r="AQ3669" t="b">
        <v>0</v>
      </c>
      <c r="AR3669">
        <v>12</v>
      </c>
      <c r="AS3669">
        <f t="shared" si="57"/>
        <v>8</v>
      </c>
    </row>
    <row r="3670" spans="1:45" x14ac:dyDescent="0.3">
      <c r="A3670">
        <v>16</v>
      </c>
      <c r="B3670">
        <v>28</v>
      </c>
      <c r="C3670">
        <v>1298.9710613659634</v>
      </c>
      <c r="D3670">
        <v>531.09240945567853</v>
      </c>
      <c r="E3670">
        <v>2285.7338183697861</v>
      </c>
      <c r="F3670">
        <v>8.5459999999999994</v>
      </c>
      <c r="G3670">
        <v>3</v>
      </c>
      <c r="H3670">
        <v>17</v>
      </c>
      <c r="I3670">
        <v>43.664400000000001</v>
      </c>
      <c r="J3670">
        <v>15</v>
      </c>
      <c r="K3670">
        <v>81</v>
      </c>
      <c r="L3670">
        <v>0.53348961503061987</v>
      </c>
      <c r="M3670">
        <v>0.2975206611570248</v>
      </c>
      <c r="N3670">
        <v>0.77142857142857146</v>
      </c>
      <c r="O3670">
        <v>46.4116</v>
      </c>
      <c r="P3670">
        <v>32</v>
      </c>
      <c r="Q3670">
        <v>60</v>
      </c>
      <c r="R3670">
        <v>90.561999999999998</v>
      </c>
      <c r="S3670">
        <v>67</v>
      </c>
      <c r="T3670">
        <v>117</v>
      </c>
      <c r="AN3670" t="b">
        <v>1</v>
      </c>
      <c r="AO3670" t="b">
        <v>0</v>
      </c>
      <c r="AP3670" t="b">
        <v>1</v>
      </c>
      <c r="AQ3670" t="b">
        <v>0</v>
      </c>
      <c r="AR3670">
        <v>12</v>
      </c>
      <c r="AS3670">
        <f t="shared" si="57"/>
        <v>8</v>
      </c>
    </row>
    <row r="3671" spans="1:45" x14ac:dyDescent="0.3">
      <c r="A3671">
        <v>16</v>
      </c>
      <c r="B3671">
        <v>29</v>
      </c>
      <c r="C3671">
        <v>1333.5250100331061</v>
      </c>
      <c r="D3671">
        <v>554.14566553259829</v>
      </c>
      <c r="E3671">
        <v>2325.6653455156538</v>
      </c>
      <c r="F3671">
        <v>8.2875999999999994</v>
      </c>
      <c r="G3671">
        <v>3</v>
      </c>
      <c r="H3671">
        <v>17</v>
      </c>
      <c r="I3671">
        <v>42.636000000000003</v>
      </c>
      <c r="J3671">
        <v>15</v>
      </c>
      <c r="K3671">
        <v>79</v>
      </c>
      <c r="L3671">
        <v>0.52469481620336644</v>
      </c>
      <c r="M3671">
        <v>0.29200055745244236</v>
      </c>
      <c r="N3671">
        <v>0.76673913043478226</v>
      </c>
      <c r="O3671">
        <v>46.0396</v>
      </c>
      <c r="P3671">
        <v>31</v>
      </c>
      <c r="Q3671">
        <v>61</v>
      </c>
      <c r="R3671">
        <v>91.2988</v>
      </c>
      <c r="S3671">
        <v>68</v>
      </c>
      <c r="T3671">
        <v>118.04999999999973</v>
      </c>
      <c r="AN3671" t="b">
        <v>1</v>
      </c>
      <c r="AO3671" t="b">
        <v>0</v>
      </c>
      <c r="AP3671" t="b">
        <v>1</v>
      </c>
      <c r="AQ3671" t="b">
        <v>0</v>
      </c>
      <c r="AR3671">
        <v>12</v>
      </c>
      <c r="AS3671">
        <f t="shared" si="57"/>
        <v>8</v>
      </c>
    </row>
    <row r="3672" spans="1:45" x14ac:dyDescent="0.3">
      <c r="A3672">
        <v>16</v>
      </c>
      <c r="B3672">
        <v>30</v>
      </c>
      <c r="C3672">
        <v>1329.4796489766788</v>
      </c>
      <c r="D3672">
        <v>540.15614928769787</v>
      </c>
      <c r="E3672">
        <v>2358.9660119855653</v>
      </c>
      <c r="F3672">
        <v>8.5808</v>
      </c>
      <c r="G3672">
        <v>3</v>
      </c>
      <c r="H3672">
        <v>17</v>
      </c>
      <c r="I3672">
        <v>44.175600000000003</v>
      </c>
      <c r="J3672">
        <v>15</v>
      </c>
      <c r="K3672">
        <v>83</v>
      </c>
      <c r="L3672">
        <v>0.53239821864614578</v>
      </c>
      <c r="M3672">
        <v>0.29724724724724727</v>
      </c>
      <c r="N3672">
        <v>0.77777777777777779</v>
      </c>
      <c r="O3672">
        <v>46.6008</v>
      </c>
      <c r="P3672">
        <v>32</v>
      </c>
      <c r="Q3672">
        <v>61</v>
      </c>
      <c r="R3672">
        <v>91.296400000000006</v>
      </c>
      <c r="S3672">
        <v>67</v>
      </c>
      <c r="T3672">
        <v>119</v>
      </c>
      <c r="AN3672" t="b">
        <v>1</v>
      </c>
      <c r="AO3672" t="b">
        <v>0</v>
      </c>
      <c r="AP3672" t="b">
        <v>1</v>
      </c>
      <c r="AQ3672" t="b">
        <v>0</v>
      </c>
      <c r="AR3672">
        <v>12</v>
      </c>
      <c r="AS3672">
        <f t="shared" si="57"/>
        <v>8</v>
      </c>
    </row>
    <row r="3673" spans="1:45" x14ac:dyDescent="0.3">
      <c r="A3673">
        <v>16</v>
      </c>
      <c r="B3673">
        <v>31</v>
      </c>
      <c r="C3673">
        <v>1299.0881493086604</v>
      </c>
      <c r="D3673">
        <v>547.68684074723171</v>
      </c>
      <c r="E3673">
        <v>2284.2760548294818</v>
      </c>
      <c r="F3673">
        <v>7.9160000000000004</v>
      </c>
      <c r="G3673">
        <v>3</v>
      </c>
      <c r="H3673">
        <v>16</v>
      </c>
      <c r="I3673">
        <v>42.273600000000002</v>
      </c>
      <c r="J3673">
        <v>15</v>
      </c>
      <c r="K3673">
        <v>79.049999999999727</v>
      </c>
      <c r="L3673">
        <v>0.52646973472363057</v>
      </c>
      <c r="M3673">
        <v>0.28712412907957463</v>
      </c>
      <c r="N3673">
        <v>0.77142857142857146</v>
      </c>
      <c r="O3673">
        <v>45.351999999999997</v>
      </c>
      <c r="P3673">
        <v>31</v>
      </c>
      <c r="Q3673">
        <v>59.049999999999727</v>
      </c>
      <c r="R3673">
        <v>89.837599999999995</v>
      </c>
      <c r="S3673">
        <v>66</v>
      </c>
      <c r="T3673">
        <v>116</v>
      </c>
      <c r="AN3673" t="b">
        <v>1</v>
      </c>
      <c r="AO3673" t="b">
        <v>0</v>
      </c>
      <c r="AP3673" t="b">
        <v>1</v>
      </c>
      <c r="AQ3673" t="b">
        <v>0</v>
      </c>
      <c r="AR3673">
        <v>12</v>
      </c>
      <c r="AS3673">
        <f t="shared" si="57"/>
        <v>8</v>
      </c>
    </row>
    <row r="3674" spans="1:45" x14ac:dyDescent="0.3">
      <c r="A3674">
        <v>16</v>
      </c>
      <c r="B3674">
        <v>32</v>
      </c>
      <c r="C3674">
        <v>1349.3202237174696</v>
      </c>
      <c r="D3674">
        <v>558.94392643498668</v>
      </c>
      <c r="E3674">
        <v>2354.1217718555358</v>
      </c>
      <c r="F3674">
        <v>8.7520000000000007</v>
      </c>
      <c r="G3674">
        <v>3</v>
      </c>
      <c r="H3674">
        <v>18</v>
      </c>
      <c r="I3674">
        <v>44.386800000000001</v>
      </c>
      <c r="J3674">
        <v>15</v>
      </c>
      <c r="K3674">
        <v>82.049999999999727</v>
      </c>
      <c r="L3674">
        <v>0.52831223134604344</v>
      </c>
      <c r="M3674">
        <v>0.29684606481481479</v>
      </c>
      <c r="N3674">
        <v>0.77142857142857146</v>
      </c>
      <c r="O3674">
        <v>46.8748</v>
      </c>
      <c r="P3674">
        <v>32</v>
      </c>
      <c r="Q3674">
        <v>61</v>
      </c>
      <c r="R3674">
        <v>92.332800000000006</v>
      </c>
      <c r="S3674">
        <v>69</v>
      </c>
      <c r="T3674">
        <v>120</v>
      </c>
      <c r="AN3674" t="b">
        <v>1</v>
      </c>
      <c r="AO3674" t="b">
        <v>0</v>
      </c>
      <c r="AP3674" t="b">
        <v>1</v>
      </c>
      <c r="AQ3674" t="b">
        <v>0</v>
      </c>
      <c r="AR3674">
        <v>12</v>
      </c>
      <c r="AS3674">
        <f t="shared" si="57"/>
        <v>8</v>
      </c>
    </row>
    <row r="3675" spans="1:45" x14ac:dyDescent="0.3">
      <c r="A3675">
        <v>16</v>
      </c>
      <c r="B3675">
        <v>33</v>
      </c>
      <c r="C3675">
        <v>1334.3435085982871</v>
      </c>
      <c r="D3675">
        <v>564.23578972012979</v>
      </c>
      <c r="E3675">
        <v>2317.7449713240344</v>
      </c>
      <c r="F3675">
        <v>8.1064000000000007</v>
      </c>
      <c r="G3675">
        <v>3</v>
      </c>
      <c r="H3675">
        <v>17</v>
      </c>
      <c r="I3675">
        <v>43.323599999999999</v>
      </c>
      <c r="J3675">
        <v>15</v>
      </c>
      <c r="K3675">
        <v>80</v>
      </c>
      <c r="L3675">
        <v>0.52164756535406887</v>
      </c>
      <c r="M3675">
        <v>0.28440366972477066</v>
      </c>
      <c r="N3675">
        <v>0.76470588235294112</v>
      </c>
      <c r="O3675">
        <v>45.661999999999999</v>
      </c>
      <c r="P3675">
        <v>31</v>
      </c>
      <c r="Q3675">
        <v>60</v>
      </c>
      <c r="R3675">
        <v>91.121600000000001</v>
      </c>
      <c r="S3675">
        <v>68</v>
      </c>
      <c r="T3675">
        <v>119</v>
      </c>
      <c r="AN3675" t="b">
        <v>1</v>
      </c>
      <c r="AO3675" t="b">
        <v>0</v>
      </c>
      <c r="AP3675" t="b">
        <v>1</v>
      </c>
      <c r="AQ3675" t="b">
        <v>0</v>
      </c>
      <c r="AR3675">
        <v>12</v>
      </c>
      <c r="AS3675">
        <f t="shared" si="57"/>
        <v>8</v>
      </c>
    </row>
    <row r="3676" spans="1:45" x14ac:dyDescent="0.3">
      <c r="A3676">
        <v>16</v>
      </c>
      <c r="B3676">
        <v>34</v>
      </c>
      <c r="C3676">
        <v>1296.8822220507693</v>
      </c>
      <c r="D3676">
        <v>524.00389970785477</v>
      </c>
      <c r="E3676">
        <v>2281.6930500236554</v>
      </c>
      <c r="F3676">
        <v>8.5535999999999994</v>
      </c>
      <c r="G3676">
        <v>3</v>
      </c>
      <c r="H3676">
        <v>17.049999999999727</v>
      </c>
      <c r="I3676">
        <v>42.988</v>
      </c>
      <c r="J3676">
        <v>15</v>
      </c>
      <c r="K3676">
        <v>81</v>
      </c>
      <c r="L3676">
        <v>0.54016436751341035</v>
      </c>
      <c r="M3676">
        <v>0.30252100840336132</v>
      </c>
      <c r="N3676">
        <v>0.7846153846153846</v>
      </c>
      <c r="O3676">
        <v>46.4236</v>
      </c>
      <c r="P3676">
        <v>32</v>
      </c>
      <c r="Q3676">
        <v>60</v>
      </c>
      <c r="R3676">
        <v>89.580399999999997</v>
      </c>
      <c r="S3676">
        <v>66</v>
      </c>
      <c r="T3676">
        <v>116</v>
      </c>
      <c r="AN3676" t="b">
        <v>1</v>
      </c>
      <c r="AO3676" t="b">
        <v>0</v>
      </c>
      <c r="AP3676" t="b">
        <v>1</v>
      </c>
      <c r="AQ3676" t="b">
        <v>0</v>
      </c>
      <c r="AR3676">
        <v>12</v>
      </c>
      <c r="AS3676">
        <f t="shared" si="57"/>
        <v>8</v>
      </c>
    </row>
    <row r="3677" spans="1:45" x14ac:dyDescent="0.3">
      <c r="A3677">
        <v>16</v>
      </c>
      <c r="B3677">
        <v>35</v>
      </c>
      <c r="C3677">
        <v>1317.8619658349062</v>
      </c>
      <c r="D3677">
        <v>543.8409011403844</v>
      </c>
      <c r="E3677">
        <v>2291.1621759974773</v>
      </c>
      <c r="F3677">
        <v>8.3376000000000001</v>
      </c>
      <c r="G3677">
        <v>3</v>
      </c>
      <c r="H3677">
        <v>17</v>
      </c>
      <c r="I3677">
        <v>41.793999999999997</v>
      </c>
      <c r="J3677">
        <v>14</v>
      </c>
      <c r="K3677">
        <v>78</v>
      </c>
      <c r="L3677">
        <v>0.53066545703840518</v>
      </c>
      <c r="M3677">
        <v>0.29820936639118456</v>
      </c>
      <c r="N3677">
        <v>0.77152380952380906</v>
      </c>
      <c r="O3677">
        <v>46.272799999999997</v>
      </c>
      <c r="P3677">
        <v>32</v>
      </c>
      <c r="Q3677">
        <v>61</v>
      </c>
      <c r="R3677">
        <v>90.764799999999994</v>
      </c>
      <c r="S3677">
        <v>67</v>
      </c>
      <c r="T3677">
        <v>118</v>
      </c>
      <c r="AN3677" t="b">
        <v>1</v>
      </c>
      <c r="AO3677" t="b">
        <v>0</v>
      </c>
      <c r="AP3677" t="b">
        <v>1</v>
      </c>
      <c r="AQ3677" t="b">
        <v>0</v>
      </c>
      <c r="AR3677">
        <v>12</v>
      </c>
      <c r="AS3677">
        <f t="shared" si="57"/>
        <v>8</v>
      </c>
    </row>
    <row r="3678" spans="1:45" x14ac:dyDescent="0.3">
      <c r="A3678">
        <v>16</v>
      </c>
      <c r="B3678">
        <v>36</v>
      </c>
      <c r="C3678">
        <v>1316.9284817925454</v>
      </c>
      <c r="D3678">
        <v>521.94658912958016</v>
      </c>
      <c r="E3678">
        <v>2331.3636782866074</v>
      </c>
      <c r="F3678">
        <v>8.5427999999999997</v>
      </c>
      <c r="G3678">
        <v>3</v>
      </c>
      <c r="H3678">
        <v>18</v>
      </c>
      <c r="I3678">
        <v>43.636000000000003</v>
      </c>
      <c r="J3678">
        <v>15</v>
      </c>
      <c r="K3678">
        <v>82</v>
      </c>
      <c r="L3678">
        <v>0.53267582366109933</v>
      </c>
      <c r="M3678">
        <v>0.29409066378845117</v>
      </c>
      <c r="N3678">
        <v>0.77333333333333332</v>
      </c>
      <c r="O3678">
        <v>46.562800000000003</v>
      </c>
      <c r="P3678">
        <v>32</v>
      </c>
      <c r="Q3678">
        <v>61</v>
      </c>
      <c r="R3678">
        <v>91.210400000000007</v>
      </c>
      <c r="S3678">
        <v>67</v>
      </c>
      <c r="T3678">
        <v>119</v>
      </c>
      <c r="AN3678" t="b">
        <v>1</v>
      </c>
      <c r="AO3678" t="b">
        <v>0</v>
      </c>
      <c r="AP3678" t="b">
        <v>1</v>
      </c>
      <c r="AQ3678" t="b">
        <v>0</v>
      </c>
      <c r="AR3678">
        <v>12</v>
      </c>
      <c r="AS3678">
        <f t="shared" si="57"/>
        <v>8</v>
      </c>
    </row>
    <row r="3679" spans="1:45" x14ac:dyDescent="0.3">
      <c r="A3679">
        <v>16</v>
      </c>
      <c r="B3679">
        <v>37</v>
      </c>
      <c r="C3679">
        <v>1309.5663498959839</v>
      </c>
      <c r="D3679">
        <v>544.86245068357834</v>
      </c>
      <c r="E3679">
        <v>2304.2418091103873</v>
      </c>
      <c r="F3679">
        <v>8.0088000000000008</v>
      </c>
      <c r="G3679">
        <v>3</v>
      </c>
      <c r="H3679">
        <v>17</v>
      </c>
      <c r="I3679">
        <v>42.55</v>
      </c>
      <c r="J3679">
        <v>15</v>
      </c>
      <c r="K3679">
        <v>79</v>
      </c>
      <c r="L3679">
        <v>0.52635255738518039</v>
      </c>
      <c r="M3679">
        <v>0.29032258064516131</v>
      </c>
      <c r="N3679">
        <v>0.77923032849503437</v>
      </c>
      <c r="O3679">
        <v>45.456000000000003</v>
      </c>
      <c r="P3679">
        <v>31</v>
      </c>
      <c r="Q3679">
        <v>60</v>
      </c>
      <c r="R3679">
        <v>89.992000000000004</v>
      </c>
      <c r="S3679">
        <v>67</v>
      </c>
      <c r="T3679">
        <v>117</v>
      </c>
      <c r="AN3679" t="b">
        <v>1</v>
      </c>
      <c r="AO3679" t="b">
        <v>0</v>
      </c>
      <c r="AP3679" t="b">
        <v>1</v>
      </c>
      <c r="AQ3679" t="b">
        <v>0</v>
      </c>
      <c r="AR3679">
        <v>12</v>
      </c>
      <c r="AS3679">
        <f t="shared" si="57"/>
        <v>8</v>
      </c>
    </row>
    <row r="3680" spans="1:45" x14ac:dyDescent="0.3">
      <c r="A3680">
        <v>16</v>
      </c>
      <c r="B3680">
        <v>38</v>
      </c>
      <c r="C3680">
        <v>1335.9545687399234</v>
      </c>
      <c r="D3680">
        <v>543.9902826708294</v>
      </c>
      <c r="E3680">
        <v>2327.3556585245078</v>
      </c>
      <c r="F3680">
        <v>8.8664000000000005</v>
      </c>
      <c r="G3680">
        <v>3</v>
      </c>
      <c r="H3680">
        <v>18</v>
      </c>
      <c r="I3680">
        <v>43.707599999999999</v>
      </c>
      <c r="J3680">
        <v>15</v>
      </c>
      <c r="K3680">
        <v>82</v>
      </c>
      <c r="L3680">
        <v>0.53453320153058725</v>
      </c>
      <c r="M3680">
        <v>0.29905467826834242</v>
      </c>
      <c r="N3680">
        <v>0.77922077922077926</v>
      </c>
      <c r="O3680">
        <v>47.023600000000002</v>
      </c>
      <c r="P3680">
        <v>32</v>
      </c>
      <c r="Q3680">
        <v>61</v>
      </c>
      <c r="R3680">
        <v>91.703999999999994</v>
      </c>
      <c r="S3680">
        <v>68</v>
      </c>
      <c r="T3680">
        <v>119</v>
      </c>
      <c r="AN3680" t="b">
        <v>1</v>
      </c>
      <c r="AO3680" t="b">
        <v>0</v>
      </c>
      <c r="AP3680" t="b">
        <v>1</v>
      </c>
      <c r="AQ3680" t="b">
        <v>0</v>
      </c>
      <c r="AR3680">
        <v>12</v>
      </c>
      <c r="AS3680">
        <f t="shared" si="57"/>
        <v>8</v>
      </c>
    </row>
    <row r="3681" spans="1:45" x14ac:dyDescent="0.3">
      <c r="A3681">
        <v>16</v>
      </c>
      <c r="B3681">
        <v>39</v>
      </c>
      <c r="C3681">
        <v>1315.8392761816401</v>
      </c>
      <c r="D3681">
        <v>523.35203235854954</v>
      </c>
      <c r="E3681">
        <v>2285.9735942296575</v>
      </c>
      <c r="F3681">
        <v>8.1508000000000003</v>
      </c>
      <c r="G3681">
        <v>3</v>
      </c>
      <c r="H3681">
        <v>17</v>
      </c>
      <c r="I3681">
        <v>42.126399999999997</v>
      </c>
      <c r="J3681">
        <v>15</v>
      </c>
      <c r="K3681">
        <v>78</v>
      </c>
      <c r="L3681">
        <v>0.52857049828541092</v>
      </c>
      <c r="M3681">
        <v>0.29243195859074972</v>
      </c>
      <c r="N3681">
        <v>0.77611940298507465</v>
      </c>
      <c r="O3681">
        <v>45.743600000000001</v>
      </c>
      <c r="P3681">
        <v>31</v>
      </c>
      <c r="Q3681">
        <v>60.049999999999727</v>
      </c>
      <c r="R3681">
        <v>90.063199999999995</v>
      </c>
      <c r="S3681">
        <v>67</v>
      </c>
      <c r="T3681">
        <v>116</v>
      </c>
      <c r="AN3681" t="b">
        <v>1</v>
      </c>
      <c r="AO3681" t="b">
        <v>0</v>
      </c>
      <c r="AP3681" t="b">
        <v>1</v>
      </c>
      <c r="AQ3681" t="b">
        <v>0</v>
      </c>
      <c r="AR3681">
        <v>12</v>
      </c>
      <c r="AS3681">
        <f t="shared" si="57"/>
        <v>8</v>
      </c>
    </row>
    <row r="3682" spans="1:45" x14ac:dyDescent="0.3">
      <c r="A3682">
        <v>16</v>
      </c>
      <c r="B3682">
        <v>40</v>
      </c>
      <c r="C3682">
        <v>1287.8587231262147</v>
      </c>
      <c r="D3682">
        <v>526.64535178648543</v>
      </c>
      <c r="E3682">
        <v>2266.6384103248338</v>
      </c>
      <c r="F3682">
        <v>8.6123999999999992</v>
      </c>
      <c r="G3682">
        <v>3</v>
      </c>
      <c r="H3682">
        <v>18</v>
      </c>
      <c r="I3682">
        <v>42.814799999999998</v>
      </c>
      <c r="J3682">
        <v>14</v>
      </c>
      <c r="K3682">
        <v>81</v>
      </c>
      <c r="L3682">
        <v>0.53965946639398976</v>
      </c>
      <c r="M3682">
        <v>0.2975206611570248</v>
      </c>
      <c r="N3682">
        <v>0.78205128205128205</v>
      </c>
      <c r="O3682">
        <v>46.665599999999998</v>
      </c>
      <c r="P3682">
        <v>33</v>
      </c>
      <c r="Q3682">
        <v>61</v>
      </c>
      <c r="R3682">
        <v>90.1</v>
      </c>
      <c r="S3682">
        <v>66</v>
      </c>
      <c r="T3682">
        <v>118</v>
      </c>
      <c r="AN3682" t="b">
        <v>1</v>
      </c>
      <c r="AO3682" t="b">
        <v>0</v>
      </c>
      <c r="AP3682" t="b">
        <v>1</v>
      </c>
      <c r="AQ3682" t="b">
        <v>0</v>
      </c>
      <c r="AR3682">
        <v>12</v>
      </c>
      <c r="AS3682">
        <f t="shared" si="57"/>
        <v>8</v>
      </c>
    </row>
    <row r="3683" spans="1:45" x14ac:dyDescent="0.3">
      <c r="A3683">
        <v>16</v>
      </c>
      <c r="B3683">
        <v>41</v>
      </c>
      <c r="C3683">
        <v>1331.4975816271844</v>
      </c>
      <c r="D3683">
        <v>562.14650471898108</v>
      </c>
      <c r="E3683">
        <v>2326.8710152084363</v>
      </c>
      <c r="F3683">
        <v>8.3295999999999992</v>
      </c>
      <c r="G3683">
        <v>3</v>
      </c>
      <c r="H3683">
        <v>18</v>
      </c>
      <c r="I3683">
        <v>42.436799999999998</v>
      </c>
      <c r="J3683">
        <v>15</v>
      </c>
      <c r="K3683">
        <v>78</v>
      </c>
      <c r="L3683">
        <v>0.52473992422470161</v>
      </c>
      <c r="M3683">
        <v>0.29452386032287892</v>
      </c>
      <c r="N3683">
        <v>0.77032818532818503</v>
      </c>
      <c r="O3683">
        <v>46.120399999999997</v>
      </c>
      <c r="P3683">
        <v>31</v>
      </c>
      <c r="Q3683">
        <v>61</v>
      </c>
      <c r="R3683">
        <v>91.4512</v>
      </c>
      <c r="S3683">
        <v>68</v>
      </c>
      <c r="T3683">
        <v>118</v>
      </c>
      <c r="AN3683" t="b">
        <v>1</v>
      </c>
      <c r="AO3683" t="b">
        <v>0</v>
      </c>
      <c r="AP3683" t="b">
        <v>1</v>
      </c>
      <c r="AQ3683" t="b">
        <v>0</v>
      </c>
      <c r="AR3683">
        <v>12</v>
      </c>
      <c r="AS3683">
        <f t="shared" si="57"/>
        <v>8</v>
      </c>
    </row>
    <row r="3684" spans="1:45" x14ac:dyDescent="0.3">
      <c r="A3684">
        <v>16</v>
      </c>
      <c r="B3684">
        <v>42</v>
      </c>
      <c r="C3684">
        <v>1324.9666337228973</v>
      </c>
      <c r="D3684">
        <v>526.5714104769379</v>
      </c>
      <c r="E3684">
        <v>2356.3046678126079</v>
      </c>
      <c r="F3684">
        <v>8.6072000000000006</v>
      </c>
      <c r="G3684">
        <v>3</v>
      </c>
      <c r="H3684">
        <v>18</v>
      </c>
      <c r="I3684">
        <v>44.024799999999999</v>
      </c>
      <c r="J3684">
        <v>15</v>
      </c>
      <c r="K3684">
        <v>82</v>
      </c>
      <c r="L3684">
        <v>0.53291971526849335</v>
      </c>
      <c r="M3684">
        <v>0.29243195859074972</v>
      </c>
      <c r="N3684">
        <v>0.78260869565217395</v>
      </c>
      <c r="O3684">
        <v>46.539200000000001</v>
      </c>
      <c r="P3684">
        <v>32</v>
      </c>
      <c r="Q3684">
        <v>61</v>
      </c>
      <c r="R3684">
        <v>91.227999999999994</v>
      </c>
      <c r="S3684">
        <v>66</v>
      </c>
      <c r="T3684">
        <v>120</v>
      </c>
      <c r="AN3684" t="b">
        <v>1</v>
      </c>
      <c r="AO3684" t="b">
        <v>0</v>
      </c>
      <c r="AP3684" t="b">
        <v>1</v>
      </c>
      <c r="AQ3684" t="b">
        <v>0</v>
      </c>
      <c r="AR3684">
        <v>12</v>
      </c>
      <c r="AS3684">
        <f t="shared" si="57"/>
        <v>8</v>
      </c>
    </row>
    <row r="3685" spans="1:45" x14ac:dyDescent="0.3">
      <c r="A3685">
        <v>16</v>
      </c>
      <c r="B3685">
        <v>43</v>
      </c>
      <c r="C3685">
        <v>1293.5273410889099</v>
      </c>
      <c r="D3685">
        <v>518.23467397288221</v>
      </c>
      <c r="E3685">
        <v>2286.1812565872842</v>
      </c>
      <c r="F3685">
        <v>8.0551999999999992</v>
      </c>
      <c r="G3685">
        <v>3</v>
      </c>
      <c r="H3685">
        <v>17</v>
      </c>
      <c r="I3685">
        <v>41.898000000000003</v>
      </c>
      <c r="J3685">
        <v>14</v>
      </c>
      <c r="K3685">
        <v>78</v>
      </c>
      <c r="L3685">
        <v>0.53198079499447681</v>
      </c>
      <c r="M3685">
        <v>0.29090909090909089</v>
      </c>
      <c r="N3685">
        <v>0.77941176470588236</v>
      </c>
      <c r="O3685">
        <v>45.621600000000001</v>
      </c>
      <c r="P3685">
        <v>31</v>
      </c>
      <c r="Q3685">
        <v>60</v>
      </c>
      <c r="R3685">
        <v>89.442400000000006</v>
      </c>
      <c r="S3685">
        <v>66</v>
      </c>
      <c r="T3685">
        <v>117</v>
      </c>
      <c r="AN3685" t="b">
        <v>1</v>
      </c>
      <c r="AO3685" t="b">
        <v>0</v>
      </c>
      <c r="AP3685" t="b">
        <v>1</v>
      </c>
      <c r="AQ3685" t="b">
        <v>0</v>
      </c>
      <c r="AR3685">
        <v>12</v>
      </c>
      <c r="AS3685">
        <f t="shared" si="57"/>
        <v>8</v>
      </c>
    </row>
    <row r="3686" spans="1:45" x14ac:dyDescent="0.3">
      <c r="A3686">
        <v>16</v>
      </c>
      <c r="B3686">
        <v>44</v>
      </c>
      <c r="C3686">
        <v>1328.4178224832106</v>
      </c>
      <c r="D3686">
        <v>519.73202260740038</v>
      </c>
      <c r="E3686">
        <v>2326.2700778550543</v>
      </c>
      <c r="F3686">
        <v>8.8355999999999995</v>
      </c>
      <c r="G3686">
        <v>3</v>
      </c>
      <c r="H3686">
        <v>18</v>
      </c>
      <c r="I3686">
        <v>43.421999999999997</v>
      </c>
      <c r="J3686">
        <v>14.950000000000003</v>
      </c>
      <c r="K3686">
        <v>81</v>
      </c>
      <c r="L3686">
        <v>0.53490638790408751</v>
      </c>
      <c r="M3686">
        <v>0.29591118137395805</v>
      </c>
      <c r="N3686">
        <v>0.78382536382536361</v>
      </c>
      <c r="O3686">
        <v>47.027200000000001</v>
      </c>
      <c r="P3686">
        <v>32</v>
      </c>
      <c r="Q3686">
        <v>61</v>
      </c>
      <c r="R3686">
        <v>91.704800000000006</v>
      </c>
      <c r="S3686">
        <v>68</v>
      </c>
      <c r="T3686">
        <v>120</v>
      </c>
      <c r="AN3686" t="b">
        <v>1</v>
      </c>
      <c r="AO3686" t="b">
        <v>0</v>
      </c>
      <c r="AP3686" t="b">
        <v>1</v>
      </c>
      <c r="AQ3686" t="b">
        <v>0</v>
      </c>
      <c r="AR3686">
        <v>12</v>
      </c>
      <c r="AS3686">
        <f t="shared" si="57"/>
        <v>8</v>
      </c>
    </row>
    <row r="3687" spans="1:45" x14ac:dyDescent="0.3">
      <c r="A3687">
        <v>16</v>
      </c>
      <c r="B3687">
        <v>45</v>
      </c>
      <c r="C3687">
        <v>1329.7574010947806</v>
      </c>
      <c r="D3687">
        <v>537.97922657185006</v>
      </c>
      <c r="E3687">
        <v>2320.7458798534262</v>
      </c>
      <c r="F3687">
        <v>8.234</v>
      </c>
      <c r="G3687">
        <v>3</v>
      </c>
      <c r="H3687">
        <v>17</v>
      </c>
      <c r="I3687">
        <v>42.915599999999998</v>
      </c>
      <c r="J3687">
        <v>15</v>
      </c>
      <c r="K3687">
        <v>80</v>
      </c>
      <c r="L3687">
        <v>0.52497173553302989</v>
      </c>
      <c r="M3687">
        <v>0.2882806535348908</v>
      </c>
      <c r="N3687">
        <v>0.77027027027027029</v>
      </c>
      <c r="O3687">
        <v>45.8324</v>
      </c>
      <c r="P3687">
        <v>31</v>
      </c>
      <c r="Q3687">
        <v>61</v>
      </c>
      <c r="R3687">
        <v>90.971599999999995</v>
      </c>
      <c r="S3687">
        <v>68</v>
      </c>
      <c r="T3687">
        <v>118</v>
      </c>
      <c r="AN3687" t="b">
        <v>1</v>
      </c>
      <c r="AO3687" t="b">
        <v>0</v>
      </c>
      <c r="AP3687" t="b">
        <v>1</v>
      </c>
      <c r="AQ3687" t="b">
        <v>0</v>
      </c>
      <c r="AR3687">
        <v>12</v>
      </c>
      <c r="AS3687">
        <f t="shared" si="57"/>
        <v>8</v>
      </c>
    </row>
    <row r="3688" spans="1:45" x14ac:dyDescent="0.3">
      <c r="A3688">
        <v>16</v>
      </c>
      <c r="B3688">
        <v>46</v>
      </c>
      <c r="C3688">
        <v>1301.6716337169457</v>
      </c>
      <c r="D3688">
        <v>517.60094069215961</v>
      </c>
      <c r="E3688">
        <v>2313.2717962006959</v>
      </c>
      <c r="F3688">
        <v>8.5071999999999992</v>
      </c>
      <c r="G3688">
        <v>3</v>
      </c>
      <c r="H3688">
        <v>18</v>
      </c>
      <c r="I3688">
        <v>43.240400000000001</v>
      </c>
      <c r="J3688">
        <v>14</v>
      </c>
      <c r="K3688">
        <v>81</v>
      </c>
      <c r="L3688">
        <v>0.53679275036321517</v>
      </c>
      <c r="M3688">
        <v>0.2972839175809473</v>
      </c>
      <c r="N3688">
        <v>0.78787878787878785</v>
      </c>
      <c r="O3688">
        <v>46.348399999999998</v>
      </c>
      <c r="P3688">
        <v>32</v>
      </c>
      <c r="Q3688">
        <v>61</v>
      </c>
      <c r="R3688">
        <v>90.097999999999999</v>
      </c>
      <c r="S3688">
        <v>66</v>
      </c>
      <c r="T3688">
        <v>117</v>
      </c>
      <c r="AN3688" t="b">
        <v>1</v>
      </c>
      <c r="AO3688" t="b">
        <v>0</v>
      </c>
      <c r="AP3688" t="b">
        <v>1</v>
      </c>
      <c r="AQ3688" t="b">
        <v>0</v>
      </c>
      <c r="AR3688">
        <v>12</v>
      </c>
      <c r="AS3688">
        <f t="shared" si="57"/>
        <v>8</v>
      </c>
    </row>
    <row r="3689" spans="1:45" x14ac:dyDescent="0.3">
      <c r="A3689">
        <v>16</v>
      </c>
      <c r="B3689">
        <v>47</v>
      </c>
      <c r="C3689">
        <v>1333.2761155510891</v>
      </c>
      <c r="D3689">
        <v>572.61948007844239</v>
      </c>
      <c r="E3689">
        <v>2299.3123556798264</v>
      </c>
      <c r="F3689">
        <v>8.3696000000000002</v>
      </c>
      <c r="G3689">
        <v>3</v>
      </c>
      <c r="H3689">
        <v>17</v>
      </c>
      <c r="I3689">
        <v>42.410400000000003</v>
      </c>
      <c r="J3689">
        <v>15</v>
      </c>
      <c r="K3689">
        <v>78</v>
      </c>
      <c r="L3689">
        <v>0.52525105632090052</v>
      </c>
      <c r="M3689">
        <v>0.2908935508935509</v>
      </c>
      <c r="N3689">
        <v>0.76623376623376627</v>
      </c>
      <c r="O3689">
        <v>46.097999999999999</v>
      </c>
      <c r="P3689">
        <v>31</v>
      </c>
      <c r="Q3689">
        <v>61</v>
      </c>
      <c r="R3689">
        <v>91.279200000000003</v>
      </c>
      <c r="S3689">
        <v>68</v>
      </c>
      <c r="T3689">
        <v>119</v>
      </c>
      <c r="AN3689" t="b">
        <v>1</v>
      </c>
      <c r="AO3689" t="b">
        <v>0</v>
      </c>
      <c r="AP3689" t="b">
        <v>1</v>
      </c>
      <c r="AQ3689" t="b">
        <v>0</v>
      </c>
      <c r="AR3689">
        <v>12</v>
      </c>
      <c r="AS3689">
        <f t="shared" si="57"/>
        <v>8</v>
      </c>
    </row>
    <row r="3690" spans="1:45" x14ac:dyDescent="0.3">
      <c r="A3690">
        <v>16</v>
      </c>
      <c r="B3690">
        <v>48</v>
      </c>
      <c r="C3690">
        <v>1305.9236354433683</v>
      </c>
      <c r="D3690">
        <v>509.89712331856646</v>
      </c>
      <c r="E3690">
        <v>2308.6556242603233</v>
      </c>
      <c r="F3690">
        <v>8.6999999999999993</v>
      </c>
      <c r="G3690">
        <v>3</v>
      </c>
      <c r="H3690">
        <v>18</v>
      </c>
      <c r="I3690">
        <v>43.343600000000002</v>
      </c>
      <c r="J3690">
        <v>15</v>
      </c>
      <c r="K3690">
        <v>82</v>
      </c>
      <c r="L3690">
        <v>0.53732118291040076</v>
      </c>
      <c r="M3690">
        <v>0.29659447583176396</v>
      </c>
      <c r="N3690">
        <v>0.78205128205128205</v>
      </c>
      <c r="O3690">
        <v>46.7776</v>
      </c>
      <c r="P3690">
        <v>32</v>
      </c>
      <c r="Q3690">
        <v>61</v>
      </c>
      <c r="R3690">
        <v>90.830399999999997</v>
      </c>
      <c r="S3690">
        <v>67</v>
      </c>
      <c r="T3690">
        <v>119</v>
      </c>
      <c r="AN3690" t="b">
        <v>1</v>
      </c>
      <c r="AO3690" t="b">
        <v>0</v>
      </c>
      <c r="AP3690" t="b">
        <v>1</v>
      </c>
      <c r="AQ3690" t="b">
        <v>0</v>
      </c>
      <c r="AR3690">
        <v>12</v>
      </c>
      <c r="AS3690">
        <f t="shared" si="57"/>
        <v>8</v>
      </c>
    </row>
    <row r="3691" spans="1:45" x14ac:dyDescent="0.3">
      <c r="A3691">
        <v>16</v>
      </c>
      <c r="B3691">
        <v>49</v>
      </c>
      <c r="C3691">
        <v>1294.9512469884835</v>
      </c>
      <c r="D3691">
        <v>533.45779705267921</v>
      </c>
      <c r="E3691">
        <v>2294.9854118464846</v>
      </c>
      <c r="F3691">
        <v>8.1031999999999993</v>
      </c>
      <c r="G3691">
        <v>3</v>
      </c>
      <c r="H3691">
        <v>17</v>
      </c>
      <c r="I3691">
        <v>41.919199999999996</v>
      </c>
      <c r="J3691">
        <v>14</v>
      </c>
      <c r="K3691">
        <v>79</v>
      </c>
      <c r="L3691">
        <v>0.52961423144924402</v>
      </c>
      <c r="M3691">
        <v>0.29124448367166811</v>
      </c>
      <c r="N3691">
        <v>0.7761292223095051</v>
      </c>
      <c r="O3691">
        <v>45.528399999999998</v>
      </c>
      <c r="P3691">
        <v>31</v>
      </c>
      <c r="Q3691">
        <v>60</v>
      </c>
      <c r="R3691">
        <v>89.635599999999997</v>
      </c>
      <c r="S3691">
        <v>66</v>
      </c>
      <c r="T3691">
        <v>116</v>
      </c>
      <c r="AN3691" t="b">
        <v>1</v>
      </c>
      <c r="AO3691" t="b">
        <v>0</v>
      </c>
      <c r="AP3691" t="b">
        <v>1</v>
      </c>
      <c r="AQ3691" t="b">
        <v>0</v>
      </c>
      <c r="AR3691">
        <v>12</v>
      </c>
      <c r="AS3691">
        <f t="shared" si="57"/>
        <v>8</v>
      </c>
    </row>
    <row r="3692" spans="1:45" x14ac:dyDescent="0.3">
      <c r="A3692">
        <v>16</v>
      </c>
      <c r="B3692">
        <v>50</v>
      </c>
      <c r="C3692">
        <v>1340.2142163672816</v>
      </c>
      <c r="D3692">
        <v>562.66525577578864</v>
      </c>
      <c r="E3692">
        <v>2337.7888250032929</v>
      </c>
      <c r="F3692">
        <v>8.8800000000000008</v>
      </c>
      <c r="G3692">
        <v>3</v>
      </c>
      <c r="H3692">
        <v>19</v>
      </c>
      <c r="I3692">
        <v>43.857999999999997</v>
      </c>
      <c r="J3692">
        <v>15</v>
      </c>
      <c r="K3692">
        <v>81</v>
      </c>
      <c r="L3692">
        <v>0.5319132057267788</v>
      </c>
      <c r="M3692">
        <v>0.30168647472380317</v>
      </c>
      <c r="N3692">
        <v>0.77272727272727271</v>
      </c>
      <c r="O3692">
        <v>47.032800000000002</v>
      </c>
      <c r="P3692">
        <v>32</v>
      </c>
      <c r="Q3692">
        <v>62</v>
      </c>
      <c r="R3692">
        <v>92.121200000000002</v>
      </c>
      <c r="S3692">
        <v>68</v>
      </c>
      <c r="T3692">
        <v>119</v>
      </c>
      <c r="AN3692" t="b">
        <v>1</v>
      </c>
      <c r="AO3692" t="b">
        <v>0</v>
      </c>
      <c r="AP3692" t="b">
        <v>1</v>
      </c>
      <c r="AQ3692" t="b">
        <v>0</v>
      </c>
      <c r="AR3692">
        <v>12</v>
      </c>
      <c r="AS3692">
        <f t="shared" si="57"/>
        <v>8</v>
      </c>
    </row>
    <row r="3693" spans="1:45" x14ac:dyDescent="0.3">
      <c r="A3693">
        <v>16</v>
      </c>
      <c r="B3693">
        <v>51</v>
      </c>
      <c r="C3693">
        <v>1325.2813000656192</v>
      </c>
      <c r="D3693">
        <v>551.86925240563141</v>
      </c>
      <c r="E3693">
        <v>2286.8916941061284</v>
      </c>
      <c r="F3693">
        <v>8.2192000000000007</v>
      </c>
      <c r="G3693">
        <v>3</v>
      </c>
      <c r="H3693">
        <v>17.049999999999727</v>
      </c>
      <c r="I3693">
        <v>42.538400000000003</v>
      </c>
      <c r="J3693">
        <v>15</v>
      </c>
      <c r="K3693">
        <v>79</v>
      </c>
      <c r="L3693">
        <v>0.5258850010702798</v>
      </c>
      <c r="M3693">
        <v>0.29102245184334735</v>
      </c>
      <c r="N3693">
        <v>0.77142857142857146</v>
      </c>
      <c r="O3693">
        <v>45.673999999999999</v>
      </c>
      <c r="P3693">
        <v>31</v>
      </c>
      <c r="Q3693">
        <v>60</v>
      </c>
      <c r="R3693">
        <v>90.437200000000004</v>
      </c>
      <c r="S3693">
        <v>68</v>
      </c>
      <c r="T3693">
        <v>117</v>
      </c>
      <c r="AN3693" t="b">
        <v>1</v>
      </c>
      <c r="AO3693" t="b">
        <v>0</v>
      </c>
      <c r="AP3693" t="b">
        <v>1</v>
      </c>
      <c r="AQ3693" t="b">
        <v>0</v>
      </c>
      <c r="AR3693">
        <v>12</v>
      </c>
      <c r="AS3693">
        <f t="shared" si="57"/>
        <v>8</v>
      </c>
    </row>
    <row r="3694" spans="1:45" x14ac:dyDescent="0.3">
      <c r="A3694">
        <v>17</v>
      </c>
      <c r="B3694">
        <v>0</v>
      </c>
      <c r="C3694">
        <v>1357.7105457914893</v>
      </c>
      <c r="D3694">
        <v>528.94747744852975</v>
      </c>
      <c r="E3694">
        <v>2417.4045693894482</v>
      </c>
      <c r="F3694">
        <v>8.6449999999999996</v>
      </c>
      <c r="G3694">
        <v>4</v>
      </c>
      <c r="H3694">
        <v>14</v>
      </c>
      <c r="I3694">
        <v>58.988</v>
      </c>
      <c r="J3694">
        <v>24</v>
      </c>
      <c r="K3694">
        <v>100</v>
      </c>
      <c r="L3694">
        <v>0.47391639495196924</v>
      </c>
      <c r="M3694">
        <v>0.2634957325746799</v>
      </c>
      <c r="N3694">
        <v>0.70770095073465855</v>
      </c>
      <c r="O3694">
        <v>48.628999999999998</v>
      </c>
      <c r="P3694">
        <v>33</v>
      </c>
      <c r="Q3694">
        <v>63</v>
      </c>
      <c r="R3694">
        <v>106.80033333333333</v>
      </c>
      <c r="S3694">
        <v>78</v>
      </c>
      <c r="T3694">
        <v>137</v>
      </c>
      <c r="AN3694" t="b">
        <v>1</v>
      </c>
      <c r="AO3694" t="b">
        <v>1</v>
      </c>
      <c r="AP3694" t="b">
        <v>1</v>
      </c>
      <c r="AQ3694" t="b">
        <v>0</v>
      </c>
      <c r="AR3694">
        <v>12</v>
      </c>
      <c r="AS3694">
        <f t="shared" si="57"/>
        <v>8</v>
      </c>
    </row>
    <row r="3695" spans="1:45" x14ac:dyDescent="0.3">
      <c r="A3695">
        <v>17</v>
      </c>
      <c r="B3695">
        <v>1</v>
      </c>
      <c r="C3695">
        <v>1336.8667524838099</v>
      </c>
      <c r="D3695">
        <v>559.07842862707366</v>
      </c>
      <c r="E3695">
        <v>2314.1181898747632</v>
      </c>
      <c r="F3695">
        <v>7.87</v>
      </c>
      <c r="G3695">
        <v>3</v>
      </c>
      <c r="H3695">
        <v>13</v>
      </c>
      <c r="I3695">
        <v>50.107999999999997</v>
      </c>
      <c r="J3695">
        <v>20</v>
      </c>
      <c r="K3695">
        <v>86</v>
      </c>
      <c r="L3695">
        <v>0.49960052584192027</v>
      </c>
      <c r="M3695">
        <v>0.28184773489932885</v>
      </c>
      <c r="N3695">
        <v>0.72868131868131802</v>
      </c>
      <c r="O3695">
        <v>46.496333333333332</v>
      </c>
      <c r="P3695">
        <v>32</v>
      </c>
      <c r="Q3695">
        <v>61</v>
      </c>
      <c r="R3695">
        <v>96.405000000000001</v>
      </c>
      <c r="S3695">
        <v>71</v>
      </c>
      <c r="T3695">
        <v>123</v>
      </c>
      <c r="AN3695" t="b">
        <v>1</v>
      </c>
      <c r="AO3695" t="b">
        <v>1</v>
      </c>
      <c r="AP3695" t="b">
        <v>1</v>
      </c>
      <c r="AQ3695" t="b">
        <v>0</v>
      </c>
      <c r="AR3695">
        <v>12</v>
      </c>
      <c r="AS3695">
        <f t="shared" si="57"/>
        <v>8</v>
      </c>
    </row>
    <row r="3696" spans="1:45" x14ac:dyDescent="0.3">
      <c r="A3696">
        <v>17</v>
      </c>
      <c r="B3696">
        <v>2</v>
      </c>
      <c r="C3696">
        <v>1325.6966390055168</v>
      </c>
      <c r="D3696">
        <v>543.75299591705391</v>
      </c>
      <c r="E3696">
        <v>2335.8061529551537</v>
      </c>
      <c r="F3696">
        <v>8.3953333333333333</v>
      </c>
      <c r="G3696">
        <v>3</v>
      </c>
      <c r="H3696">
        <v>15</v>
      </c>
      <c r="I3696">
        <v>47.278333333333336</v>
      </c>
      <c r="J3696">
        <v>18</v>
      </c>
      <c r="K3696">
        <v>84</v>
      </c>
      <c r="L3696">
        <v>0.52353114612364471</v>
      </c>
      <c r="M3696">
        <v>0.29200055745244236</v>
      </c>
      <c r="N3696">
        <v>0.75609756097560976</v>
      </c>
      <c r="O3696">
        <v>47.816000000000003</v>
      </c>
      <c r="P3696">
        <v>33</v>
      </c>
      <c r="Q3696">
        <v>62</v>
      </c>
      <c r="R3696">
        <v>94.678666666666672</v>
      </c>
      <c r="S3696">
        <v>71</v>
      </c>
      <c r="T3696">
        <v>121</v>
      </c>
      <c r="AN3696" t="b">
        <v>1</v>
      </c>
      <c r="AO3696" t="b">
        <v>1</v>
      </c>
      <c r="AP3696" t="b">
        <v>1</v>
      </c>
      <c r="AQ3696" t="b">
        <v>0</v>
      </c>
      <c r="AR3696">
        <v>12</v>
      </c>
      <c r="AS3696">
        <f t="shared" si="57"/>
        <v>8</v>
      </c>
    </row>
    <row r="3697" spans="1:45" x14ac:dyDescent="0.3">
      <c r="A3697">
        <v>17</v>
      </c>
      <c r="B3697">
        <v>3</v>
      </c>
      <c r="C3697">
        <v>1273.7258717169018</v>
      </c>
      <c r="D3697">
        <v>553.99028008458959</v>
      </c>
      <c r="E3697">
        <v>2238.1964677877741</v>
      </c>
      <c r="F3697">
        <v>7.8913333333333338</v>
      </c>
      <c r="G3697">
        <v>3</v>
      </c>
      <c r="H3697">
        <v>14</v>
      </c>
      <c r="I3697">
        <v>43.098333333333336</v>
      </c>
      <c r="J3697">
        <v>16</v>
      </c>
      <c r="K3697">
        <v>79</v>
      </c>
      <c r="L3697">
        <v>0.529214990949889</v>
      </c>
      <c r="M3697">
        <v>0.3</v>
      </c>
      <c r="N3697">
        <v>0.76056338028169013</v>
      </c>
      <c r="O3697">
        <v>46.786000000000001</v>
      </c>
      <c r="P3697">
        <v>32</v>
      </c>
      <c r="Q3697">
        <v>61</v>
      </c>
      <c r="R3697">
        <v>91.63133333333333</v>
      </c>
      <c r="S3697">
        <v>69</v>
      </c>
      <c r="T3697">
        <v>118</v>
      </c>
      <c r="AN3697" t="b">
        <v>1</v>
      </c>
      <c r="AO3697" t="b">
        <v>1</v>
      </c>
      <c r="AP3697" t="b">
        <v>1</v>
      </c>
      <c r="AQ3697" t="b">
        <v>0</v>
      </c>
      <c r="AR3697">
        <v>12</v>
      </c>
      <c r="AS3697">
        <f t="shared" si="57"/>
        <v>8</v>
      </c>
    </row>
    <row r="3698" spans="1:45" x14ac:dyDescent="0.3">
      <c r="A3698">
        <v>17</v>
      </c>
      <c r="B3698">
        <v>4</v>
      </c>
      <c r="C3698">
        <v>1257.1395192772052</v>
      </c>
      <c r="D3698">
        <v>481.31453063121512</v>
      </c>
      <c r="E3698">
        <v>2261.0391436635955</v>
      </c>
      <c r="F3698">
        <v>8.2103333333333328</v>
      </c>
      <c r="G3698">
        <v>3</v>
      </c>
      <c r="H3698">
        <v>15</v>
      </c>
      <c r="I3698">
        <v>43.161333333333332</v>
      </c>
      <c r="J3698">
        <v>14</v>
      </c>
      <c r="K3698">
        <v>81</v>
      </c>
      <c r="L3698">
        <v>0.54848147852823814</v>
      </c>
      <c r="M3698">
        <v>0.30693069306930693</v>
      </c>
      <c r="N3698">
        <v>0.79369428136551401</v>
      </c>
      <c r="O3698">
        <v>47.343333333333334</v>
      </c>
      <c r="P3698">
        <v>33</v>
      </c>
      <c r="Q3698">
        <v>61</v>
      </c>
      <c r="R3698">
        <v>89.794333333333327</v>
      </c>
      <c r="S3698">
        <v>66</v>
      </c>
      <c r="T3698">
        <v>117</v>
      </c>
      <c r="AN3698" t="b">
        <v>1</v>
      </c>
      <c r="AO3698" t="b">
        <v>1</v>
      </c>
      <c r="AP3698" t="b">
        <v>1</v>
      </c>
      <c r="AQ3698" t="b">
        <v>0</v>
      </c>
      <c r="AR3698">
        <v>12</v>
      </c>
      <c r="AS3698">
        <f t="shared" si="57"/>
        <v>8</v>
      </c>
    </row>
    <row r="3699" spans="1:45" x14ac:dyDescent="0.3">
      <c r="A3699">
        <v>17</v>
      </c>
      <c r="B3699">
        <v>5</v>
      </c>
      <c r="C3699">
        <v>1269.3888902597014</v>
      </c>
      <c r="D3699">
        <v>547.86403308193303</v>
      </c>
      <c r="E3699">
        <v>2231.3480119003766</v>
      </c>
      <c r="F3699">
        <v>8.1483333333333334</v>
      </c>
      <c r="G3699">
        <v>3</v>
      </c>
      <c r="H3699">
        <v>15</v>
      </c>
      <c r="I3699">
        <v>40.81433333333333</v>
      </c>
      <c r="J3699">
        <v>14</v>
      </c>
      <c r="K3699">
        <v>75</v>
      </c>
      <c r="L3699">
        <v>0.53937340547712453</v>
      </c>
      <c r="M3699">
        <v>0.30274072931925067</v>
      </c>
      <c r="N3699">
        <v>0.77632352941176463</v>
      </c>
      <c r="O3699">
        <v>47.42966666666667</v>
      </c>
      <c r="P3699">
        <v>32</v>
      </c>
      <c r="Q3699">
        <v>62</v>
      </c>
      <c r="R3699">
        <v>91.062666666666672</v>
      </c>
      <c r="S3699">
        <v>69</v>
      </c>
      <c r="T3699">
        <v>116</v>
      </c>
      <c r="AN3699" t="b">
        <v>1</v>
      </c>
      <c r="AO3699" t="b">
        <v>1</v>
      </c>
      <c r="AP3699" t="b">
        <v>1</v>
      </c>
      <c r="AQ3699" t="b">
        <v>0</v>
      </c>
      <c r="AR3699">
        <v>12</v>
      </c>
      <c r="AS3699">
        <f t="shared" si="57"/>
        <v>8</v>
      </c>
    </row>
    <row r="3700" spans="1:45" x14ac:dyDescent="0.3">
      <c r="A3700">
        <v>17</v>
      </c>
      <c r="B3700">
        <v>6</v>
      </c>
      <c r="C3700">
        <v>1256.4034774263525</v>
      </c>
      <c r="D3700">
        <v>474.26791172022058</v>
      </c>
      <c r="E3700">
        <v>2301.5384836791491</v>
      </c>
      <c r="F3700">
        <v>8.4610000000000003</v>
      </c>
      <c r="G3700">
        <v>3</v>
      </c>
      <c r="H3700">
        <v>15</v>
      </c>
      <c r="I3700">
        <v>42.208666666666666</v>
      </c>
      <c r="J3700">
        <v>12</v>
      </c>
      <c r="K3700">
        <v>81</v>
      </c>
      <c r="L3700">
        <v>0.55466320662279245</v>
      </c>
      <c r="M3700">
        <v>0.30533057316599821</v>
      </c>
      <c r="N3700">
        <v>0.80705128205128185</v>
      </c>
      <c r="O3700">
        <v>47.81966666666667</v>
      </c>
      <c r="P3700">
        <v>33</v>
      </c>
      <c r="Q3700">
        <v>62</v>
      </c>
      <c r="R3700">
        <v>89.950666666666663</v>
      </c>
      <c r="S3700">
        <v>66</v>
      </c>
      <c r="T3700">
        <v>118</v>
      </c>
      <c r="AN3700" t="b">
        <v>1</v>
      </c>
      <c r="AO3700" t="b">
        <v>1</v>
      </c>
      <c r="AP3700" t="b">
        <v>1</v>
      </c>
      <c r="AQ3700" t="b">
        <v>0</v>
      </c>
      <c r="AR3700">
        <v>12</v>
      </c>
      <c r="AS3700">
        <f t="shared" si="57"/>
        <v>8</v>
      </c>
    </row>
    <row r="3701" spans="1:45" x14ac:dyDescent="0.3">
      <c r="A3701">
        <v>17</v>
      </c>
      <c r="B3701">
        <v>7</v>
      </c>
      <c r="C3701">
        <v>1224.9259174909776</v>
      </c>
      <c r="D3701">
        <v>498.94874872440101</v>
      </c>
      <c r="E3701">
        <v>2212.7204343550047</v>
      </c>
      <c r="F3701">
        <v>7.9553333333333329</v>
      </c>
      <c r="G3701">
        <v>3</v>
      </c>
      <c r="H3701">
        <v>14.049999999999727</v>
      </c>
      <c r="I3701">
        <v>39.861333333333334</v>
      </c>
      <c r="J3701">
        <v>12</v>
      </c>
      <c r="K3701">
        <v>77</v>
      </c>
      <c r="L3701">
        <v>0.54882525978193164</v>
      </c>
      <c r="M3701">
        <v>0.29727618243243248</v>
      </c>
      <c r="N3701">
        <v>0.78947368421052633</v>
      </c>
      <c r="O3701">
        <v>46.846666666666664</v>
      </c>
      <c r="P3701">
        <v>32</v>
      </c>
      <c r="Q3701">
        <v>62</v>
      </c>
      <c r="R3701">
        <v>88.672333333333327</v>
      </c>
      <c r="S3701">
        <v>66</v>
      </c>
      <c r="T3701">
        <v>114</v>
      </c>
      <c r="AN3701" t="b">
        <v>1</v>
      </c>
      <c r="AO3701" t="b">
        <v>1</v>
      </c>
      <c r="AP3701" t="b">
        <v>1</v>
      </c>
      <c r="AQ3701" t="b">
        <v>0</v>
      </c>
      <c r="AR3701">
        <v>12</v>
      </c>
      <c r="AS3701">
        <f t="shared" si="57"/>
        <v>8</v>
      </c>
    </row>
    <row r="3702" spans="1:45" x14ac:dyDescent="0.3">
      <c r="A3702">
        <v>17</v>
      </c>
      <c r="B3702">
        <v>8</v>
      </c>
      <c r="C3702">
        <v>1256.753301923073</v>
      </c>
      <c r="D3702">
        <v>488.02813025707587</v>
      </c>
      <c r="E3702">
        <v>2310.1384318835517</v>
      </c>
      <c r="F3702">
        <v>8.8279999999999994</v>
      </c>
      <c r="G3702">
        <v>4</v>
      </c>
      <c r="H3702">
        <v>16</v>
      </c>
      <c r="I3702">
        <v>41.196666666666665</v>
      </c>
      <c r="J3702">
        <v>12</v>
      </c>
      <c r="K3702">
        <v>80</v>
      </c>
      <c r="L3702">
        <v>0.55777788529433259</v>
      </c>
      <c r="M3702">
        <v>0.3083012820512821</v>
      </c>
      <c r="N3702">
        <v>0.80882352941176472</v>
      </c>
      <c r="O3702">
        <v>48.600333333333332</v>
      </c>
      <c r="P3702">
        <v>33</v>
      </c>
      <c r="Q3702">
        <v>63</v>
      </c>
      <c r="R3702">
        <v>90.701666666666668</v>
      </c>
      <c r="S3702">
        <v>68</v>
      </c>
      <c r="T3702">
        <v>118</v>
      </c>
      <c r="AN3702" t="b">
        <v>1</v>
      </c>
      <c r="AO3702" t="b">
        <v>1</v>
      </c>
      <c r="AP3702" t="b">
        <v>1</v>
      </c>
      <c r="AQ3702" t="b">
        <v>0</v>
      </c>
      <c r="AR3702">
        <v>12</v>
      </c>
      <c r="AS3702">
        <f t="shared" si="57"/>
        <v>8</v>
      </c>
    </row>
    <row r="3703" spans="1:45" x14ac:dyDescent="0.3">
      <c r="A3703">
        <v>17</v>
      </c>
      <c r="B3703">
        <v>9</v>
      </c>
      <c r="C3703">
        <v>1236.483706578568</v>
      </c>
      <c r="D3703">
        <v>502.70054006657091</v>
      </c>
      <c r="E3703">
        <v>2246.0408182825172</v>
      </c>
      <c r="F3703">
        <v>8.1110000000000007</v>
      </c>
      <c r="G3703">
        <v>3</v>
      </c>
      <c r="H3703">
        <v>15</v>
      </c>
      <c r="I3703">
        <v>39.905999999999999</v>
      </c>
      <c r="J3703">
        <v>11</v>
      </c>
      <c r="K3703">
        <v>77</v>
      </c>
      <c r="L3703">
        <v>0.54969322053971614</v>
      </c>
      <c r="M3703">
        <v>0.29659447583176396</v>
      </c>
      <c r="N3703">
        <v>0.80263157894736847</v>
      </c>
      <c r="O3703">
        <v>47.186</v>
      </c>
      <c r="P3703">
        <v>31</v>
      </c>
      <c r="Q3703">
        <v>62</v>
      </c>
      <c r="R3703">
        <v>89.323999999999998</v>
      </c>
      <c r="S3703">
        <v>66</v>
      </c>
      <c r="T3703">
        <v>116</v>
      </c>
      <c r="AN3703" t="b">
        <v>1</v>
      </c>
      <c r="AO3703" t="b">
        <v>1</v>
      </c>
      <c r="AP3703" t="b">
        <v>1</v>
      </c>
      <c r="AQ3703" t="b">
        <v>0</v>
      </c>
      <c r="AR3703">
        <v>12</v>
      </c>
      <c r="AS3703">
        <f t="shared" si="57"/>
        <v>8</v>
      </c>
    </row>
    <row r="3704" spans="1:45" x14ac:dyDescent="0.3">
      <c r="A3704">
        <v>17</v>
      </c>
      <c r="B3704">
        <v>10</v>
      </c>
      <c r="C3704">
        <v>1220.9933630188386</v>
      </c>
      <c r="D3704">
        <v>460.56900410340484</v>
      </c>
      <c r="E3704">
        <v>2298.0195649072107</v>
      </c>
      <c r="F3704">
        <v>8.5909999999999993</v>
      </c>
      <c r="G3704">
        <v>3</v>
      </c>
      <c r="H3704">
        <v>16</v>
      </c>
      <c r="I3704">
        <v>40.44466666666667</v>
      </c>
      <c r="J3704">
        <v>11</v>
      </c>
      <c r="K3704">
        <v>80</v>
      </c>
      <c r="L3704">
        <v>0.56594746528436013</v>
      </c>
      <c r="M3704">
        <v>0.30327868852459017</v>
      </c>
      <c r="N3704">
        <v>0.82089552238805974</v>
      </c>
      <c r="O3704">
        <v>48.012</v>
      </c>
      <c r="P3704">
        <v>33</v>
      </c>
      <c r="Q3704">
        <v>62</v>
      </c>
      <c r="R3704">
        <v>88.570666666666668</v>
      </c>
      <c r="S3704">
        <v>65</v>
      </c>
      <c r="T3704">
        <v>117</v>
      </c>
      <c r="AN3704" t="b">
        <v>1</v>
      </c>
      <c r="AO3704" t="b">
        <v>1</v>
      </c>
      <c r="AP3704" t="b">
        <v>1</v>
      </c>
      <c r="AQ3704" t="b">
        <v>0</v>
      </c>
      <c r="AR3704">
        <v>12</v>
      </c>
      <c r="AS3704">
        <f t="shared" si="57"/>
        <v>8</v>
      </c>
    </row>
    <row r="3705" spans="1:45" x14ac:dyDescent="0.3">
      <c r="A3705">
        <v>17</v>
      </c>
      <c r="B3705">
        <v>11</v>
      </c>
      <c r="C3705">
        <v>1234.5643841489357</v>
      </c>
      <c r="D3705">
        <v>491.42326948791992</v>
      </c>
      <c r="E3705">
        <v>2227.6952829462602</v>
      </c>
      <c r="F3705">
        <v>8.2383333333333333</v>
      </c>
      <c r="G3705">
        <v>3</v>
      </c>
      <c r="H3705">
        <v>15</v>
      </c>
      <c r="I3705">
        <v>38.49366666666667</v>
      </c>
      <c r="J3705">
        <v>11</v>
      </c>
      <c r="K3705">
        <v>76</v>
      </c>
      <c r="L3705">
        <v>0.55474547071152458</v>
      </c>
      <c r="M3705">
        <v>0.29845812261009003</v>
      </c>
      <c r="N3705">
        <v>0.80557628524046421</v>
      </c>
      <c r="O3705">
        <v>47.457333333333331</v>
      </c>
      <c r="P3705">
        <v>32</v>
      </c>
      <c r="Q3705">
        <v>63</v>
      </c>
      <c r="R3705">
        <v>88.98233333333333</v>
      </c>
      <c r="S3705">
        <v>66</v>
      </c>
      <c r="T3705">
        <v>115</v>
      </c>
      <c r="AN3705" t="b">
        <v>1</v>
      </c>
      <c r="AO3705" t="b">
        <v>1</v>
      </c>
      <c r="AP3705" t="b">
        <v>1</v>
      </c>
      <c r="AQ3705" t="b">
        <v>0</v>
      </c>
      <c r="AR3705">
        <v>12</v>
      </c>
      <c r="AS3705">
        <f t="shared" si="57"/>
        <v>8</v>
      </c>
    </row>
    <row r="3706" spans="1:45" x14ac:dyDescent="0.3">
      <c r="A3706">
        <v>17</v>
      </c>
      <c r="B3706">
        <v>12</v>
      </c>
      <c r="C3706">
        <v>1248.5113786352342</v>
      </c>
      <c r="D3706">
        <v>472.85640601837486</v>
      </c>
      <c r="E3706">
        <v>2317.8447659099893</v>
      </c>
      <c r="F3706">
        <v>8.7260000000000009</v>
      </c>
      <c r="G3706">
        <v>3</v>
      </c>
      <c r="H3706">
        <v>17</v>
      </c>
      <c r="I3706">
        <v>41.31666666666667</v>
      </c>
      <c r="J3706">
        <v>11</v>
      </c>
      <c r="K3706">
        <v>82</v>
      </c>
      <c r="L3706">
        <v>0.55904199750264172</v>
      </c>
      <c r="M3706">
        <v>0.3023036419482229</v>
      </c>
      <c r="N3706">
        <v>0.81540485829959497</v>
      </c>
      <c r="O3706">
        <v>48.257333333333335</v>
      </c>
      <c r="P3706">
        <v>33</v>
      </c>
      <c r="Q3706">
        <v>63</v>
      </c>
      <c r="R3706">
        <v>90.206666666666663</v>
      </c>
      <c r="S3706">
        <v>66</v>
      </c>
      <c r="T3706">
        <v>119</v>
      </c>
      <c r="AN3706" t="b">
        <v>1</v>
      </c>
      <c r="AO3706" t="b">
        <v>1</v>
      </c>
      <c r="AP3706" t="b">
        <v>1</v>
      </c>
      <c r="AQ3706" t="b">
        <v>0</v>
      </c>
      <c r="AR3706">
        <v>12</v>
      </c>
      <c r="AS3706">
        <f t="shared" si="57"/>
        <v>8</v>
      </c>
    </row>
    <row r="3707" spans="1:45" x14ac:dyDescent="0.3">
      <c r="A3707">
        <v>17</v>
      </c>
      <c r="B3707">
        <v>13</v>
      </c>
      <c r="C3707">
        <v>1213.028482352184</v>
      </c>
      <c r="D3707">
        <v>464.28841159718962</v>
      </c>
      <c r="E3707">
        <v>2215.0852683930721</v>
      </c>
      <c r="F3707">
        <v>8.1353333333333335</v>
      </c>
      <c r="G3707">
        <v>3</v>
      </c>
      <c r="H3707">
        <v>16</v>
      </c>
      <c r="I3707">
        <v>38.772666666666666</v>
      </c>
      <c r="J3707">
        <v>10</v>
      </c>
      <c r="K3707">
        <v>77</v>
      </c>
      <c r="L3707">
        <v>0.55877744196738433</v>
      </c>
      <c r="M3707">
        <v>0.3</v>
      </c>
      <c r="N3707">
        <v>0.81538461538461537</v>
      </c>
      <c r="O3707">
        <v>47.020666666666664</v>
      </c>
      <c r="P3707">
        <v>31</v>
      </c>
      <c r="Q3707">
        <v>62</v>
      </c>
      <c r="R3707">
        <v>87.894999999999996</v>
      </c>
      <c r="S3707">
        <v>64</v>
      </c>
      <c r="T3707">
        <v>115</v>
      </c>
      <c r="AN3707" t="b">
        <v>1</v>
      </c>
      <c r="AO3707" t="b">
        <v>1</v>
      </c>
      <c r="AP3707" t="b">
        <v>1</v>
      </c>
      <c r="AQ3707" t="b">
        <v>0</v>
      </c>
      <c r="AR3707">
        <v>12</v>
      </c>
      <c r="AS3707">
        <f t="shared" si="57"/>
        <v>8</v>
      </c>
    </row>
    <row r="3708" spans="1:45" x14ac:dyDescent="0.3">
      <c r="A3708">
        <v>17</v>
      </c>
      <c r="B3708">
        <v>14</v>
      </c>
      <c r="C3708">
        <v>1240.9284515173299</v>
      </c>
      <c r="D3708">
        <v>461.37167495877503</v>
      </c>
      <c r="E3708">
        <v>2306.9131947387773</v>
      </c>
      <c r="F3708">
        <v>8.9550000000000001</v>
      </c>
      <c r="G3708">
        <v>3</v>
      </c>
      <c r="H3708">
        <v>16</v>
      </c>
      <c r="I3708">
        <v>39.884999999999998</v>
      </c>
      <c r="J3708">
        <v>9</v>
      </c>
      <c r="K3708">
        <v>80</v>
      </c>
      <c r="L3708">
        <v>0.56817498019626322</v>
      </c>
      <c r="M3708">
        <v>0.30434782608695654</v>
      </c>
      <c r="N3708">
        <v>0.82857142857142863</v>
      </c>
      <c r="O3708">
        <v>48.662999999999997</v>
      </c>
      <c r="P3708">
        <v>33</v>
      </c>
      <c r="Q3708">
        <v>63</v>
      </c>
      <c r="R3708">
        <v>89.567666666666668</v>
      </c>
      <c r="S3708">
        <v>65</v>
      </c>
      <c r="T3708">
        <v>119</v>
      </c>
      <c r="AN3708" t="b">
        <v>1</v>
      </c>
      <c r="AO3708" t="b">
        <v>1</v>
      </c>
      <c r="AP3708" t="b">
        <v>1</v>
      </c>
      <c r="AQ3708" t="b">
        <v>0</v>
      </c>
      <c r="AR3708">
        <v>12</v>
      </c>
      <c r="AS3708">
        <f t="shared" si="57"/>
        <v>8</v>
      </c>
    </row>
    <row r="3709" spans="1:45" x14ac:dyDescent="0.3">
      <c r="A3709">
        <v>17</v>
      </c>
      <c r="B3709">
        <v>15</v>
      </c>
      <c r="C3709">
        <v>1226.2009863442408</v>
      </c>
      <c r="D3709">
        <v>463.17432346412164</v>
      </c>
      <c r="E3709">
        <v>2223.0636626795344</v>
      </c>
      <c r="F3709">
        <v>8.3756666666666675</v>
      </c>
      <c r="G3709">
        <v>3</v>
      </c>
      <c r="H3709">
        <v>16</v>
      </c>
      <c r="I3709">
        <v>38.929333333333332</v>
      </c>
      <c r="J3709">
        <v>10</v>
      </c>
      <c r="K3709">
        <v>77</v>
      </c>
      <c r="L3709">
        <v>0.5560130999324463</v>
      </c>
      <c r="M3709">
        <v>0.30088495575221241</v>
      </c>
      <c r="N3709">
        <v>0.81084998041519762</v>
      </c>
      <c r="O3709">
        <v>47.492333333333335</v>
      </c>
      <c r="P3709">
        <v>32</v>
      </c>
      <c r="Q3709">
        <v>63</v>
      </c>
      <c r="R3709">
        <v>88.992999999999995</v>
      </c>
      <c r="S3709">
        <v>66</v>
      </c>
      <c r="T3709">
        <v>116</v>
      </c>
      <c r="AN3709" t="b">
        <v>1</v>
      </c>
      <c r="AO3709" t="b">
        <v>1</v>
      </c>
      <c r="AP3709" t="b">
        <v>1</v>
      </c>
      <c r="AQ3709" t="b">
        <v>0</v>
      </c>
      <c r="AR3709">
        <v>12</v>
      </c>
      <c r="AS3709">
        <f t="shared" si="57"/>
        <v>8</v>
      </c>
    </row>
    <row r="3710" spans="1:45" x14ac:dyDescent="0.3">
      <c r="A3710">
        <v>17</v>
      </c>
      <c r="B3710">
        <v>16</v>
      </c>
      <c r="C3710">
        <v>1211.8796197716704</v>
      </c>
      <c r="D3710">
        <v>441.65557024706828</v>
      </c>
      <c r="E3710">
        <v>2244.7050943779345</v>
      </c>
      <c r="F3710">
        <v>8.8040000000000003</v>
      </c>
      <c r="G3710">
        <v>3</v>
      </c>
      <c r="H3710">
        <v>17</v>
      </c>
      <c r="I3710">
        <v>39.642333333333333</v>
      </c>
      <c r="J3710">
        <v>10</v>
      </c>
      <c r="K3710">
        <v>80</v>
      </c>
      <c r="L3710">
        <v>0.57028290966280326</v>
      </c>
      <c r="M3710">
        <v>0.30434782608695654</v>
      </c>
      <c r="N3710">
        <v>0.83050847457627119</v>
      </c>
      <c r="O3710">
        <v>48.206333333333333</v>
      </c>
      <c r="P3710">
        <v>33</v>
      </c>
      <c r="Q3710">
        <v>62</v>
      </c>
      <c r="R3710">
        <v>88.254999999999995</v>
      </c>
      <c r="S3710">
        <v>65</v>
      </c>
      <c r="T3710">
        <v>116</v>
      </c>
      <c r="AN3710" t="b">
        <v>1</v>
      </c>
      <c r="AO3710" t="b">
        <v>1</v>
      </c>
      <c r="AP3710" t="b">
        <v>1</v>
      </c>
      <c r="AQ3710" t="b">
        <v>0</v>
      </c>
      <c r="AR3710">
        <v>12</v>
      </c>
      <c r="AS3710">
        <f t="shared" si="57"/>
        <v>8</v>
      </c>
    </row>
    <row r="3711" spans="1:45" x14ac:dyDescent="0.3">
      <c r="A3711">
        <v>17</v>
      </c>
      <c r="B3711">
        <v>17</v>
      </c>
      <c r="C3711">
        <v>1230.670078814637</v>
      </c>
      <c r="D3711">
        <v>483.26814863012589</v>
      </c>
      <c r="E3711">
        <v>2244.7796956881816</v>
      </c>
      <c r="F3711">
        <v>8.4863333333333326</v>
      </c>
      <c r="G3711">
        <v>3</v>
      </c>
      <c r="H3711">
        <v>16</v>
      </c>
      <c r="I3711">
        <v>38.289000000000001</v>
      </c>
      <c r="J3711">
        <v>10</v>
      </c>
      <c r="K3711">
        <v>77</v>
      </c>
      <c r="L3711">
        <v>0.56002476440105409</v>
      </c>
      <c r="M3711">
        <v>0.29564229249011859</v>
      </c>
      <c r="N3711">
        <v>0.82191780821917804</v>
      </c>
      <c r="O3711">
        <v>47.775666666666666</v>
      </c>
      <c r="P3711">
        <v>32</v>
      </c>
      <c r="Q3711">
        <v>63</v>
      </c>
      <c r="R3711">
        <v>89.068666666666672</v>
      </c>
      <c r="S3711">
        <v>65</v>
      </c>
      <c r="T3711">
        <v>116</v>
      </c>
      <c r="AN3711" t="b">
        <v>1</v>
      </c>
      <c r="AO3711" t="b">
        <v>1</v>
      </c>
      <c r="AP3711" t="b">
        <v>1</v>
      </c>
      <c r="AQ3711" t="b">
        <v>0</v>
      </c>
      <c r="AR3711">
        <v>12</v>
      </c>
      <c r="AS3711">
        <f t="shared" si="57"/>
        <v>8</v>
      </c>
    </row>
    <row r="3712" spans="1:45" x14ac:dyDescent="0.3">
      <c r="A3712">
        <v>17</v>
      </c>
      <c r="B3712">
        <v>18</v>
      </c>
      <c r="C3712">
        <v>1209.4517461415619</v>
      </c>
      <c r="D3712">
        <v>432.17289530719319</v>
      </c>
      <c r="E3712">
        <v>2273.2489068714826</v>
      </c>
      <c r="F3712">
        <v>8.9309999999999992</v>
      </c>
      <c r="G3712">
        <v>3</v>
      </c>
      <c r="H3712">
        <v>17</v>
      </c>
      <c r="I3712">
        <v>39.246333333333332</v>
      </c>
      <c r="J3712">
        <v>9</v>
      </c>
      <c r="K3712">
        <v>80</v>
      </c>
      <c r="L3712">
        <v>0.57501983417595326</v>
      </c>
      <c r="M3712">
        <v>0.30248929760583476</v>
      </c>
      <c r="N3712">
        <v>0.83333333333333337</v>
      </c>
      <c r="O3712">
        <v>48.657333333333334</v>
      </c>
      <c r="P3712">
        <v>33</v>
      </c>
      <c r="Q3712">
        <v>63</v>
      </c>
      <c r="R3712">
        <v>88.452333333333328</v>
      </c>
      <c r="S3712">
        <v>65</v>
      </c>
      <c r="T3712">
        <v>116</v>
      </c>
      <c r="AN3712" t="b">
        <v>1</v>
      </c>
      <c r="AO3712" t="b">
        <v>1</v>
      </c>
      <c r="AP3712" t="b">
        <v>1</v>
      </c>
      <c r="AQ3712" t="b">
        <v>0</v>
      </c>
      <c r="AR3712">
        <v>12</v>
      </c>
      <c r="AS3712">
        <f t="shared" si="57"/>
        <v>8</v>
      </c>
    </row>
    <row r="3713" spans="1:45" x14ac:dyDescent="0.3">
      <c r="A3713">
        <v>17</v>
      </c>
      <c r="B3713">
        <v>19</v>
      </c>
      <c r="C3713">
        <v>1189.0454921539467</v>
      </c>
      <c r="D3713">
        <v>445.83422484711718</v>
      </c>
      <c r="E3713">
        <v>2211.1392621567857</v>
      </c>
      <c r="F3713">
        <v>8.2676666666666669</v>
      </c>
      <c r="G3713">
        <v>3</v>
      </c>
      <c r="H3713">
        <v>16</v>
      </c>
      <c r="I3713">
        <v>37.247</v>
      </c>
      <c r="J3713">
        <v>9</v>
      </c>
      <c r="K3713">
        <v>77</v>
      </c>
      <c r="L3713">
        <v>0.56931101779461268</v>
      </c>
      <c r="M3713">
        <v>0.3</v>
      </c>
      <c r="N3713">
        <v>0.828125</v>
      </c>
      <c r="O3713">
        <v>47.392333333333333</v>
      </c>
      <c r="P3713">
        <v>32</v>
      </c>
      <c r="Q3713">
        <v>63</v>
      </c>
      <c r="R3713">
        <v>86.962999999999994</v>
      </c>
      <c r="S3713">
        <v>64</v>
      </c>
      <c r="T3713">
        <v>115</v>
      </c>
      <c r="AN3713" t="b">
        <v>1</v>
      </c>
      <c r="AO3713" t="b">
        <v>1</v>
      </c>
      <c r="AP3713" t="b">
        <v>1</v>
      </c>
      <c r="AQ3713" t="b">
        <v>0</v>
      </c>
      <c r="AR3713">
        <v>12</v>
      </c>
      <c r="AS3713">
        <f t="shared" si="57"/>
        <v>8</v>
      </c>
    </row>
    <row r="3714" spans="1:45" x14ac:dyDescent="0.3">
      <c r="A3714">
        <v>17</v>
      </c>
      <c r="B3714">
        <v>20</v>
      </c>
      <c r="C3714">
        <v>1222.3742223847664</v>
      </c>
      <c r="D3714">
        <v>443.53077201069334</v>
      </c>
      <c r="E3714">
        <v>2278.6396466976803</v>
      </c>
      <c r="F3714">
        <v>9.0453333333333337</v>
      </c>
      <c r="G3714">
        <v>3</v>
      </c>
      <c r="H3714">
        <v>17</v>
      </c>
      <c r="I3714">
        <v>38.898666666666664</v>
      </c>
      <c r="J3714">
        <v>9</v>
      </c>
      <c r="K3714">
        <v>79</v>
      </c>
      <c r="L3714">
        <v>0.57104330736477704</v>
      </c>
      <c r="M3714">
        <v>0.30625816656351007</v>
      </c>
      <c r="N3714">
        <v>0.82857142857142863</v>
      </c>
      <c r="O3714">
        <v>48.905333333333331</v>
      </c>
      <c r="P3714">
        <v>33</v>
      </c>
      <c r="Q3714">
        <v>64</v>
      </c>
      <c r="R3714">
        <v>89.391999999999996</v>
      </c>
      <c r="S3714">
        <v>66</v>
      </c>
      <c r="T3714">
        <v>118</v>
      </c>
      <c r="AN3714" t="b">
        <v>1</v>
      </c>
      <c r="AO3714" t="b">
        <v>1</v>
      </c>
      <c r="AP3714" t="b">
        <v>1</v>
      </c>
      <c r="AQ3714" t="b">
        <v>0</v>
      </c>
      <c r="AR3714">
        <v>12</v>
      </c>
      <c r="AS3714">
        <f t="shared" si="57"/>
        <v>8</v>
      </c>
    </row>
    <row r="3715" spans="1:45" x14ac:dyDescent="0.3">
      <c r="A3715">
        <v>17</v>
      </c>
      <c r="B3715">
        <v>21</v>
      </c>
      <c r="C3715">
        <v>1223.8089202303283</v>
      </c>
      <c r="D3715">
        <v>467.97093069668</v>
      </c>
      <c r="E3715">
        <v>2260.6729032674211</v>
      </c>
      <c r="F3715">
        <v>8.4819999999999993</v>
      </c>
      <c r="G3715">
        <v>3</v>
      </c>
      <c r="H3715">
        <v>16</v>
      </c>
      <c r="I3715">
        <v>38.396666666666668</v>
      </c>
      <c r="J3715">
        <v>9</v>
      </c>
      <c r="K3715">
        <v>78</v>
      </c>
      <c r="L3715">
        <v>0.56192180069988329</v>
      </c>
      <c r="M3715">
        <v>0.3</v>
      </c>
      <c r="N3715">
        <v>0.82195095006628349</v>
      </c>
      <c r="O3715">
        <v>47.736333333333334</v>
      </c>
      <c r="P3715">
        <v>32</v>
      </c>
      <c r="Q3715">
        <v>63</v>
      </c>
      <c r="R3715">
        <v>88.657666666666671</v>
      </c>
      <c r="S3715">
        <v>66</v>
      </c>
      <c r="T3715">
        <v>116</v>
      </c>
      <c r="AN3715" t="b">
        <v>1</v>
      </c>
      <c r="AO3715" t="b">
        <v>1</v>
      </c>
      <c r="AP3715" t="b">
        <v>1</v>
      </c>
      <c r="AQ3715" t="b">
        <v>0</v>
      </c>
      <c r="AR3715">
        <v>12</v>
      </c>
      <c r="AS3715">
        <f t="shared" ref="AS3715:AS3778" si="58">ROUND(100/AR3715,0)</f>
        <v>8</v>
      </c>
    </row>
    <row r="3716" spans="1:45" x14ac:dyDescent="0.3">
      <c r="A3716">
        <v>17</v>
      </c>
      <c r="B3716">
        <v>22</v>
      </c>
      <c r="C3716">
        <v>1201.4856087680328</v>
      </c>
      <c r="D3716">
        <v>431.70853477439516</v>
      </c>
      <c r="E3716">
        <v>2257.8318423172459</v>
      </c>
      <c r="F3716">
        <v>8.8906666666666663</v>
      </c>
      <c r="G3716">
        <v>3</v>
      </c>
      <c r="H3716">
        <v>17</v>
      </c>
      <c r="I3716">
        <v>39.075333333333333</v>
      </c>
      <c r="J3716">
        <v>9</v>
      </c>
      <c r="K3716">
        <v>79</v>
      </c>
      <c r="L3716">
        <v>0.5746216636324023</v>
      </c>
      <c r="M3716">
        <v>0.30388942462230795</v>
      </c>
      <c r="N3716">
        <v>0.83870967741935487</v>
      </c>
      <c r="O3716">
        <v>48.198666666666668</v>
      </c>
      <c r="P3716">
        <v>32.950000000000017</v>
      </c>
      <c r="Q3716">
        <v>63</v>
      </c>
      <c r="R3716">
        <v>87.87766666666667</v>
      </c>
      <c r="S3716">
        <v>64</v>
      </c>
      <c r="T3716">
        <v>116</v>
      </c>
      <c r="AN3716" t="b">
        <v>1</v>
      </c>
      <c r="AO3716" t="b">
        <v>1</v>
      </c>
      <c r="AP3716" t="b">
        <v>1</v>
      </c>
      <c r="AQ3716" t="b">
        <v>0</v>
      </c>
      <c r="AR3716">
        <v>12</v>
      </c>
      <c r="AS3716">
        <f t="shared" si="58"/>
        <v>8</v>
      </c>
    </row>
    <row r="3717" spans="1:45" x14ac:dyDescent="0.3">
      <c r="A3717">
        <v>17</v>
      </c>
      <c r="B3717">
        <v>23</v>
      </c>
      <c r="C3717">
        <v>1216.1695752954129</v>
      </c>
      <c r="D3717">
        <v>462.60681015062067</v>
      </c>
      <c r="E3717">
        <v>2241.9886291556718</v>
      </c>
      <c r="F3717">
        <v>8.6050000000000004</v>
      </c>
      <c r="G3717">
        <v>3</v>
      </c>
      <c r="H3717">
        <v>16</v>
      </c>
      <c r="I3717">
        <v>37.42966666666667</v>
      </c>
      <c r="J3717">
        <v>9</v>
      </c>
      <c r="K3717">
        <v>77</v>
      </c>
      <c r="L3717">
        <v>0.56701492281364618</v>
      </c>
      <c r="M3717">
        <v>0.30432651321398124</v>
      </c>
      <c r="N3717">
        <v>0.82278481012658233</v>
      </c>
      <c r="O3717">
        <v>48.022333333333336</v>
      </c>
      <c r="P3717">
        <v>32</v>
      </c>
      <c r="Q3717">
        <v>63.049999999999727</v>
      </c>
      <c r="R3717">
        <v>88.417000000000002</v>
      </c>
      <c r="S3717">
        <v>65</v>
      </c>
      <c r="T3717">
        <v>116.04999999999973</v>
      </c>
      <c r="AN3717" t="b">
        <v>1</v>
      </c>
      <c r="AO3717" t="b">
        <v>1</v>
      </c>
      <c r="AP3717" t="b">
        <v>1</v>
      </c>
      <c r="AQ3717" t="b">
        <v>0</v>
      </c>
      <c r="AR3717">
        <v>12</v>
      </c>
      <c r="AS3717">
        <f t="shared" si="58"/>
        <v>8</v>
      </c>
    </row>
    <row r="3718" spans="1:45" x14ac:dyDescent="0.3">
      <c r="A3718">
        <v>17</v>
      </c>
      <c r="B3718">
        <v>24</v>
      </c>
      <c r="C3718">
        <v>1202.6096674062439</v>
      </c>
      <c r="D3718">
        <v>424.47559707602562</v>
      </c>
      <c r="E3718">
        <v>2238.8865368859965</v>
      </c>
      <c r="F3718">
        <v>9.0039999999999996</v>
      </c>
      <c r="G3718">
        <v>3</v>
      </c>
      <c r="H3718">
        <v>17</v>
      </c>
      <c r="I3718">
        <v>38.817666666666668</v>
      </c>
      <c r="J3718">
        <v>8</v>
      </c>
      <c r="K3718">
        <v>79.049999999999727</v>
      </c>
      <c r="L3718">
        <v>0.57598496535870314</v>
      </c>
      <c r="M3718">
        <v>0.30555555555555558</v>
      </c>
      <c r="N3718">
        <v>0.84057971014492749</v>
      </c>
      <c r="O3718">
        <v>48.683</v>
      </c>
      <c r="P3718">
        <v>33</v>
      </c>
      <c r="Q3718">
        <v>64</v>
      </c>
      <c r="R3718">
        <v>88.462999999999994</v>
      </c>
      <c r="S3718">
        <v>65</v>
      </c>
      <c r="T3718">
        <v>117</v>
      </c>
      <c r="AN3718" t="b">
        <v>1</v>
      </c>
      <c r="AO3718" t="b">
        <v>1</v>
      </c>
      <c r="AP3718" t="b">
        <v>1</v>
      </c>
      <c r="AQ3718" t="b">
        <v>0</v>
      </c>
      <c r="AR3718">
        <v>12</v>
      </c>
      <c r="AS3718">
        <f t="shared" si="58"/>
        <v>8</v>
      </c>
    </row>
    <row r="3719" spans="1:45" x14ac:dyDescent="0.3">
      <c r="A3719">
        <v>17</v>
      </c>
      <c r="B3719">
        <v>25</v>
      </c>
      <c r="C3719">
        <v>1197.2906636138796</v>
      </c>
      <c r="D3719">
        <v>438.20728081008576</v>
      </c>
      <c r="E3719">
        <v>2207.7468551074712</v>
      </c>
      <c r="F3719">
        <v>8.3136666666666663</v>
      </c>
      <c r="G3719">
        <v>3</v>
      </c>
      <c r="H3719">
        <v>16</v>
      </c>
      <c r="I3719">
        <v>37.789666666666669</v>
      </c>
      <c r="J3719">
        <v>9</v>
      </c>
      <c r="K3719">
        <v>77</v>
      </c>
      <c r="L3719">
        <v>0.56361116457803373</v>
      </c>
      <c r="M3719">
        <v>0.29806669394435353</v>
      </c>
      <c r="N3719">
        <v>0.82195095006628349</v>
      </c>
      <c r="O3719">
        <v>47.416333333333334</v>
      </c>
      <c r="P3719">
        <v>31</v>
      </c>
      <c r="Q3719">
        <v>63</v>
      </c>
      <c r="R3719">
        <v>87.907333333333327</v>
      </c>
      <c r="S3719">
        <v>65</v>
      </c>
      <c r="T3719">
        <v>115</v>
      </c>
      <c r="AN3719" t="b">
        <v>1</v>
      </c>
      <c r="AO3719" t="b">
        <v>1</v>
      </c>
      <c r="AP3719" t="b">
        <v>1</v>
      </c>
      <c r="AQ3719" t="b">
        <v>0</v>
      </c>
      <c r="AR3719">
        <v>12</v>
      </c>
      <c r="AS3719">
        <f t="shared" si="58"/>
        <v>8</v>
      </c>
    </row>
    <row r="3720" spans="1:45" x14ac:dyDescent="0.3">
      <c r="A3720">
        <v>17</v>
      </c>
      <c r="B3720">
        <v>26</v>
      </c>
      <c r="C3720">
        <v>1240.9639558231245</v>
      </c>
      <c r="D3720">
        <v>447.70116868726984</v>
      </c>
      <c r="E3720">
        <v>2312.0057624351834</v>
      </c>
      <c r="F3720">
        <v>9.17</v>
      </c>
      <c r="G3720">
        <v>3</v>
      </c>
      <c r="H3720">
        <v>18</v>
      </c>
      <c r="I3720">
        <v>39.397666666666666</v>
      </c>
      <c r="J3720">
        <v>9</v>
      </c>
      <c r="K3720">
        <v>80</v>
      </c>
      <c r="L3720">
        <v>0.57187209581847642</v>
      </c>
      <c r="M3720">
        <v>0.30390406162464983</v>
      </c>
      <c r="N3720">
        <v>0.83785771065182824</v>
      </c>
      <c r="O3720">
        <v>48.845999999999997</v>
      </c>
      <c r="P3720">
        <v>33</v>
      </c>
      <c r="Q3720">
        <v>64</v>
      </c>
      <c r="R3720">
        <v>89.519666666666666</v>
      </c>
      <c r="S3720">
        <v>65</v>
      </c>
      <c r="T3720">
        <v>118</v>
      </c>
      <c r="AN3720" t="b">
        <v>1</v>
      </c>
      <c r="AO3720" t="b">
        <v>1</v>
      </c>
      <c r="AP3720" t="b">
        <v>1</v>
      </c>
      <c r="AQ3720" t="b">
        <v>0</v>
      </c>
      <c r="AR3720">
        <v>12</v>
      </c>
      <c r="AS3720">
        <f t="shared" si="58"/>
        <v>8</v>
      </c>
    </row>
    <row r="3721" spans="1:45" x14ac:dyDescent="0.3">
      <c r="A3721">
        <v>17</v>
      </c>
      <c r="B3721">
        <v>27</v>
      </c>
      <c r="C3721">
        <v>1214.2399403683073</v>
      </c>
      <c r="D3721">
        <v>437.08993930091003</v>
      </c>
      <c r="E3721">
        <v>2241.7874239601388</v>
      </c>
      <c r="F3721">
        <v>8.4979999999999993</v>
      </c>
      <c r="G3721">
        <v>3</v>
      </c>
      <c r="H3721">
        <v>16</v>
      </c>
      <c r="I3721">
        <v>38.05466666666667</v>
      </c>
      <c r="J3721">
        <v>8</v>
      </c>
      <c r="K3721">
        <v>77</v>
      </c>
      <c r="L3721">
        <v>0.56551707657493977</v>
      </c>
      <c r="M3721">
        <v>0.3</v>
      </c>
      <c r="N3721">
        <v>0.83098591549295775</v>
      </c>
      <c r="O3721">
        <v>47.74</v>
      </c>
      <c r="P3721">
        <v>32</v>
      </c>
      <c r="Q3721">
        <v>63</v>
      </c>
      <c r="R3721">
        <v>88.248000000000005</v>
      </c>
      <c r="S3721">
        <v>65</v>
      </c>
      <c r="T3721">
        <v>115</v>
      </c>
      <c r="AN3721" t="b">
        <v>1</v>
      </c>
      <c r="AO3721" t="b">
        <v>1</v>
      </c>
      <c r="AP3721" t="b">
        <v>1</v>
      </c>
      <c r="AQ3721" t="b">
        <v>0</v>
      </c>
      <c r="AR3721">
        <v>12</v>
      </c>
      <c r="AS3721">
        <f t="shared" si="58"/>
        <v>8</v>
      </c>
    </row>
    <row r="3722" spans="1:45" x14ac:dyDescent="0.3">
      <c r="A3722">
        <v>17</v>
      </c>
      <c r="B3722">
        <v>28</v>
      </c>
      <c r="C3722">
        <v>1183.452189333502</v>
      </c>
      <c r="D3722">
        <v>426.47209417924904</v>
      </c>
      <c r="E3722">
        <v>2214.1447864791216</v>
      </c>
      <c r="F3722">
        <v>8.9723333333333333</v>
      </c>
      <c r="G3722">
        <v>3</v>
      </c>
      <c r="H3722">
        <v>17</v>
      </c>
      <c r="I3722">
        <v>38.398333333333333</v>
      </c>
      <c r="J3722">
        <v>8</v>
      </c>
      <c r="K3722">
        <v>79</v>
      </c>
      <c r="L3722">
        <v>0.57703795262475865</v>
      </c>
      <c r="M3722">
        <v>0.30698924731182797</v>
      </c>
      <c r="N3722">
        <v>0.84061421670117298</v>
      </c>
      <c r="O3722">
        <v>48.37833333333333</v>
      </c>
      <c r="P3722">
        <v>33</v>
      </c>
      <c r="Q3722">
        <v>63</v>
      </c>
      <c r="R3722">
        <v>87.763999999999996</v>
      </c>
      <c r="S3722">
        <v>65</v>
      </c>
      <c r="T3722">
        <v>116</v>
      </c>
      <c r="AN3722" t="b">
        <v>1</v>
      </c>
      <c r="AO3722" t="b">
        <v>1</v>
      </c>
      <c r="AP3722" t="b">
        <v>1</v>
      </c>
      <c r="AQ3722" t="b">
        <v>0</v>
      </c>
      <c r="AR3722">
        <v>12</v>
      </c>
      <c r="AS3722">
        <f t="shared" si="58"/>
        <v>8</v>
      </c>
    </row>
    <row r="3723" spans="1:45" x14ac:dyDescent="0.3">
      <c r="A3723">
        <v>17</v>
      </c>
      <c r="B3723">
        <v>29</v>
      </c>
      <c r="C3723">
        <v>1220.9462012016888</v>
      </c>
      <c r="D3723">
        <v>452.40128660693415</v>
      </c>
      <c r="E3723">
        <v>2267.3538811683156</v>
      </c>
      <c r="F3723">
        <v>8.7413333333333334</v>
      </c>
      <c r="G3723">
        <v>3</v>
      </c>
      <c r="H3723">
        <v>17</v>
      </c>
      <c r="I3723">
        <v>37.581000000000003</v>
      </c>
      <c r="J3723">
        <v>9</v>
      </c>
      <c r="K3723">
        <v>77</v>
      </c>
      <c r="L3723">
        <v>0.56822004758029898</v>
      </c>
      <c r="M3723">
        <v>0.29806669394435353</v>
      </c>
      <c r="N3723">
        <v>0.83333333333333337</v>
      </c>
      <c r="O3723">
        <v>48.19533333333333</v>
      </c>
      <c r="P3723">
        <v>32</v>
      </c>
      <c r="Q3723">
        <v>64</v>
      </c>
      <c r="R3723">
        <v>88.684333333333328</v>
      </c>
      <c r="S3723">
        <v>65</v>
      </c>
      <c r="T3723">
        <v>117</v>
      </c>
      <c r="AN3723" t="b">
        <v>1</v>
      </c>
      <c r="AO3723" t="b">
        <v>1</v>
      </c>
      <c r="AP3723" t="b">
        <v>1</v>
      </c>
      <c r="AQ3723" t="b">
        <v>0</v>
      </c>
      <c r="AR3723">
        <v>12</v>
      </c>
      <c r="AS3723">
        <f t="shared" si="58"/>
        <v>8</v>
      </c>
    </row>
    <row r="3724" spans="1:45" x14ac:dyDescent="0.3">
      <c r="A3724">
        <v>17</v>
      </c>
      <c r="B3724">
        <v>30</v>
      </c>
      <c r="C3724">
        <v>1207.6262978322338</v>
      </c>
      <c r="D3724">
        <v>415.59377811624455</v>
      </c>
      <c r="E3724">
        <v>2311.8351317732208</v>
      </c>
      <c r="F3724">
        <v>9.0190000000000001</v>
      </c>
      <c r="G3724">
        <v>3</v>
      </c>
      <c r="H3724">
        <v>17</v>
      </c>
      <c r="I3724">
        <v>38.731000000000002</v>
      </c>
      <c r="J3724">
        <v>8</v>
      </c>
      <c r="K3724">
        <v>81</v>
      </c>
      <c r="L3724">
        <v>0.57728919406733359</v>
      </c>
      <c r="M3724">
        <v>0.30303030303030304</v>
      </c>
      <c r="N3724">
        <v>0.84750898818695397</v>
      </c>
      <c r="O3724">
        <v>48.617333333333335</v>
      </c>
      <c r="P3724">
        <v>32</v>
      </c>
      <c r="Q3724">
        <v>63</v>
      </c>
      <c r="R3724">
        <v>88.376000000000005</v>
      </c>
      <c r="S3724">
        <v>64</v>
      </c>
      <c r="T3724">
        <v>117</v>
      </c>
      <c r="AN3724" t="b">
        <v>1</v>
      </c>
      <c r="AO3724" t="b">
        <v>1</v>
      </c>
      <c r="AP3724" t="b">
        <v>1</v>
      </c>
      <c r="AQ3724" t="b">
        <v>0</v>
      </c>
      <c r="AR3724">
        <v>12</v>
      </c>
      <c r="AS3724">
        <f t="shared" si="58"/>
        <v>8</v>
      </c>
    </row>
    <row r="3725" spans="1:45" x14ac:dyDescent="0.3">
      <c r="A3725">
        <v>17</v>
      </c>
      <c r="B3725">
        <v>31</v>
      </c>
      <c r="C3725">
        <v>1185.6870177686878</v>
      </c>
      <c r="D3725">
        <v>428.9077353014369</v>
      </c>
      <c r="E3725">
        <v>2225.1575614925218</v>
      </c>
      <c r="F3725">
        <v>8.4123333333333328</v>
      </c>
      <c r="G3725">
        <v>3</v>
      </c>
      <c r="H3725">
        <v>16</v>
      </c>
      <c r="I3725">
        <v>37.102666666666664</v>
      </c>
      <c r="J3725">
        <v>8</v>
      </c>
      <c r="K3725">
        <v>78</v>
      </c>
      <c r="L3725">
        <v>0.57094762588652404</v>
      </c>
      <c r="M3725">
        <v>0.29804910998092815</v>
      </c>
      <c r="N3725">
        <v>0.83583312943479315</v>
      </c>
      <c r="O3725">
        <v>47.514000000000003</v>
      </c>
      <c r="P3725">
        <v>32</v>
      </c>
      <c r="Q3725">
        <v>63</v>
      </c>
      <c r="R3725">
        <v>87.183000000000007</v>
      </c>
      <c r="S3725">
        <v>64</v>
      </c>
      <c r="T3725">
        <v>115</v>
      </c>
      <c r="AN3725" t="b">
        <v>1</v>
      </c>
      <c r="AO3725" t="b">
        <v>1</v>
      </c>
      <c r="AP3725" t="b">
        <v>1</v>
      </c>
      <c r="AQ3725" t="b">
        <v>0</v>
      </c>
      <c r="AR3725">
        <v>12</v>
      </c>
      <c r="AS3725">
        <f t="shared" si="58"/>
        <v>8</v>
      </c>
    </row>
    <row r="3726" spans="1:45" x14ac:dyDescent="0.3">
      <c r="A3726">
        <v>17</v>
      </c>
      <c r="B3726">
        <v>32</v>
      </c>
      <c r="C3726">
        <v>1228.1616608753941</v>
      </c>
      <c r="D3726">
        <v>439.6535404778628</v>
      </c>
      <c r="E3726">
        <v>2293.3632724213071</v>
      </c>
      <c r="F3726">
        <v>9.2349999999999994</v>
      </c>
      <c r="G3726">
        <v>3</v>
      </c>
      <c r="H3726">
        <v>18</v>
      </c>
      <c r="I3726">
        <v>39.016666666666666</v>
      </c>
      <c r="J3726">
        <v>8</v>
      </c>
      <c r="K3726">
        <v>80</v>
      </c>
      <c r="L3726">
        <v>0.57209600740942235</v>
      </c>
      <c r="M3726">
        <v>0.30701754385964913</v>
      </c>
      <c r="N3726">
        <v>0.83750000000000002</v>
      </c>
      <c r="O3726">
        <v>48.99</v>
      </c>
      <c r="P3726">
        <v>33</v>
      </c>
      <c r="Q3726">
        <v>64</v>
      </c>
      <c r="R3726">
        <v>89.585999999999999</v>
      </c>
      <c r="S3726">
        <v>66</v>
      </c>
      <c r="T3726">
        <v>118</v>
      </c>
      <c r="AN3726" t="b">
        <v>1</v>
      </c>
      <c r="AO3726" t="b">
        <v>1</v>
      </c>
      <c r="AP3726" t="b">
        <v>1</v>
      </c>
      <c r="AQ3726" t="b">
        <v>0</v>
      </c>
      <c r="AR3726">
        <v>12</v>
      </c>
      <c r="AS3726">
        <f t="shared" si="58"/>
        <v>8</v>
      </c>
    </row>
    <row r="3727" spans="1:45" x14ac:dyDescent="0.3">
      <c r="A3727">
        <v>17</v>
      </c>
      <c r="B3727">
        <v>33</v>
      </c>
      <c r="C3727">
        <v>1218.635620537895</v>
      </c>
      <c r="D3727">
        <v>445.50224474798159</v>
      </c>
      <c r="E3727">
        <v>2265.7347374462793</v>
      </c>
      <c r="F3727">
        <v>8.5809999999999995</v>
      </c>
      <c r="G3727">
        <v>3</v>
      </c>
      <c r="H3727">
        <v>17</v>
      </c>
      <c r="I3727">
        <v>38.100999999999999</v>
      </c>
      <c r="J3727">
        <v>8</v>
      </c>
      <c r="K3727">
        <v>78</v>
      </c>
      <c r="L3727">
        <v>0.56571996387323065</v>
      </c>
      <c r="M3727">
        <v>0.29307091737150293</v>
      </c>
      <c r="N3727">
        <v>0.83098591549295775</v>
      </c>
      <c r="O3727">
        <v>47.844666666666669</v>
      </c>
      <c r="P3727">
        <v>31</v>
      </c>
      <c r="Q3727">
        <v>63</v>
      </c>
      <c r="R3727">
        <v>88.468000000000004</v>
      </c>
      <c r="S3727">
        <v>65</v>
      </c>
      <c r="T3727">
        <v>116</v>
      </c>
      <c r="AN3727" t="b">
        <v>1</v>
      </c>
      <c r="AO3727" t="b">
        <v>1</v>
      </c>
      <c r="AP3727" t="b">
        <v>1</v>
      </c>
      <c r="AQ3727" t="b">
        <v>0</v>
      </c>
      <c r="AR3727">
        <v>12</v>
      </c>
      <c r="AS3727">
        <f t="shared" si="58"/>
        <v>8</v>
      </c>
    </row>
    <row r="3728" spans="1:45" x14ac:dyDescent="0.3">
      <c r="A3728">
        <v>17</v>
      </c>
      <c r="B3728">
        <v>34</v>
      </c>
      <c r="C3728">
        <v>1177.948366233994</v>
      </c>
      <c r="D3728">
        <v>403.73577569110699</v>
      </c>
      <c r="E3728">
        <v>2219.7630464330177</v>
      </c>
      <c r="F3728">
        <v>9.0146666666666668</v>
      </c>
      <c r="G3728">
        <v>3</v>
      </c>
      <c r="H3728">
        <v>17.049999999999727</v>
      </c>
      <c r="I3728">
        <v>37.642666666666663</v>
      </c>
      <c r="J3728">
        <v>7</v>
      </c>
      <c r="K3728">
        <v>78</v>
      </c>
      <c r="L3728">
        <v>0.58478912352121581</v>
      </c>
      <c r="M3728">
        <v>0.31127195836044241</v>
      </c>
      <c r="N3728">
        <v>0.85135135135135132</v>
      </c>
      <c r="O3728">
        <v>48.392000000000003</v>
      </c>
      <c r="P3728">
        <v>33</v>
      </c>
      <c r="Q3728">
        <v>63</v>
      </c>
      <c r="R3728">
        <v>86.748333333333335</v>
      </c>
      <c r="S3728">
        <v>63</v>
      </c>
      <c r="T3728">
        <v>115</v>
      </c>
      <c r="AN3728" t="b">
        <v>1</v>
      </c>
      <c r="AO3728" t="b">
        <v>1</v>
      </c>
      <c r="AP3728" t="b">
        <v>1</v>
      </c>
      <c r="AQ3728" t="b">
        <v>0</v>
      </c>
      <c r="AR3728">
        <v>12</v>
      </c>
      <c r="AS3728">
        <f t="shared" si="58"/>
        <v>8</v>
      </c>
    </row>
    <row r="3729" spans="1:45" x14ac:dyDescent="0.3">
      <c r="A3729">
        <v>17</v>
      </c>
      <c r="B3729">
        <v>35</v>
      </c>
      <c r="C3729">
        <v>1206.027549694722</v>
      </c>
      <c r="D3729">
        <v>437.49659034757951</v>
      </c>
      <c r="E3729">
        <v>2247.8097419410083</v>
      </c>
      <c r="F3729">
        <v>8.7710000000000008</v>
      </c>
      <c r="G3729">
        <v>3</v>
      </c>
      <c r="H3729">
        <v>17</v>
      </c>
      <c r="I3729">
        <v>36.76</v>
      </c>
      <c r="J3729">
        <v>8</v>
      </c>
      <c r="K3729">
        <v>76</v>
      </c>
      <c r="L3729">
        <v>0.57397859790120997</v>
      </c>
      <c r="M3729">
        <v>0.30533057316599821</v>
      </c>
      <c r="N3729">
        <v>0.83636363636363631</v>
      </c>
      <c r="O3729">
        <v>48.407333333333334</v>
      </c>
      <c r="P3729">
        <v>33</v>
      </c>
      <c r="Q3729">
        <v>64</v>
      </c>
      <c r="R3729">
        <v>88.176666666666662</v>
      </c>
      <c r="S3729">
        <v>65</v>
      </c>
      <c r="T3729">
        <v>117</v>
      </c>
      <c r="AN3729" t="b">
        <v>1</v>
      </c>
      <c r="AO3729" t="b">
        <v>1</v>
      </c>
      <c r="AP3729" t="b">
        <v>1</v>
      </c>
      <c r="AQ3729" t="b">
        <v>0</v>
      </c>
      <c r="AR3729">
        <v>12</v>
      </c>
      <c r="AS3729">
        <f t="shared" si="58"/>
        <v>8</v>
      </c>
    </row>
    <row r="3730" spans="1:45" x14ac:dyDescent="0.3">
      <c r="A3730">
        <v>17</v>
      </c>
      <c r="B3730">
        <v>36</v>
      </c>
      <c r="C3730">
        <v>1195.6570840052718</v>
      </c>
      <c r="D3730">
        <v>415.53358892833717</v>
      </c>
      <c r="E3730">
        <v>2275.7078723814152</v>
      </c>
      <c r="F3730">
        <v>8.9870000000000001</v>
      </c>
      <c r="G3730">
        <v>3</v>
      </c>
      <c r="H3730">
        <v>18</v>
      </c>
      <c r="I3730">
        <v>38.239666666666665</v>
      </c>
      <c r="J3730">
        <v>8</v>
      </c>
      <c r="K3730">
        <v>80</v>
      </c>
      <c r="L3730">
        <v>0.57702405881719376</v>
      </c>
      <c r="M3730">
        <v>0.30172413793103448</v>
      </c>
      <c r="N3730">
        <v>0.84</v>
      </c>
      <c r="O3730">
        <v>48.620333333333335</v>
      </c>
      <c r="P3730">
        <v>32</v>
      </c>
      <c r="Q3730">
        <v>63</v>
      </c>
      <c r="R3730">
        <v>88.37266666666666</v>
      </c>
      <c r="S3730">
        <v>64</v>
      </c>
      <c r="T3730">
        <v>118</v>
      </c>
      <c r="AN3730" t="b">
        <v>1</v>
      </c>
      <c r="AO3730" t="b">
        <v>1</v>
      </c>
      <c r="AP3730" t="b">
        <v>1</v>
      </c>
      <c r="AQ3730" t="b">
        <v>0</v>
      </c>
      <c r="AR3730">
        <v>12</v>
      </c>
      <c r="AS3730">
        <f t="shared" si="58"/>
        <v>8</v>
      </c>
    </row>
    <row r="3731" spans="1:45" x14ac:dyDescent="0.3">
      <c r="A3731">
        <v>17</v>
      </c>
      <c r="B3731">
        <v>37</v>
      </c>
      <c r="C3731">
        <v>1196.5443740733917</v>
      </c>
      <c r="D3731">
        <v>433.95998832429854</v>
      </c>
      <c r="E3731">
        <v>2245.3627559780462</v>
      </c>
      <c r="F3731">
        <v>8.4966666666666661</v>
      </c>
      <c r="G3731">
        <v>3</v>
      </c>
      <c r="H3731">
        <v>17</v>
      </c>
      <c r="I3731">
        <v>37.405666666666669</v>
      </c>
      <c r="J3731">
        <v>8</v>
      </c>
      <c r="K3731">
        <v>77</v>
      </c>
      <c r="L3731">
        <v>0.57028469229408385</v>
      </c>
      <c r="M3731">
        <v>0.29784358826912016</v>
      </c>
      <c r="N3731">
        <v>0.83333333333333337</v>
      </c>
      <c r="O3731">
        <v>47.609666666666669</v>
      </c>
      <c r="P3731">
        <v>32</v>
      </c>
      <c r="Q3731">
        <v>63</v>
      </c>
      <c r="R3731">
        <v>87.395666666666671</v>
      </c>
      <c r="S3731">
        <v>65</v>
      </c>
      <c r="T3731">
        <v>116</v>
      </c>
      <c r="AN3731" t="b">
        <v>1</v>
      </c>
      <c r="AO3731" t="b">
        <v>1</v>
      </c>
      <c r="AP3731" t="b">
        <v>1</v>
      </c>
      <c r="AQ3731" t="b">
        <v>0</v>
      </c>
      <c r="AR3731">
        <v>12</v>
      </c>
      <c r="AS3731">
        <f t="shared" si="58"/>
        <v>8</v>
      </c>
    </row>
    <row r="3732" spans="1:45" x14ac:dyDescent="0.3">
      <c r="A3732">
        <v>17</v>
      </c>
      <c r="B3732">
        <v>38</v>
      </c>
      <c r="C3732">
        <v>1214.7723762113492</v>
      </c>
      <c r="D3732">
        <v>430.29420426411798</v>
      </c>
      <c r="E3732">
        <v>2273.8677243188349</v>
      </c>
      <c r="F3732">
        <v>9.3683333333333341</v>
      </c>
      <c r="G3732">
        <v>3</v>
      </c>
      <c r="H3732">
        <v>18</v>
      </c>
      <c r="I3732">
        <v>38.290666666666667</v>
      </c>
      <c r="J3732">
        <v>8</v>
      </c>
      <c r="K3732">
        <v>80</v>
      </c>
      <c r="L3732">
        <v>0.57912704892172462</v>
      </c>
      <c r="M3732">
        <v>0.30467051630434783</v>
      </c>
      <c r="N3732">
        <v>0.84507042253521125</v>
      </c>
      <c r="O3732">
        <v>49.152333333333331</v>
      </c>
      <c r="P3732">
        <v>33</v>
      </c>
      <c r="Q3732">
        <v>64</v>
      </c>
      <c r="R3732">
        <v>88.917666666666662</v>
      </c>
      <c r="S3732">
        <v>65</v>
      </c>
      <c r="T3732">
        <v>117</v>
      </c>
      <c r="AN3732" t="b">
        <v>1</v>
      </c>
      <c r="AO3732" t="b">
        <v>1</v>
      </c>
      <c r="AP3732" t="b">
        <v>1</v>
      </c>
      <c r="AQ3732" t="b">
        <v>0</v>
      </c>
      <c r="AR3732">
        <v>12</v>
      </c>
      <c r="AS3732">
        <f t="shared" si="58"/>
        <v>8</v>
      </c>
    </row>
    <row r="3733" spans="1:45" x14ac:dyDescent="0.3">
      <c r="A3733">
        <v>17</v>
      </c>
      <c r="B3733">
        <v>39</v>
      </c>
      <c r="C3733">
        <v>1198.5392089311888</v>
      </c>
      <c r="D3733">
        <v>416.60847840156441</v>
      </c>
      <c r="E3733">
        <v>2247.8180314048527</v>
      </c>
      <c r="F3733">
        <v>8.6433333333333326</v>
      </c>
      <c r="G3733">
        <v>3</v>
      </c>
      <c r="H3733">
        <v>17</v>
      </c>
      <c r="I3733">
        <v>36.906333333333336</v>
      </c>
      <c r="J3733">
        <v>7</v>
      </c>
      <c r="K3733">
        <v>77</v>
      </c>
      <c r="L3733">
        <v>0.57356420875322567</v>
      </c>
      <c r="M3733">
        <v>0.29906542056074764</v>
      </c>
      <c r="N3733">
        <v>0.84214285714285686</v>
      </c>
      <c r="O3733">
        <v>47.866666666666667</v>
      </c>
      <c r="P3733">
        <v>32</v>
      </c>
      <c r="Q3733">
        <v>63</v>
      </c>
      <c r="R3733">
        <v>87.340333333333334</v>
      </c>
      <c r="S3733">
        <v>64</v>
      </c>
      <c r="T3733">
        <v>114</v>
      </c>
      <c r="AN3733" t="b">
        <v>1</v>
      </c>
      <c r="AO3733" t="b">
        <v>1</v>
      </c>
      <c r="AP3733" t="b">
        <v>1</v>
      </c>
      <c r="AQ3733" t="b">
        <v>0</v>
      </c>
      <c r="AR3733">
        <v>12</v>
      </c>
      <c r="AS3733">
        <f t="shared" si="58"/>
        <v>8</v>
      </c>
    </row>
    <row r="3734" spans="1:45" x14ac:dyDescent="0.3">
      <c r="A3734">
        <v>17</v>
      </c>
      <c r="B3734">
        <v>40</v>
      </c>
      <c r="C3734">
        <v>1171.9569861671632</v>
      </c>
      <c r="D3734">
        <v>417.32463215611534</v>
      </c>
      <c r="E3734">
        <v>2209.2301672305625</v>
      </c>
      <c r="F3734">
        <v>9.0896666666666661</v>
      </c>
      <c r="G3734">
        <v>3</v>
      </c>
      <c r="H3734">
        <v>18</v>
      </c>
      <c r="I3734">
        <v>37.547666666666665</v>
      </c>
      <c r="J3734">
        <v>7</v>
      </c>
      <c r="K3734">
        <v>80</v>
      </c>
      <c r="L3734">
        <v>0.58317373433671571</v>
      </c>
      <c r="M3734">
        <v>0.30551215277777782</v>
      </c>
      <c r="N3734">
        <v>0.8448397280233122</v>
      </c>
      <c r="O3734">
        <v>48.694333333333333</v>
      </c>
      <c r="P3734">
        <v>33</v>
      </c>
      <c r="Q3734">
        <v>64</v>
      </c>
      <c r="R3734">
        <v>87.418333333333337</v>
      </c>
      <c r="S3734">
        <v>64</v>
      </c>
      <c r="T3734">
        <v>116</v>
      </c>
      <c r="AN3734" t="b">
        <v>1</v>
      </c>
      <c r="AO3734" t="b">
        <v>1</v>
      </c>
      <c r="AP3734" t="b">
        <v>1</v>
      </c>
      <c r="AQ3734" t="b">
        <v>0</v>
      </c>
      <c r="AR3734">
        <v>12</v>
      </c>
      <c r="AS3734">
        <f t="shared" si="58"/>
        <v>8</v>
      </c>
    </row>
    <row r="3735" spans="1:45" x14ac:dyDescent="0.3">
      <c r="A3735">
        <v>17</v>
      </c>
      <c r="B3735">
        <v>41</v>
      </c>
      <c r="C3735">
        <v>1216.5399661549773</v>
      </c>
      <c r="D3735">
        <v>429.66176638042873</v>
      </c>
      <c r="E3735">
        <v>2286.3945953651701</v>
      </c>
      <c r="F3735">
        <v>8.8040000000000003</v>
      </c>
      <c r="G3735">
        <v>3</v>
      </c>
      <c r="H3735">
        <v>17</v>
      </c>
      <c r="I3735">
        <v>37.252333333333333</v>
      </c>
      <c r="J3735">
        <v>8</v>
      </c>
      <c r="K3735">
        <v>76</v>
      </c>
      <c r="L3735">
        <v>0.56966274146811213</v>
      </c>
      <c r="M3735">
        <v>0.30179245283018868</v>
      </c>
      <c r="N3735">
        <v>0.83561643835616439</v>
      </c>
      <c r="O3735">
        <v>48.328000000000003</v>
      </c>
      <c r="P3735">
        <v>32</v>
      </c>
      <c r="Q3735">
        <v>64</v>
      </c>
      <c r="R3735">
        <v>88.74633333333334</v>
      </c>
      <c r="S3735">
        <v>65</v>
      </c>
      <c r="T3735">
        <v>116</v>
      </c>
      <c r="AN3735" t="b">
        <v>1</v>
      </c>
      <c r="AO3735" t="b">
        <v>1</v>
      </c>
      <c r="AP3735" t="b">
        <v>1</v>
      </c>
      <c r="AQ3735" t="b">
        <v>0</v>
      </c>
      <c r="AR3735">
        <v>12</v>
      </c>
      <c r="AS3735">
        <f t="shared" si="58"/>
        <v>8</v>
      </c>
    </row>
    <row r="3736" spans="1:45" x14ac:dyDescent="0.3">
      <c r="A3736">
        <v>17</v>
      </c>
      <c r="B3736">
        <v>42</v>
      </c>
      <c r="C3736">
        <v>1203.1032005484576</v>
      </c>
      <c r="D3736">
        <v>418.04142096224007</v>
      </c>
      <c r="E3736">
        <v>2301.657916780307</v>
      </c>
      <c r="F3736">
        <v>9.0956666666666663</v>
      </c>
      <c r="G3736">
        <v>3</v>
      </c>
      <c r="H3736">
        <v>18</v>
      </c>
      <c r="I3736">
        <v>38.490666666666669</v>
      </c>
      <c r="J3736">
        <v>7</v>
      </c>
      <c r="K3736">
        <v>80</v>
      </c>
      <c r="L3736">
        <v>0.5784345353846293</v>
      </c>
      <c r="M3736">
        <v>0.29906542056074764</v>
      </c>
      <c r="N3736">
        <v>0.85074626865671643</v>
      </c>
      <c r="O3736">
        <v>48.624333333333333</v>
      </c>
      <c r="P3736">
        <v>33</v>
      </c>
      <c r="Q3736">
        <v>64</v>
      </c>
      <c r="R3736">
        <v>88.315666666666672</v>
      </c>
      <c r="S3736">
        <v>64</v>
      </c>
      <c r="T3736">
        <v>117.04999999999973</v>
      </c>
      <c r="AN3736" t="b">
        <v>1</v>
      </c>
      <c r="AO3736" t="b">
        <v>1</v>
      </c>
      <c r="AP3736" t="b">
        <v>1</v>
      </c>
      <c r="AQ3736" t="b">
        <v>0</v>
      </c>
      <c r="AR3736">
        <v>12</v>
      </c>
      <c r="AS3736">
        <f t="shared" si="58"/>
        <v>8</v>
      </c>
    </row>
    <row r="3737" spans="1:45" x14ac:dyDescent="0.3">
      <c r="A3737">
        <v>17</v>
      </c>
      <c r="B3737">
        <v>43</v>
      </c>
      <c r="C3737">
        <v>1180.6138430435735</v>
      </c>
      <c r="D3737">
        <v>426.39409157322115</v>
      </c>
      <c r="E3737">
        <v>2226.8890542983181</v>
      </c>
      <c r="F3737">
        <v>8.5396666666666672</v>
      </c>
      <c r="G3737">
        <v>3</v>
      </c>
      <c r="H3737">
        <v>17</v>
      </c>
      <c r="I3737">
        <v>36.697000000000003</v>
      </c>
      <c r="J3737">
        <v>7</v>
      </c>
      <c r="K3737">
        <v>76.049999999999727</v>
      </c>
      <c r="L3737">
        <v>0.57682513211869291</v>
      </c>
      <c r="M3737">
        <v>0.29729729729729731</v>
      </c>
      <c r="N3737">
        <v>0.84615384615384615</v>
      </c>
      <c r="O3737">
        <v>47.718000000000004</v>
      </c>
      <c r="P3737">
        <v>32</v>
      </c>
      <c r="Q3737">
        <v>63</v>
      </c>
      <c r="R3737">
        <v>86.73</v>
      </c>
      <c r="S3737">
        <v>63</v>
      </c>
      <c r="T3737">
        <v>115</v>
      </c>
      <c r="AN3737" t="b">
        <v>1</v>
      </c>
      <c r="AO3737" t="b">
        <v>1</v>
      </c>
      <c r="AP3737" t="b">
        <v>1</v>
      </c>
      <c r="AQ3737" t="b">
        <v>0</v>
      </c>
      <c r="AR3737">
        <v>12</v>
      </c>
      <c r="AS3737">
        <f t="shared" si="58"/>
        <v>8</v>
      </c>
    </row>
    <row r="3738" spans="1:45" x14ac:dyDescent="0.3">
      <c r="A3738">
        <v>17</v>
      </c>
      <c r="B3738">
        <v>44</v>
      </c>
      <c r="C3738">
        <v>1207.0800904010737</v>
      </c>
      <c r="D3738">
        <v>411.32120351301694</v>
      </c>
      <c r="E3738">
        <v>2275.262710251322</v>
      </c>
      <c r="F3738">
        <v>9.3279999999999994</v>
      </c>
      <c r="G3738">
        <v>3</v>
      </c>
      <c r="H3738">
        <v>18</v>
      </c>
      <c r="I3738">
        <v>37.975333333333332</v>
      </c>
      <c r="J3738">
        <v>7</v>
      </c>
      <c r="K3738">
        <v>79</v>
      </c>
      <c r="L3738">
        <v>0.57971214881890576</v>
      </c>
      <c r="M3738">
        <v>0.30364456893868658</v>
      </c>
      <c r="N3738">
        <v>0.85</v>
      </c>
      <c r="O3738">
        <v>49.154333333333334</v>
      </c>
      <c r="P3738">
        <v>33</v>
      </c>
      <c r="Q3738">
        <v>64</v>
      </c>
      <c r="R3738">
        <v>88.904333333333327</v>
      </c>
      <c r="S3738">
        <v>65</v>
      </c>
      <c r="T3738">
        <v>118</v>
      </c>
      <c r="AN3738" t="b">
        <v>1</v>
      </c>
      <c r="AO3738" t="b">
        <v>1</v>
      </c>
      <c r="AP3738" t="b">
        <v>1</v>
      </c>
      <c r="AQ3738" t="b">
        <v>0</v>
      </c>
      <c r="AR3738">
        <v>12</v>
      </c>
      <c r="AS3738">
        <f t="shared" si="58"/>
        <v>8</v>
      </c>
    </row>
    <row r="3739" spans="1:45" x14ac:dyDescent="0.3">
      <c r="A3739">
        <v>17</v>
      </c>
      <c r="B3739">
        <v>45</v>
      </c>
      <c r="C3739">
        <v>1212.709743695749</v>
      </c>
      <c r="D3739">
        <v>428.46862738116033</v>
      </c>
      <c r="E3739">
        <v>2264.7030284973694</v>
      </c>
      <c r="F3739">
        <v>8.7446666666666673</v>
      </c>
      <c r="G3739">
        <v>3</v>
      </c>
      <c r="H3739">
        <v>17</v>
      </c>
      <c r="I3739">
        <v>37.614666666666665</v>
      </c>
      <c r="J3739">
        <v>8</v>
      </c>
      <c r="K3739">
        <v>78</v>
      </c>
      <c r="L3739">
        <v>0.56981516280456734</v>
      </c>
      <c r="M3739">
        <v>0.2968617584745763</v>
      </c>
      <c r="N3739">
        <v>0.83561643835616439</v>
      </c>
      <c r="O3739">
        <v>48.036333333333332</v>
      </c>
      <c r="P3739">
        <v>32</v>
      </c>
      <c r="Q3739">
        <v>64</v>
      </c>
      <c r="R3739">
        <v>88.274666666666661</v>
      </c>
      <c r="S3739">
        <v>65</v>
      </c>
      <c r="T3739">
        <v>117</v>
      </c>
      <c r="AN3739" t="b">
        <v>1</v>
      </c>
      <c r="AO3739" t="b">
        <v>1</v>
      </c>
      <c r="AP3739" t="b">
        <v>1</v>
      </c>
      <c r="AQ3739" t="b">
        <v>0</v>
      </c>
      <c r="AR3739">
        <v>12</v>
      </c>
      <c r="AS3739">
        <f t="shared" si="58"/>
        <v>8</v>
      </c>
    </row>
    <row r="3740" spans="1:45" x14ac:dyDescent="0.3">
      <c r="A3740">
        <v>17</v>
      </c>
      <c r="B3740">
        <v>46</v>
      </c>
      <c r="C3740">
        <v>1180.4849885365061</v>
      </c>
      <c r="D3740">
        <v>409.73561276410078</v>
      </c>
      <c r="E3740">
        <v>2252.5669793263369</v>
      </c>
      <c r="F3740">
        <v>8.9983333333333331</v>
      </c>
      <c r="G3740">
        <v>3</v>
      </c>
      <c r="H3740">
        <v>18</v>
      </c>
      <c r="I3740">
        <v>37.832666666666668</v>
      </c>
      <c r="J3740">
        <v>7</v>
      </c>
      <c r="K3740">
        <v>79</v>
      </c>
      <c r="L3740">
        <v>0.58188377096305199</v>
      </c>
      <c r="M3740">
        <v>0.30474120082815737</v>
      </c>
      <c r="N3740">
        <v>0.85333333333333339</v>
      </c>
      <c r="O3740">
        <v>48.389333333333333</v>
      </c>
      <c r="P3740">
        <v>32</v>
      </c>
      <c r="Q3740">
        <v>64</v>
      </c>
      <c r="R3740">
        <v>87.268000000000001</v>
      </c>
      <c r="S3740">
        <v>63</v>
      </c>
      <c r="T3740">
        <v>115</v>
      </c>
      <c r="AN3740" t="b">
        <v>1</v>
      </c>
      <c r="AO3740" t="b">
        <v>1</v>
      </c>
      <c r="AP3740" t="b">
        <v>1</v>
      </c>
      <c r="AQ3740" t="b">
        <v>0</v>
      </c>
      <c r="AR3740">
        <v>12</v>
      </c>
      <c r="AS3740">
        <f t="shared" si="58"/>
        <v>8</v>
      </c>
    </row>
    <row r="3741" spans="1:45" x14ac:dyDescent="0.3">
      <c r="A3741">
        <v>17</v>
      </c>
      <c r="B3741">
        <v>47</v>
      </c>
      <c r="C3741">
        <v>1220.1113179584786</v>
      </c>
      <c r="D3741">
        <v>464.21583039586494</v>
      </c>
      <c r="E3741">
        <v>2262.8266688397525</v>
      </c>
      <c r="F3741">
        <v>8.8663333333333334</v>
      </c>
      <c r="G3741">
        <v>3</v>
      </c>
      <c r="H3741">
        <v>17</v>
      </c>
      <c r="I3741">
        <v>37.254666666666665</v>
      </c>
      <c r="J3741">
        <v>8</v>
      </c>
      <c r="K3741">
        <v>77</v>
      </c>
      <c r="L3741">
        <v>0.56975834570603501</v>
      </c>
      <c r="M3741">
        <v>0.30106575316395473</v>
      </c>
      <c r="N3741">
        <v>0.835310233682514</v>
      </c>
      <c r="O3741">
        <v>48.334333333333333</v>
      </c>
      <c r="P3741">
        <v>32</v>
      </c>
      <c r="Q3741">
        <v>64</v>
      </c>
      <c r="R3741">
        <v>88.674000000000007</v>
      </c>
      <c r="S3741">
        <v>65</v>
      </c>
      <c r="T3741">
        <v>117</v>
      </c>
      <c r="AN3741" t="b">
        <v>1</v>
      </c>
      <c r="AO3741" t="b">
        <v>1</v>
      </c>
      <c r="AP3741" t="b">
        <v>1</v>
      </c>
      <c r="AQ3741" t="b">
        <v>0</v>
      </c>
      <c r="AR3741">
        <v>12</v>
      </c>
      <c r="AS3741">
        <f t="shared" si="58"/>
        <v>8</v>
      </c>
    </row>
    <row r="3742" spans="1:45" x14ac:dyDescent="0.3">
      <c r="A3742">
        <v>17</v>
      </c>
      <c r="B3742">
        <v>48</v>
      </c>
      <c r="C3742">
        <v>1186.4483470643399</v>
      </c>
      <c r="D3742">
        <v>400.2426965211684</v>
      </c>
      <c r="E3742">
        <v>2273.7531941972343</v>
      </c>
      <c r="F3742">
        <v>9.1676666666666673</v>
      </c>
      <c r="G3742">
        <v>3</v>
      </c>
      <c r="H3742">
        <v>18</v>
      </c>
      <c r="I3742">
        <v>37.921333333333337</v>
      </c>
      <c r="J3742">
        <v>7</v>
      </c>
      <c r="K3742">
        <v>80.049999999999727</v>
      </c>
      <c r="L3742">
        <v>0.5818184593189546</v>
      </c>
      <c r="M3742">
        <v>0.30596089798939186</v>
      </c>
      <c r="N3742">
        <v>0.84615384615384615</v>
      </c>
      <c r="O3742">
        <v>48.776000000000003</v>
      </c>
      <c r="P3742">
        <v>33</v>
      </c>
      <c r="Q3742">
        <v>63</v>
      </c>
      <c r="R3742">
        <v>87.948666666666668</v>
      </c>
      <c r="S3742">
        <v>65</v>
      </c>
      <c r="T3742">
        <v>118</v>
      </c>
      <c r="AN3742" t="b">
        <v>1</v>
      </c>
      <c r="AO3742" t="b">
        <v>1</v>
      </c>
      <c r="AP3742" t="b">
        <v>1</v>
      </c>
      <c r="AQ3742" t="b">
        <v>0</v>
      </c>
      <c r="AR3742">
        <v>12</v>
      </c>
      <c r="AS3742">
        <f t="shared" si="58"/>
        <v>8</v>
      </c>
    </row>
    <row r="3743" spans="1:45" x14ac:dyDescent="0.3">
      <c r="A3743">
        <v>17</v>
      </c>
      <c r="B3743">
        <v>49</v>
      </c>
      <c r="C3743">
        <v>1180.3235650853408</v>
      </c>
      <c r="D3743">
        <v>415.42304712578971</v>
      </c>
      <c r="E3743">
        <v>2249.0865529085008</v>
      </c>
      <c r="F3743">
        <v>8.5696666666666665</v>
      </c>
      <c r="G3743">
        <v>3</v>
      </c>
      <c r="H3743">
        <v>17</v>
      </c>
      <c r="I3743">
        <v>36.700666666666663</v>
      </c>
      <c r="J3743">
        <v>7</v>
      </c>
      <c r="K3743">
        <v>77</v>
      </c>
      <c r="L3743">
        <v>0.57513704980456126</v>
      </c>
      <c r="M3743">
        <v>0.3</v>
      </c>
      <c r="N3743">
        <v>0.84748980905385085</v>
      </c>
      <c r="O3743">
        <v>47.674666666666667</v>
      </c>
      <c r="P3743">
        <v>31</v>
      </c>
      <c r="Q3743">
        <v>63</v>
      </c>
      <c r="R3743">
        <v>86.909666666666666</v>
      </c>
      <c r="S3743">
        <v>63</v>
      </c>
      <c r="T3743">
        <v>115</v>
      </c>
      <c r="AN3743" t="b">
        <v>1</v>
      </c>
      <c r="AO3743" t="b">
        <v>1</v>
      </c>
      <c r="AP3743" t="b">
        <v>1</v>
      </c>
      <c r="AQ3743" t="b">
        <v>0</v>
      </c>
      <c r="AR3743">
        <v>12</v>
      </c>
      <c r="AS3743">
        <f t="shared" si="58"/>
        <v>8</v>
      </c>
    </row>
    <row r="3744" spans="1:45" x14ac:dyDescent="0.3">
      <c r="A3744">
        <v>17</v>
      </c>
      <c r="B3744">
        <v>50</v>
      </c>
      <c r="C3744">
        <v>1218.3365417298137</v>
      </c>
      <c r="D3744">
        <v>426.50403183783146</v>
      </c>
      <c r="E3744">
        <v>2264.2001414320293</v>
      </c>
      <c r="F3744">
        <v>9.4053333333333331</v>
      </c>
      <c r="G3744">
        <v>3</v>
      </c>
      <c r="H3744">
        <v>18</v>
      </c>
      <c r="I3744">
        <v>38.393333333333331</v>
      </c>
      <c r="J3744">
        <v>7</v>
      </c>
      <c r="K3744">
        <v>79</v>
      </c>
      <c r="L3744">
        <v>0.57714208479330997</v>
      </c>
      <c r="M3744">
        <v>0.30765856950067477</v>
      </c>
      <c r="N3744">
        <v>0.84615384615384615</v>
      </c>
      <c r="O3744">
        <v>49.209666666666664</v>
      </c>
      <c r="P3744">
        <v>33</v>
      </c>
      <c r="Q3744">
        <v>65</v>
      </c>
      <c r="R3744">
        <v>89.311999999999998</v>
      </c>
      <c r="S3744">
        <v>65.950000000000017</v>
      </c>
      <c r="T3744">
        <v>118</v>
      </c>
      <c r="AN3744" t="b">
        <v>1</v>
      </c>
      <c r="AO3744" t="b">
        <v>1</v>
      </c>
      <c r="AP3744" t="b">
        <v>1</v>
      </c>
      <c r="AQ3744" t="b">
        <v>0</v>
      </c>
      <c r="AR3744">
        <v>12</v>
      </c>
      <c r="AS3744">
        <f t="shared" si="58"/>
        <v>8</v>
      </c>
    </row>
    <row r="3745" spans="1:45" x14ac:dyDescent="0.3">
      <c r="A3745">
        <v>17</v>
      </c>
      <c r="B3745">
        <v>51</v>
      </c>
      <c r="C3745">
        <v>1208.0222089518979</v>
      </c>
      <c r="D3745">
        <v>421.95401860038038</v>
      </c>
      <c r="E3745">
        <v>2221.8920714429828</v>
      </c>
      <c r="F3745">
        <v>8.6626666666666665</v>
      </c>
      <c r="G3745">
        <v>3</v>
      </c>
      <c r="H3745">
        <v>17</v>
      </c>
      <c r="I3745">
        <v>37.247666666666667</v>
      </c>
      <c r="J3745">
        <v>7</v>
      </c>
      <c r="K3745">
        <v>77</v>
      </c>
      <c r="L3745">
        <v>0.57101719702603204</v>
      </c>
      <c r="M3745">
        <v>0.29807692307692307</v>
      </c>
      <c r="N3745">
        <v>0.84002898550724614</v>
      </c>
      <c r="O3745">
        <v>47.831666666666663</v>
      </c>
      <c r="P3745">
        <v>31.950000000000017</v>
      </c>
      <c r="Q3745">
        <v>63</v>
      </c>
      <c r="R3745">
        <v>87.708666666666673</v>
      </c>
      <c r="S3745">
        <v>64</v>
      </c>
      <c r="T3745">
        <v>116</v>
      </c>
      <c r="AN3745" t="b">
        <v>1</v>
      </c>
      <c r="AO3745" t="b">
        <v>1</v>
      </c>
      <c r="AP3745" t="b">
        <v>1</v>
      </c>
      <c r="AQ3745" t="b">
        <v>0</v>
      </c>
      <c r="AR3745">
        <v>12</v>
      </c>
      <c r="AS3745">
        <f t="shared" si="58"/>
        <v>8</v>
      </c>
    </row>
    <row r="3746" spans="1:45" x14ac:dyDescent="0.3">
      <c r="A3746">
        <v>0</v>
      </c>
      <c r="B3746">
        <v>0</v>
      </c>
      <c r="C3746">
        <v>1864.8432804763224</v>
      </c>
      <c r="D3746">
        <v>1152.9323776811461</v>
      </c>
      <c r="E3746">
        <v>2655.5449623277764</v>
      </c>
      <c r="F3746">
        <v>7.78</v>
      </c>
      <c r="G3746">
        <v>3</v>
      </c>
      <c r="H3746">
        <v>13</v>
      </c>
      <c r="I3746">
        <v>81.542000000000002</v>
      </c>
      <c r="J3746">
        <v>54</v>
      </c>
      <c r="K3746">
        <v>110.04999999999995</v>
      </c>
      <c r="L3746">
        <v>0.3321759910342974</v>
      </c>
      <c r="M3746">
        <v>0.23434456168831169</v>
      </c>
      <c r="N3746">
        <v>0.45548880130731517</v>
      </c>
      <c r="O3746">
        <v>39.03</v>
      </c>
      <c r="P3746">
        <v>30</v>
      </c>
      <c r="Q3746">
        <v>48</v>
      </c>
      <c r="R3746">
        <v>119.852</v>
      </c>
      <c r="S3746">
        <v>93.95</v>
      </c>
      <c r="T3746">
        <v>146</v>
      </c>
      <c r="AN3746" t="b">
        <v>0</v>
      </c>
      <c r="AO3746" t="b">
        <v>0</v>
      </c>
      <c r="AP3746" t="b">
        <v>0</v>
      </c>
      <c r="AQ3746" t="b">
        <v>0</v>
      </c>
      <c r="AR3746">
        <v>13</v>
      </c>
      <c r="AS3746">
        <f t="shared" si="58"/>
        <v>8</v>
      </c>
    </row>
    <row r="3747" spans="1:45" x14ac:dyDescent="0.3">
      <c r="A3747">
        <v>0</v>
      </c>
      <c r="B3747">
        <v>1</v>
      </c>
      <c r="C3747">
        <v>1846.8726555922549</v>
      </c>
      <c r="D3747">
        <v>1106.1322858234787</v>
      </c>
      <c r="E3747">
        <v>2710.6704909958758</v>
      </c>
      <c r="F3747">
        <v>6.9059999999999997</v>
      </c>
      <c r="G3747">
        <v>2</v>
      </c>
      <c r="H3747">
        <v>12</v>
      </c>
      <c r="I3747">
        <v>72.430000000000007</v>
      </c>
      <c r="J3747">
        <v>46</v>
      </c>
      <c r="K3747">
        <v>100</v>
      </c>
      <c r="L3747">
        <v>0.35228610926609127</v>
      </c>
      <c r="M3747">
        <v>0.23394042553191491</v>
      </c>
      <c r="N3747">
        <v>0.49451706188548294</v>
      </c>
      <c r="O3747">
        <v>37.29</v>
      </c>
      <c r="P3747">
        <v>28</v>
      </c>
      <c r="Q3747">
        <v>46</v>
      </c>
      <c r="R3747">
        <v>108.456</v>
      </c>
      <c r="S3747">
        <v>84</v>
      </c>
      <c r="T3747">
        <v>136</v>
      </c>
      <c r="AN3747" t="b">
        <v>0</v>
      </c>
      <c r="AO3747" t="b">
        <v>0</v>
      </c>
      <c r="AP3747" t="b">
        <v>0</v>
      </c>
      <c r="AQ3747" t="b">
        <v>0</v>
      </c>
      <c r="AR3747">
        <v>13</v>
      </c>
      <c r="AS3747">
        <f t="shared" si="58"/>
        <v>8</v>
      </c>
    </row>
    <row r="3748" spans="1:45" x14ac:dyDescent="0.3">
      <c r="A3748">
        <v>0</v>
      </c>
      <c r="B3748">
        <v>2</v>
      </c>
      <c r="C3748">
        <v>1839.987110382787</v>
      </c>
      <c r="D3748">
        <v>1131.6528112570854</v>
      </c>
      <c r="E3748">
        <v>2564.716990500428</v>
      </c>
      <c r="F3748">
        <v>7.4720000000000004</v>
      </c>
      <c r="G3748">
        <v>3</v>
      </c>
      <c r="H3748">
        <v>13</v>
      </c>
      <c r="I3748">
        <v>68.849999999999994</v>
      </c>
      <c r="J3748">
        <v>42</v>
      </c>
      <c r="K3748">
        <v>96</v>
      </c>
      <c r="L3748">
        <v>0.37311077531875714</v>
      </c>
      <c r="M3748">
        <v>0.25638974358974359</v>
      </c>
      <c r="N3748">
        <v>0.51164174972314502</v>
      </c>
      <c r="O3748">
        <v>38.590000000000003</v>
      </c>
      <c r="P3748">
        <v>30</v>
      </c>
      <c r="Q3748">
        <v>47</v>
      </c>
      <c r="R3748">
        <v>105.886</v>
      </c>
      <c r="S3748">
        <v>79.95</v>
      </c>
      <c r="T3748">
        <v>130</v>
      </c>
      <c r="AN3748" t="b">
        <v>0</v>
      </c>
      <c r="AO3748" t="b">
        <v>0</v>
      </c>
      <c r="AP3748" t="b">
        <v>0</v>
      </c>
      <c r="AQ3748" t="b">
        <v>0</v>
      </c>
      <c r="AR3748">
        <v>13</v>
      </c>
      <c r="AS3748">
        <f t="shared" si="58"/>
        <v>8</v>
      </c>
    </row>
    <row r="3749" spans="1:45" x14ac:dyDescent="0.3">
      <c r="A3749">
        <v>0</v>
      </c>
      <c r="B3749">
        <v>3</v>
      </c>
      <c r="C3749">
        <v>1750.0049449977328</v>
      </c>
      <c r="D3749">
        <v>1043.8142311550234</v>
      </c>
      <c r="E3749">
        <v>2485.9702814417783</v>
      </c>
      <c r="F3749">
        <v>6.5220000000000002</v>
      </c>
      <c r="G3749">
        <v>3</v>
      </c>
      <c r="H3749">
        <v>11</v>
      </c>
      <c r="I3749">
        <v>63.927999999999997</v>
      </c>
      <c r="J3749">
        <v>41</v>
      </c>
      <c r="K3749">
        <v>90</v>
      </c>
      <c r="L3749">
        <v>0.37192033329897817</v>
      </c>
      <c r="M3749">
        <v>0.2585802801724138</v>
      </c>
      <c r="N3749">
        <v>0.51165626772546791</v>
      </c>
      <c r="O3749">
        <v>37.218000000000004</v>
      </c>
      <c r="P3749">
        <v>29</v>
      </c>
      <c r="Q3749">
        <v>45</v>
      </c>
      <c r="R3749">
        <v>102.148</v>
      </c>
      <c r="S3749">
        <v>80</v>
      </c>
      <c r="T3749">
        <v>126</v>
      </c>
      <c r="AN3749" t="b">
        <v>0</v>
      </c>
      <c r="AO3749" t="b">
        <v>0</v>
      </c>
      <c r="AP3749" t="b">
        <v>0</v>
      </c>
      <c r="AQ3749" t="b">
        <v>0</v>
      </c>
      <c r="AR3749">
        <v>13</v>
      </c>
      <c r="AS3749">
        <f t="shared" si="58"/>
        <v>8</v>
      </c>
    </row>
    <row r="3750" spans="1:45" x14ac:dyDescent="0.3">
      <c r="A3750">
        <v>0</v>
      </c>
      <c r="B3750">
        <v>4</v>
      </c>
      <c r="C3750">
        <v>1798.9870550769872</v>
      </c>
      <c r="D3750">
        <v>1032.324045923071</v>
      </c>
      <c r="E3750">
        <v>2653.0734985051799</v>
      </c>
      <c r="F3750">
        <v>7.0140000000000002</v>
      </c>
      <c r="G3750">
        <v>3</v>
      </c>
      <c r="H3750">
        <v>12</v>
      </c>
      <c r="I3750">
        <v>66.456000000000003</v>
      </c>
      <c r="J3750">
        <v>41.95</v>
      </c>
      <c r="K3750">
        <v>93.049999999999955</v>
      </c>
      <c r="L3750">
        <v>0.37968649191768522</v>
      </c>
      <c r="M3750">
        <v>0.25437853107344632</v>
      </c>
      <c r="N3750">
        <v>0.52380952380952384</v>
      </c>
      <c r="O3750">
        <v>37.741999999999997</v>
      </c>
      <c r="P3750">
        <v>29</v>
      </c>
      <c r="Q3750">
        <v>46</v>
      </c>
      <c r="R3750">
        <v>101.87</v>
      </c>
      <c r="S3750">
        <v>78</v>
      </c>
      <c r="T3750">
        <v>127</v>
      </c>
      <c r="AN3750" t="b">
        <v>0</v>
      </c>
      <c r="AO3750" t="b">
        <v>0</v>
      </c>
      <c r="AP3750" t="b">
        <v>0</v>
      </c>
      <c r="AQ3750" t="b">
        <v>0</v>
      </c>
      <c r="AR3750">
        <v>13</v>
      </c>
      <c r="AS3750">
        <f t="shared" si="58"/>
        <v>8</v>
      </c>
    </row>
    <row r="3751" spans="1:45" x14ac:dyDescent="0.3">
      <c r="A3751">
        <v>0</v>
      </c>
      <c r="B3751">
        <v>5</v>
      </c>
      <c r="C3751">
        <v>1746.1562670208705</v>
      </c>
      <c r="D3751">
        <v>1047.3159196431614</v>
      </c>
      <c r="E3751">
        <v>2568.4598605571141</v>
      </c>
      <c r="F3751">
        <v>6.7640000000000002</v>
      </c>
      <c r="G3751">
        <v>3</v>
      </c>
      <c r="H3751">
        <v>11</v>
      </c>
      <c r="I3751">
        <v>61.723999999999997</v>
      </c>
      <c r="J3751">
        <v>39</v>
      </c>
      <c r="K3751">
        <v>84</v>
      </c>
      <c r="L3751">
        <v>0.3796128459861447</v>
      </c>
      <c r="M3751">
        <v>0.2646284829721362</v>
      </c>
      <c r="N3751">
        <v>0.51095108695652169</v>
      </c>
      <c r="O3751">
        <v>37.783999999999999</v>
      </c>
      <c r="P3751">
        <v>29</v>
      </c>
      <c r="Q3751">
        <v>46</v>
      </c>
      <c r="R3751">
        <v>101.518</v>
      </c>
      <c r="S3751">
        <v>80.95</v>
      </c>
      <c r="T3751">
        <v>123</v>
      </c>
      <c r="AN3751" t="b">
        <v>0</v>
      </c>
      <c r="AO3751" t="b">
        <v>0</v>
      </c>
      <c r="AP3751" t="b">
        <v>0</v>
      </c>
      <c r="AQ3751" t="b">
        <v>0</v>
      </c>
      <c r="AR3751">
        <v>13</v>
      </c>
      <c r="AS3751">
        <f t="shared" si="58"/>
        <v>8</v>
      </c>
    </row>
    <row r="3752" spans="1:45" x14ac:dyDescent="0.3">
      <c r="A3752">
        <v>0</v>
      </c>
      <c r="B3752">
        <v>6</v>
      </c>
      <c r="C3752">
        <v>1808.9124687628125</v>
      </c>
      <c r="D3752">
        <v>1038.0976093568436</v>
      </c>
      <c r="E3752">
        <v>2613.2198308617235</v>
      </c>
      <c r="F3752">
        <v>7.242</v>
      </c>
      <c r="G3752">
        <v>3</v>
      </c>
      <c r="H3752">
        <v>12</v>
      </c>
      <c r="I3752">
        <v>66.786000000000001</v>
      </c>
      <c r="J3752">
        <v>41.95</v>
      </c>
      <c r="K3752">
        <v>93.049999999999955</v>
      </c>
      <c r="L3752">
        <v>0.37715864771827734</v>
      </c>
      <c r="M3752">
        <v>0.26146966854283932</v>
      </c>
      <c r="N3752">
        <v>0.51854195968120009</v>
      </c>
      <c r="O3752">
        <v>38.317999999999998</v>
      </c>
      <c r="P3752">
        <v>30</v>
      </c>
      <c r="Q3752">
        <v>47</v>
      </c>
      <c r="R3752">
        <v>103.91200000000001</v>
      </c>
      <c r="S3752">
        <v>80</v>
      </c>
      <c r="T3752">
        <v>129</v>
      </c>
      <c r="AN3752" t="b">
        <v>0</v>
      </c>
      <c r="AO3752" t="b">
        <v>0</v>
      </c>
      <c r="AP3752" t="b">
        <v>0</v>
      </c>
      <c r="AQ3752" t="b">
        <v>0</v>
      </c>
      <c r="AR3752">
        <v>13</v>
      </c>
      <c r="AS3752">
        <f t="shared" si="58"/>
        <v>8</v>
      </c>
    </row>
    <row r="3753" spans="1:45" x14ac:dyDescent="0.3">
      <c r="A3753">
        <v>0</v>
      </c>
      <c r="B3753">
        <v>7</v>
      </c>
      <c r="C3753">
        <v>1759.3172778365358</v>
      </c>
      <c r="D3753">
        <v>992.7063042780361</v>
      </c>
      <c r="E3753">
        <v>2556.0078950023531</v>
      </c>
      <c r="F3753">
        <v>6.42</v>
      </c>
      <c r="G3753">
        <v>3</v>
      </c>
      <c r="H3753">
        <v>11</v>
      </c>
      <c r="I3753">
        <v>62.694000000000003</v>
      </c>
      <c r="J3753">
        <v>38</v>
      </c>
      <c r="K3753">
        <v>88</v>
      </c>
      <c r="L3753">
        <v>0.37792270911559511</v>
      </c>
      <c r="M3753">
        <v>0.25824852507374635</v>
      </c>
      <c r="N3753">
        <v>0.52637362637362628</v>
      </c>
      <c r="O3753">
        <v>36.774000000000001</v>
      </c>
      <c r="P3753">
        <v>29</v>
      </c>
      <c r="Q3753">
        <v>45</v>
      </c>
      <c r="R3753">
        <v>99.676000000000002</v>
      </c>
      <c r="S3753">
        <v>76</v>
      </c>
      <c r="T3753">
        <v>123</v>
      </c>
      <c r="AN3753" t="b">
        <v>0</v>
      </c>
      <c r="AO3753" t="b">
        <v>0</v>
      </c>
      <c r="AP3753" t="b">
        <v>0</v>
      </c>
      <c r="AQ3753" t="b">
        <v>0</v>
      </c>
      <c r="AR3753">
        <v>13</v>
      </c>
      <c r="AS3753">
        <f t="shared" si="58"/>
        <v>8</v>
      </c>
    </row>
    <row r="3754" spans="1:45" x14ac:dyDescent="0.3">
      <c r="A3754">
        <v>0</v>
      </c>
      <c r="B3754">
        <v>8</v>
      </c>
      <c r="C3754">
        <v>1756.4653856869261</v>
      </c>
      <c r="D3754">
        <v>978.47210237621186</v>
      </c>
      <c r="E3754">
        <v>2479.6058949354019</v>
      </c>
      <c r="F3754">
        <v>7.2859999999999996</v>
      </c>
      <c r="G3754">
        <v>3</v>
      </c>
      <c r="H3754">
        <v>12.049999999999955</v>
      </c>
      <c r="I3754">
        <v>64.328000000000003</v>
      </c>
      <c r="J3754">
        <v>39</v>
      </c>
      <c r="K3754">
        <v>89</v>
      </c>
      <c r="L3754">
        <v>0.38388222804856503</v>
      </c>
      <c r="M3754">
        <v>0.2719255663430421</v>
      </c>
      <c r="N3754">
        <v>0.53417207792207777</v>
      </c>
      <c r="O3754">
        <v>38.701999999999998</v>
      </c>
      <c r="P3754">
        <v>30</v>
      </c>
      <c r="Q3754">
        <v>48</v>
      </c>
      <c r="R3754">
        <v>103.03</v>
      </c>
      <c r="S3754">
        <v>79</v>
      </c>
      <c r="T3754">
        <v>125</v>
      </c>
      <c r="AN3754" t="b">
        <v>0</v>
      </c>
      <c r="AO3754" t="b">
        <v>0</v>
      </c>
      <c r="AP3754" t="b">
        <v>0</v>
      </c>
      <c r="AQ3754" t="b">
        <v>0</v>
      </c>
      <c r="AR3754">
        <v>13</v>
      </c>
      <c r="AS3754">
        <f t="shared" si="58"/>
        <v>8</v>
      </c>
    </row>
    <row r="3755" spans="1:45" x14ac:dyDescent="0.3">
      <c r="A3755">
        <v>0</v>
      </c>
      <c r="B3755">
        <v>9</v>
      </c>
      <c r="C3755">
        <v>1776.1008550510571</v>
      </c>
      <c r="D3755">
        <v>1046.5732132741987</v>
      </c>
      <c r="E3755">
        <v>2520.7471764895804</v>
      </c>
      <c r="F3755">
        <v>6.5439999999999996</v>
      </c>
      <c r="G3755">
        <v>2</v>
      </c>
      <c r="H3755">
        <v>12</v>
      </c>
      <c r="I3755">
        <v>63.95</v>
      </c>
      <c r="J3755">
        <v>41</v>
      </c>
      <c r="K3755">
        <v>89</v>
      </c>
      <c r="L3755">
        <v>0.37207716703043547</v>
      </c>
      <c r="M3755">
        <v>0.25925925925925924</v>
      </c>
      <c r="N3755">
        <v>0.50027472527472505</v>
      </c>
      <c r="O3755">
        <v>37.305999999999997</v>
      </c>
      <c r="P3755">
        <v>28</v>
      </c>
      <c r="Q3755">
        <v>47</v>
      </c>
      <c r="R3755">
        <v>102.29600000000001</v>
      </c>
      <c r="S3755">
        <v>80.95</v>
      </c>
      <c r="T3755">
        <v>125.04999999999995</v>
      </c>
      <c r="AN3755" t="b">
        <v>0</v>
      </c>
      <c r="AO3755" t="b">
        <v>0</v>
      </c>
      <c r="AP3755" t="b">
        <v>0</v>
      </c>
      <c r="AQ3755" t="b">
        <v>0</v>
      </c>
      <c r="AR3755">
        <v>13</v>
      </c>
      <c r="AS3755">
        <f t="shared" si="58"/>
        <v>8</v>
      </c>
    </row>
    <row r="3756" spans="1:45" x14ac:dyDescent="0.3">
      <c r="A3756">
        <v>0</v>
      </c>
      <c r="B3756">
        <v>10</v>
      </c>
      <c r="C3756">
        <v>1790.0904150843014</v>
      </c>
      <c r="D3756">
        <v>1047.3757708791227</v>
      </c>
      <c r="E3756">
        <v>2544.6979903808042</v>
      </c>
      <c r="F3756">
        <v>7.0220000000000002</v>
      </c>
      <c r="G3756">
        <v>3</v>
      </c>
      <c r="H3756">
        <v>11</v>
      </c>
      <c r="I3756">
        <v>65.853999999999999</v>
      </c>
      <c r="J3756">
        <v>42.95</v>
      </c>
      <c r="K3756">
        <v>91</v>
      </c>
      <c r="L3756">
        <v>0.37993749391659282</v>
      </c>
      <c r="M3756">
        <v>0.26188644688644691</v>
      </c>
      <c r="N3756">
        <v>0.50942129629629618</v>
      </c>
      <c r="O3756">
        <v>37.933999999999997</v>
      </c>
      <c r="P3756">
        <v>29</v>
      </c>
      <c r="Q3756">
        <v>46</v>
      </c>
      <c r="R3756">
        <v>101.97199999999999</v>
      </c>
      <c r="S3756">
        <v>80</v>
      </c>
      <c r="T3756">
        <v>127</v>
      </c>
      <c r="AN3756" t="b">
        <v>0</v>
      </c>
      <c r="AO3756" t="b">
        <v>0</v>
      </c>
      <c r="AP3756" t="b">
        <v>0</v>
      </c>
      <c r="AQ3756" t="b">
        <v>0</v>
      </c>
      <c r="AR3756">
        <v>13</v>
      </c>
      <c r="AS3756">
        <f t="shared" si="58"/>
        <v>8</v>
      </c>
    </row>
    <row r="3757" spans="1:45" x14ac:dyDescent="0.3">
      <c r="A3757">
        <v>0</v>
      </c>
      <c r="B3757">
        <v>11</v>
      </c>
      <c r="C3757">
        <v>1737.7435130876615</v>
      </c>
      <c r="D3757">
        <v>1021.180284870987</v>
      </c>
      <c r="E3757">
        <v>2443.7305163188266</v>
      </c>
      <c r="F3757">
        <v>6.5979999999999999</v>
      </c>
      <c r="G3757">
        <v>3</v>
      </c>
      <c r="H3757">
        <v>12</v>
      </c>
      <c r="I3757">
        <v>60.494</v>
      </c>
      <c r="J3757">
        <v>37</v>
      </c>
      <c r="K3757">
        <v>86.049999999999955</v>
      </c>
      <c r="L3757">
        <v>0.38506219181291695</v>
      </c>
      <c r="M3757">
        <v>0.26417463537138997</v>
      </c>
      <c r="N3757">
        <v>0.53333333333333333</v>
      </c>
      <c r="O3757">
        <v>37.585999999999999</v>
      </c>
      <c r="P3757">
        <v>29</v>
      </c>
      <c r="Q3757">
        <v>47</v>
      </c>
      <c r="R3757">
        <v>99.686000000000007</v>
      </c>
      <c r="S3757">
        <v>77</v>
      </c>
      <c r="T3757">
        <v>123</v>
      </c>
      <c r="AN3757" t="b">
        <v>0</v>
      </c>
      <c r="AO3757" t="b">
        <v>0</v>
      </c>
      <c r="AP3757" t="b">
        <v>0</v>
      </c>
      <c r="AQ3757" t="b">
        <v>0</v>
      </c>
      <c r="AR3757">
        <v>13</v>
      </c>
      <c r="AS3757">
        <f t="shared" si="58"/>
        <v>8</v>
      </c>
    </row>
    <row r="3758" spans="1:45" x14ac:dyDescent="0.3">
      <c r="A3758">
        <v>0</v>
      </c>
      <c r="B3758">
        <v>12</v>
      </c>
      <c r="C3758">
        <v>1808.0215736462851</v>
      </c>
      <c r="D3758">
        <v>1049.3661803913969</v>
      </c>
      <c r="E3758">
        <v>2602.6432685811701</v>
      </c>
      <c r="F3758">
        <v>6.9779999999999998</v>
      </c>
      <c r="G3758">
        <v>3</v>
      </c>
      <c r="H3758">
        <v>12</v>
      </c>
      <c r="I3758">
        <v>67.09</v>
      </c>
      <c r="J3758">
        <v>41.95</v>
      </c>
      <c r="K3758">
        <v>93</v>
      </c>
      <c r="L3758">
        <v>0.37110901460241896</v>
      </c>
      <c r="M3758">
        <v>0.25638044126416215</v>
      </c>
      <c r="N3758">
        <v>0.52328349944629016</v>
      </c>
      <c r="O3758">
        <v>37.908000000000001</v>
      </c>
      <c r="P3758">
        <v>29</v>
      </c>
      <c r="Q3758">
        <v>46</v>
      </c>
      <c r="R3758">
        <v>104.45</v>
      </c>
      <c r="S3758">
        <v>81.95</v>
      </c>
      <c r="T3758">
        <v>129</v>
      </c>
      <c r="AN3758" t="b">
        <v>0</v>
      </c>
      <c r="AO3758" t="b">
        <v>0</v>
      </c>
      <c r="AP3758" t="b">
        <v>0</v>
      </c>
      <c r="AQ3758" t="b">
        <v>0</v>
      </c>
      <c r="AR3758">
        <v>13</v>
      </c>
      <c r="AS3758">
        <f t="shared" si="58"/>
        <v>8</v>
      </c>
    </row>
    <row r="3759" spans="1:45" x14ac:dyDescent="0.3">
      <c r="A3759">
        <v>0</v>
      </c>
      <c r="B3759">
        <v>13</v>
      </c>
      <c r="C3759">
        <v>1785.0361547477892</v>
      </c>
      <c r="D3759">
        <v>1025.6851626063233</v>
      </c>
      <c r="E3759">
        <v>2640.7143648511633</v>
      </c>
      <c r="F3759">
        <v>6.548</v>
      </c>
      <c r="G3759">
        <v>3</v>
      </c>
      <c r="H3759">
        <v>11</v>
      </c>
      <c r="I3759">
        <v>63.75</v>
      </c>
      <c r="J3759">
        <v>39</v>
      </c>
      <c r="K3759">
        <v>90</v>
      </c>
      <c r="L3759">
        <v>0.37655931067346887</v>
      </c>
      <c r="M3759">
        <v>0.25233223878083688</v>
      </c>
      <c r="N3759">
        <v>0.51975649350649322</v>
      </c>
      <c r="O3759">
        <v>36.902000000000001</v>
      </c>
      <c r="P3759">
        <v>28</v>
      </c>
      <c r="Q3759">
        <v>46</v>
      </c>
      <c r="R3759">
        <v>100.438</v>
      </c>
      <c r="S3759">
        <v>75.95</v>
      </c>
      <c r="T3759">
        <v>125</v>
      </c>
      <c r="AN3759" t="b">
        <v>0</v>
      </c>
      <c r="AO3759" t="b">
        <v>0</v>
      </c>
      <c r="AP3759" t="b">
        <v>0</v>
      </c>
      <c r="AQ3759" t="b">
        <v>0</v>
      </c>
      <c r="AR3759">
        <v>13</v>
      </c>
      <c r="AS3759">
        <f t="shared" si="58"/>
        <v>8</v>
      </c>
    </row>
    <row r="3760" spans="1:45" x14ac:dyDescent="0.3">
      <c r="A3760">
        <v>0</v>
      </c>
      <c r="B3760">
        <v>14</v>
      </c>
      <c r="C3760">
        <v>1763.7115990501243</v>
      </c>
      <c r="D3760">
        <v>1023.7290341389244</v>
      </c>
      <c r="E3760">
        <v>2518.0887443217125</v>
      </c>
      <c r="F3760">
        <v>7.282</v>
      </c>
      <c r="G3760">
        <v>3</v>
      </c>
      <c r="H3760">
        <v>12</v>
      </c>
      <c r="I3760">
        <v>64.302000000000007</v>
      </c>
      <c r="J3760">
        <v>40</v>
      </c>
      <c r="K3760">
        <v>88</v>
      </c>
      <c r="L3760">
        <v>0.38474749395526603</v>
      </c>
      <c r="M3760">
        <v>0.27478551644936838</v>
      </c>
      <c r="N3760">
        <v>0.51111111111111107</v>
      </c>
      <c r="O3760">
        <v>38.683999999999997</v>
      </c>
      <c r="P3760">
        <v>31</v>
      </c>
      <c r="Q3760">
        <v>47</v>
      </c>
      <c r="R3760">
        <v>102.58199999999999</v>
      </c>
      <c r="S3760">
        <v>81.95</v>
      </c>
      <c r="T3760">
        <v>126.04999999999995</v>
      </c>
      <c r="AN3760" t="b">
        <v>0</v>
      </c>
      <c r="AO3760" t="b">
        <v>0</v>
      </c>
      <c r="AP3760" t="b">
        <v>0</v>
      </c>
      <c r="AQ3760" t="b">
        <v>0</v>
      </c>
      <c r="AR3760">
        <v>13</v>
      </c>
      <c r="AS3760">
        <f t="shared" si="58"/>
        <v>8</v>
      </c>
    </row>
    <row r="3761" spans="1:45" x14ac:dyDescent="0.3">
      <c r="A3761">
        <v>0</v>
      </c>
      <c r="B3761">
        <v>15</v>
      </c>
      <c r="C3761">
        <v>1760.8750122388351</v>
      </c>
      <c r="D3761">
        <v>1026.7069296419868</v>
      </c>
      <c r="E3761">
        <v>2498.2977707178479</v>
      </c>
      <c r="F3761">
        <v>6.758</v>
      </c>
      <c r="G3761">
        <v>3</v>
      </c>
      <c r="H3761">
        <v>12</v>
      </c>
      <c r="I3761">
        <v>63.167999999999999</v>
      </c>
      <c r="J3761">
        <v>38</v>
      </c>
      <c r="K3761">
        <v>87</v>
      </c>
      <c r="L3761">
        <v>0.37693534333995626</v>
      </c>
      <c r="M3761">
        <v>0.25831989247311832</v>
      </c>
      <c r="N3761">
        <v>0.5126175742574256</v>
      </c>
      <c r="O3761">
        <v>37.491999999999997</v>
      </c>
      <c r="P3761">
        <v>29</v>
      </c>
      <c r="Q3761">
        <v>47</v>
      </c>
      <c r="R3761">
        <v>101.822</v>
      </c>
      <c r="S3761">
        <v>76.95</v>
      </c>
      <c r="T3761">
        <v>124</v>
      </c>
      <c r="AN3761" t="b">
        <v>0</v>
      </c>
      <c r="AO3761" t="b">
        <v>0</v>
      </c>
      <c r="AP3761" t="b">
        <v>0</v>
      </c>
      <c r="AQ3761" t="b">
        <v>0</v>
      </c>
      <c r="AR3761">
        <v>13</v>
      </c>
      <c r="AS3761">
        <f t="shared" si="58"/>
        <v>8</v>
      </c>
    </row>
    <row r="3762" spans="1:45" x14ac:dyDescent="0.3">
      <c r="A3762">
        <v>0</v>
      </c>
      <c r="B3762">
        <v>16</v>
      </c>
      <c r="C3762">
        <v>1758.8258354646412</v>
      </c>
      <c r="D3762">
        <v>1012.8034396766262</v>
      </c>
      <c r="E3762">
        <v>2474.6814618204521</v>
      </c>
      <c r="F3762">
        <v>6.9340000000000002</v>
      </c>
      <c r="G3762">
        <v>3</v>
      </c>
      <c r="H3762">
        <v>12</v>
      </c>
      <c r="I3762">
        <v>64.453999999999994</v>
      </c>
      <c r="J3762">
        <v>38</v>
      </c>
      <c r="K3762">
        <v>90</v>
      </c>
      <c r="L3762">
        <v>0.3860613340997931</v>
      </c>
      <c r="M3762">
        <v>0.26117780661907852</v>
      </c>
      <c r="N3762">
        <v>0.53585164835164822</v>
      </c>
      <c r="O3762">
        <v>38.024000000000001</v>
      </c>
      <c r="P3762">
        <v>30</v>
      </c>
      <c r="Q3762">
        <v>46</v>
      </c>
      <c r="R3762">
        <v>100.904</v>
      </c>
      <c r="S3762">
        <v>76</v>
      </c>
      <c r="T3762">
        <v>125</v>
      </c>
      <c r="AN3762" t="b">
        <v>0</v>
      </c>
      <c r="AO3762" t="b">
        <v>0</v>
      </c>
      <c r="AP3762" t="b">
        <v>0</v>
      </c>
      <c r="AQ3762" t="b">
        <v>0</v>
      </c>
      <c r="AR3762">
        <v>13</v>
      </c>
      <c r="AS3762">
        <f t="shared" si="58"/>
        <v>8</v>
      </c>
    </row>
    <row r="3763" spans="1:45" x14ac:dyDescent="0.3">
      <c r="A3763">
        <v>0</v>
      </c>
      <c r="B3763">
        <v>17</v>
      </c>
      <c r="C3763">
        <v>1757.7872521214322</v>
      </c>
      <c r="D3763">
        <v>1064.3690773844887</v>
      </c>
      <c r="E3763">
        <v>2504.2605449784464</v>
      </c>
      <c r="F3763">
        <v>6.88</v>
      </c>
      <c r="G3763">
        <v>3</v>
      </c>
      <c r="H3763">
        <v>11</v>
      </c>
      <c r="I3763">
        <v>61.942</v>
      </c>
      <c r="J3763">
        <v>37</v>
      </c>
      <c r="K3763">
        <v>85</v>
      </c>
      <c r="L3763">
        <v>0.38288634020490581</v>
      </c>
      <c r="M3763">
        <v>0.26469017094017094</v>
      </c>
      <c r="N3763">
        <v>0.53891941391941345</v>
      </c>
      <c r="O3763">
        <v>37.892000000000003</v>
      </c>
      <c r="P3763">
        <v>29.950000000000003</v>
      </c>
      <c r="Q3763">
        <v>46</v>
      </c>
      <c r="R3763">
        <v>101.214</v>
      </c>
      <c r="S3763">
        <v>78</v>
      </c>
      <c r="T3763">
        <v>126</v>
      </c>
      <c r="AN3763" t="b">
        <v>0</v>
      </c>
      <c r="AO3763" t="b">
        <v>0</v>
      </c>
      <c r="AP3763" t="b">
        <v>0</v>
      </c>
      <c r="AQ3763" t="b">
        <v>0</v>
      </c>
      <c r="AR3763">
        <v>13</v>
      </c>
      <c r="AS3763">
        <f t="shared" si="58"/>
        <v>8</v>
      </c>
    </row>
    <row r="3764" spans="1:45" x14ac:dyDescent="0.3">
      <c r="A3764">
        <v>0</v>
      </c>
      <c r="B3764">
        <v>18</v>
      </c>
      <c r="C3764">
        <v>1789.4076688628666</v>
      </c>
      <c r="D3764">
        <v>1025.1819460077452</v>
      </c>
      <c r="E3764">
        <v>2606.4698741108223</v>
      </c>
      <c r="F3764">
        <v>7.016</v>
      </c>
      <c r="G3764">
        <v>3</v>
      </c>
      <c r="H3764">
        <v>12</v>
      </c>
      <c r="I3764">
        <v>65.694000000000003</v>
      </c>
      <c r="J3764">
        <v>38.950000000000003</v>
      </c>
      <c r="K3764">
        <v>92</v>
      </c>
      <c r="L3764">
        <v>0.38102691711284098</v>
      </c>
      <c r="M3764">
        <v>0.25805191532258065</v>
      </c>
      <c r="N3764">
        <v>0.53624955814775543</v>
      </c>
      <c r="O3764">
        <v>38.246000000000002</v>
      </c>
      <c r="P3764">
        <v>29.950000000000003</v>
      </c>
      <c r="Q3764">
        <v>47</v>
      </c>
      <c r="R3764">
        <v>102.83199999999999</v>
      </c>
      <c r="S3764">
        <v>79</v>
      </c>
      <c r="T3764">
        <v>129</v>
      </c>
      <c r="AN3764" t="b">
        <v>0</v>
      </c>
      <c r="AO3764" t="b">
        <v>0</v>
      </c>
      <c r="AP3764" t="b">
        <v>0</v>
      </c>
      <c r="AQ3764" t="b">
        <v>0</v>
      </c>
      <c r="AR3764">
        <v>13</v>
      </c>
      <c r="AS3764">
        <f t="shared" si="58"/>
        <v>8</v>
      </c>
    </row>
    <row r="3765" spans="1:45" x14ac:dyDescent="0.3">
      <c r="A3765">
        <v>0</v>
      </c>
      <c r="B3765">
        <v>19</v>
      </c>
      <c r="C3765">
        <v>1746.987004683481</v>
      </c>
      <c r="D3765">
        <v>1059.9361385413281</v>
      </c>
      <c r="E3765">
        <v>2586.2184233832108</v>
      </c>
      <c r="F3765">
        <v>6.194</v>
      </c>
      <c r="G3765">
        <v>2</v>
      </c>
      <c r="H3765">
        <v>11</v>
      </c>
      <c r="I3765">
        <v>62.287999999999997</v>
      </c>
      <c r="J3765">
        <v>39</v>
      </c>
      <c r="K3765">
        <v>88</v>
      </c>
      <c r="L3765">
        <v>0.3793638477455839</v>
      </c>
      <c r="M3765">
        <v>0.25764117324561403</v>
      </c>
      <c r="N3765">
        <v>0.51698526192908212</v>
      </c>
      <c r="O3765">
        <v>36.777999999999999</v>
      </c>
      <c r="P3765">
        <v>28</v>
      </c>
      <c r="Q3765">
        <v>45</v>
      </c>
      <c r="R3765">
        <v>99.17</v>
      </c>
      <c r="S3765">
        <v>75</v>
      </c>
      <c r="T3765">
        <v>124</v>
      </c>
      <c r="AN3765" t="b">
        <v>0</v>
      </c>
      <c r="AO3765" t="b">
        <v>0</v>
      </c>
      <c r="AP3765" t="b">
        <v>0</v>
      </c>
      <c r="AQ3765" t="b">
        <v>0</v>
      </c>
      <c r="AR3765">
        <v>13</v>
      </c>
      <c r="AS3765">
        <f t="shared" si="58"/>
        <v>8</v>
      </c>
    </row>
    <row r="3766" spans="1:45" x14ac:dyDescent="0.3">
      <c r="A3766">
        <v>0</v>
      </c>
      <c r="B3766">
        <v>20</v>
      </c>
      <c r="C3766">
        <v>1738.243426758107</v>
      </c>
      <c r="D3766">
        <v>1041.5922741738755</v>
      </c>
      <c r="E3766">
        <v>2452.1235311411333</v>
      </c>
      <c r="F3766">
        <v>7.2460000000000004</v>
      </c>
      <c r="G3766">
        <v>3</v>
      </c>
      <c r="H3766">
        <v>12</v>
      </c>
      <c r="I3766">
        <v>63.216000000000001</v>
      </c>
      <c r="J3766">
        <v>40</v>
      </c>
      <c r="K3766">
        <v>88</v>
      </c>
      <c r="L3766">
        <v>0.38659980136334005</v>
      </c>
      <c r="M3766">
        <v>0.26997826086956522</v>
      </c>
      <c r="N3766">
        <v>0.53015766770786854</v>
      </c>
      <c r="O3766">
        <v>38.725999999999999</v>
      </c>
      <c r="P3766">
        <v>30</v>
      </c>
      <c r="Q3766">
        <v>46</v>
      </c>
      <c r="R3766">
        <v>102.378</v>
      </c>
      <c r="S3766">
        <v>78.95</v>
      </c>
      <c r="T3766">
        <v>127</v>
      </c>
      <c r="AN3766" t="b">
        <v>0</v>
      </c>
      <c r="AO3766" t="b">
        <v>0</v>
      </c>
      <c r="AP3766" t="b">
        <v>0</v>
      </c>
      <c r="AQ3766" t="b">
        <v>0</v>
      </c>
      <c r="AR3766">
        <v>13</v>
      </c>
      <c r="AS3766">
        <f t="shared" si="58"/>
        <v>8</v>
      </c>
    </row>
    <row r="3767" spans="1:45" x14ac:dyDescent="0.3">
      <c r="A3767">
        <v>0</v>
      </c>
      <c r="B3767">
        <v>21</v>
      </c>
      <c r="C3767">
        <v>1809.1480210797101</v>
      </c>
      <c r="D3767">
        <v>1034.5418009090222</v>
      </c>
      <c r="E3767">
        <v>2551.7939990048844</v>
      </c>
      <c r="F3767">
        <v>6.67</v>
      </c>
      <c r="G3767">
        <v>3</v>
      </c>
      <c r="H3767">
        <v>11</v>
      </c>
      <c r="I3767">
        <v>64.292000000000002</v>
      </c>
      <c r="J3767">
        <v>38.950000000000003</v>
      </c>
      <c r="K3767">
        <v>88</v>
      </c>
      <c r="L3767">
        <v>0.37270882477401324</v>
      </c>
      <c r="M3767">
        <v>0.26349802371541503</v>
      </c>
      <c r="N3767">
        <v>0.50633733355252342</v>
      </c>
      <c r="O3767">
        <v>37.231999999999999</v>
      </c>
      <c r="P3767">
        <v>28.950000000000003</v>
      </c>
      <c r="Q3767">
        <v>46</v>
      </c>
      <c r="R3767">
        <v>102.13</v>
      </c>
      <c r="S3767">
        <v>78.900000000000006</v>
      </c>
      <c r="T3767">
        <v>127</v>
      </c>
      <c r="AN3767" t="b">
        <v>0</v>
      </c>
      <c r="AO3767" t="b">
        <v>0</v>
      </c>
      <c r="AP3767" t="b">
        <v>0</v>
      </c>
      <c r="AQ3767" t="b">
        <v>0</v>
      </c>
      <c r="AR3767">
        <v>13</v>
      </c>
      <c r="AS3767">
        <f t="shared" si="58"/>
        <v>8</v>
      </c>
    </row>
    <row r="3768" spans="1:45" x14ac:dyDescent="0.3">
      <c r="A3768">
        <v>0</v>
      </c>
      <c r="B3768">
        <v>22</v>
      </c>
      <c r="C3768">
        <v>1771.59877892539</v>
      </c>
      <c r="D3768">
        <v>1020.6572711061192</v>
      </c>
      <c r="E3768">
        <v>2598.3096722674559</v>
      </c>
      <c r="F3768">
        <v>6.9020000000000001</v>
      </c>
      <c r="G3768">
        <v>3</v>
      </c>
      <c r="H3768">
        <v>12</v>
      </c>
      <c r="I3768">
        <v>64.825999999999993</v>
      </c>
      <c r="J3768">
        <v>38</v>
      </c>
      <c r="K3768">
        <v>92</v>
      </c>
      <c r="L3768">
        <v>0.38416045982431468</v>
      </c>
      <c r="M3768">
        <v>0.25573512022073314</v>
      </c>
      <c r="N3768">
        <v>0.52314258911819889</v>
      </c>
      <c r="O3768">
        <v>37.944000000000003</v>
      </c>
      <c r="P3768">
        <v>29</v>
      </c>
      <c r="Q3768">
        <v>47</v>
      </c>
      <c r="R3768">
        <v>101.062</v>
      </c>
      <c r="S3768">
        <v>77</v>
      </c>
      <c r="T3768">
        <v>125.04999999999995</v>
      </c>
      <c r="AN3768" t="b">
        <v>0</v>
      </c>
      <c r="AO3768" t="b">
        <v>0</v>
      </c>
      <c r="AP3768" t="b">
        <v>0</v>
      </c>
      <c r="AQ3768" t="b">
        <v>0</v>
      </c>
      <c r="AR3768">
        <v>13</v>
      </c>
      <c r="AS3768">
        <f t="shared" si="58"/>
        <v>8</v>
      </c>
    </row>
    <row r="3769" spans="1:45" x14ac:dyDescent="0.3">
      <c r="A3769">
        <v>0</v>
      </c>
      <c r="B3769">
        <v>23</v>
      </c>
      <c r="C3769">
        <v>1734.9276369578045</v>
      </c>
      <c r="D3769">
        <v>995.48674490751671</v>
      </c>
      <c r="E3769">
        <v>2479.0254872566006</v>
      </c>
      <c r="F3769">
        <v>6.6840000000000002</v>
      </c>
      <c r="G3769">
        <v>3</v>
      </c>
      <c r="H3769">
        <v>11</v>
      </c>
      <c r="I3769">
        <v>60.707999999999998</v>
      </c>
      <c r="J3769">
        <v>38</v>
      </c>
      <c r="K3769">
        <v>85</v>
      </c>
      <c r="L3769">
        <v>0.38833567712764433</v>
      </c>
      <c r="M3769">
        <v>0.26666666666666666</v>
      </c>
      <c r="N3769">
        <v>0.52812217486762225</v>
      </c>
      <c r="O3769">
        <v>37.942</v>
      </c>
      <c r="P3769">
        <v>29</v>
      </c>
      <c r="Q3769">
        <v>47</v>
      </c>
      <c r="R3769">
        <v>99.902000000000001</v>
      </c>
      <c r="S3769">
        <v>76</v>
      </c>
      <c r="T3769">
        <v>123</v>
      </c>
      <c r="AN3769" t="b">
        <v>0</v>
      </c>
      <c r="AO3769" t="b">
        <v>0</v>
      </c>
      <c r="AP3769" t="b">
        <v>0</v>
      </c>
      <c r="AQ3769" t="b">
        <v>0</v>
      </c>
      <c r="AR3769">
        <v>13</v>
      </c>
      <c r="AS3769">
        <f t="shared" si="58"/>
        <v>8</v>
      </c>
    </row>
    <row r="3770" spans="1:45" x14ac:dyDescent="0.3">
      <c r="A3770">
        <v>0</v>
      </c>
      <c r="B3770">
        <v>24</v>
      </c>
      <c r="C3770">
        <v>1777.6853294111907</v>
      </c>
      <c r="D3770">
        <v>1060.4156161461585</v>
      </c>
      <c r="E3770">
        <v>2621.0093474707128</v>
      </c>
      <c r="F3770">
        <v>6.8360000000000003</v>
      </c>
      <c r="G3770">
        <v>3</v>
      </c>
      <c r="H3770">
        <v>12</v>
      </c>
      <c r="I3770">
        <v>65.134</v>
      </c>
      <c r="J3770">
        <v>40</v>
      </c>
      <c r="K3770">
        <v>91.049999999999955</v>
      </c>
      <c r="L3770">
        <v>0.37551604910472752</v>
      </c>
      <c r="M3770">
        <v>0.25955128205128208</v>
      </c>
      <c r="N3770">
        <v>0.50654457312146495</v>
      </c>
      <c r="O3770">
        <v>37.718000000000004</v>
      </c>
      <c r="P3770">
        <v>29</v>
      </c>
      <c r="Q3770">
        <v>46.049999999999955</v>
      </c>
      <c r="R3770">
        <v>102.774</v>
      </c>
      <c r="S3770">
        <v>79</v>
      </c>
      <c r="T3770">
        <v>125</v>
      </c>
      <c r="AN3770" t="b">
        <v>0</v>
      </c>
      <c r="AO3770" t="b">
        <v>0</v>
      </c>
      <c r="AP3770" t="b">
        <v>0</v>
      </c>
      <c r="AQ3770" t="b">
        <v>0</v>
      </c>
      <c r="AR3770">
        <v>13</v>
      </c>
      <c r="AS3770">
        <f t="shared" si="58"/>
        <v>8</v>
      </c>
    </row>
    <row r="3771" spans="1:45" x14ac:dyDescent="0.3">
      <c r="A3771">
        <v>0</v>
      </c>
      <c r="B3771">
        <v>25</v>
      </c>
      <c r="C3771">
        <v>1758.3742563438452</v>
      </c>
      <c r="D3771">
        <v>1057.5242337354089</v>
      </c>
      <c r="E3771">
        <v>2517.9161289057961</v>
      </c>
      <c r="F3771">
        <v>6.556</v>
      </c>
      <c r="G3771">
        <v>2</v>
      </c>
      <c r="H3771">
        <v>11</v>
      </c>
      <c r="I3771">
        <v>63.676000000000002</v>
      </c>
      <c r="J3771">
        <v>40</v>
      </c>
      <c r="K3771">
        <v>87.049999999999955</v>
      </c>
      <c r="L3771">
        <v>0.37497493549999811</v>
      </c>
      <c r="M3771">
        <v>0.25453748006379584</v>
      </c>
      <c r="N3771">
        <v>0.52002739726027392</v>
      </c>
      <c r="O3771">
        <v>37.021999999999998</v>
      </c>
      <c r="P3771">
        <v>28</v>
      </c>
      <c r="Q3771">
        <v>45</v>
      </c>
      <c r="R3771">
        <v>101.004</v>
      </c>
      <c r="S3771">
        <v>78</v>
      </c>
      <c r="T3771">
        <v>126.04999999999995</v>
      </c>
      <c r="AN3771" t="b">
        <v>0</v>
      </c>
      <c r="AO3771" t="b">
        <v>0</v>
      </c>
      <c r="AP3771" t="b">
        <v>0</v>
      </c>
      <c r="AQ3771" t="b">
        <v>0</v>
      </c>
      <c r="AR3771">
        <v>13</v>
      </c>
      <c r="AS3771">
        <f t="shared" si="58"/>
        <v>8</v>
      </c>
    </row>
    <row r="3772" spans="1:45" x14ac:dyDescent="0.3">
      <c r="A3772">
        <v>0</v>
      </c>
      <c r="B3772">
        <v>26</v>
      </c>
      <c r="C3772">
        <v>1811.0240691095769</v>
      </c>
      <c r="D3772">
        <v>1114.6942587772401</v>
      </c>
      <c r="E3772">
        <v>2631.2443460806749</v>
      </c>
      <c r="F3772">
        <v>7.1760000000000002</v>
      </c>
      <c r="G3772">
        <v>3</v>
      </c>
      <c r="H3772">
        <v>12</v>
      </c>
      <c r="I3772">
        <v>65.114000000000004</v>
      </c>
      <c r="J3772">
        <v>40.950000000000003</v>
      </c>
      <c r="K3772">
        <v>91</v>
      </c>
      <c r="L3772">
        <v>0.38275899164582955</v>
      </c>
      <c r="M3772">
        <v>0.2661290322580645</v>
      </c>
      <c r="N3772">
        <v>0.51654169360051716</v>
      </c>
      <c r="O3772">
        <v>38.521999999999998</v>
      </c>
      <c r="P3772">
        <v>30</v>
      </c>
      <c r="Q3772">
        <v>47</v>
      </c>
      <c r="R3772">
        <v>102.876</v>
      </c>
      <c r="S3772">
        <v>78</v>
      </c>
      <c r="T3772">
        <v>126.04999999999995</v>
      </c>
      <c r="AN3772" t="b">
        <v>0</v>
      </c>
      <c r="AO3772" t="b">
        <v>0</v>
      </c>
      <c r="AP3772" t="b">
        <v>0</v>
      </c>
      <c r="AQ3772" t="b">
        <v>0</v>
      </c>
      <c r="AR3772">
        <v>13</v>
      </c>
      <c r="AS3772">
        <f t="shared" si="58"/>
        <v>8</v>
      </c>
    </row>
    <row r="3773" spans="1:45" x14ac:dyDescent="0.3">
      <c r="A3773">
        <v>0</v>
      </c>
      <c r="B3773">
        <v>27</v>
      </c>
      <c r="C3773">
        <v>1772.1562022402072</v>
      </c>
      <c r="D3773">
        <v>998.53708749421753</v>
      </c>
      <c r="E3773">
        <v>2582.6675380082074</v>
      </c>
      <c r="F3773">
        <v>6.4960000000000004</v>
      </c>
      <c r="G3773">
        <v>2</v>
      </c>
      <c r="H3773">
        <v>11</v>
      </c>
      <c r="I3773">
        <v>63.024000000000001</v>
      </c>
      <c r="J3773">
        <v>39</v>
      </c>
      <c r="K3773">
        <v>89</v>
      </c>
      <c r="L3773">
        <v>0.37736106092120919</v>
      </c>
      <c r="M3773">
        <v>0.26443966942148761</v>
      </c>
      <c r="N3773">
        <v>0.51143648018648014</v>
      </c>
      <c r="O3773">
        <v>37.17</v>
      </c>
      <c r="P3773">
        <v>29</v>
      </c>
      <c r="Q3773">
        <v>45</v>
      </c>
      <c r="R3773">
        <v>100.762</v>
      </c>
      <c r="S3773">
        <v>78</v>
      </c>
      <c r="T3773">
        <v>124</v>
      </c>
      <c r="AN3773" t="b">
        <v>0</v>
      </c>
      <c r="AO3773" t="b">
        <v>0</v>
      </c>
      <c r="AP3773" t="b">
        <v>0</v>
      </c>
      <c r="AQ3773" t="b">
        <v>0</v>
      </c>
      <c r="AR3773">
        <v>13</v>
      </c>
      <c r="AS3773">
        <f t="shared" si="58"/>
        <v>8</v>
      </c>
    </row>
    <row r="3774" spans="1:45" x14ac:dyDescent="0.3">
      <c r="A3774">
        <v>0</v>
      </c>
      <c r="B3774">
        <v>28</v>
      </c>
      <c r="C3774">
        <v>1749.6618098766651</v>
      </c>
      <c r="D3774">
        <v>949.52472115096759</v>
      </c>
      <c r="E3774">
        <v>2560.0387046356955</v>
      </c>
      <c r="F3774">
        <v>6.95</v>
      </c>
      <c r="G3774">
        <v>3</v>
      </c>
      <c r="H3774">
        <v>12</v>
      </c>
      <c r="I3774">
        <v>64.445999999999998</v>
      </c>
      <c r="J3774">
        <v>38</v>
      </c>
      <c r="K3774">
        <v>90</v>
      </c>
      <c r="L3774">
        <v>0.38168227063441651</v>
      </c>
      <c r="M3774">
        <v>0.26493254220526946</v>
      </c>
      <c r="N3774">
        <v>0.53851214574898776</v>
      </c>
      <c r="O3774">
        <v>37.985999999999997</v>
      </c>
      <c r="P3774">
        <v>29</v>
      </c>
      <c r="Q3774">
        <v>46</v>
      </c>
      <c r="R3774">
        <v>101.712</v>
      </c>
      <c r="S3774">
        <v>78</v>
      </c>
      <c r="T3774">
        <v>125</v>
      </c>
      <c r="AN3774" t="b">
        <v>0</v>
      </c>
      <c r="AO3774" t="b">
        <v>0</v>
      </c>
      <c r="AP3774" t="b">
        <v>0</v>
      </c>
      <c r="AQ3774" t="b">
        <v>0</v>
      </c>
      <c r="AR3774">
        <v>13</v>
      </c>
      <c r="AS3774">
        <f t="shared" si="58"/>
        <v>8</v>
      </c>
    </row>
    <row r="3775" spans="1:45" x14ac:dyDescent="0.3">
      <c r="A3775">
        <v>0</v>
      </c>
      <c r="B3775">
        <v>29</v>
      </c>
      <c r="C3775">
        <v>1761.0213858792292</v>
      </c>
      <c r="D3775">
        <v>1095.5723185531704</v>
      </c>
      <c r="E3775">
        <v>2473.2807177187719</v>
      </c>
      <c r="F3775">
        <v>6.6520000000000001</v>
      </c>
      <c r="G3775">
        <v>3</v>
      </c>
      <c r="H3775">
        <v>11</v>
      </c>
      <c r="I3775">
        <v>61.786000000000001</v>
      </c>
      <c r="J3775">
        <v>40</v>
      </c>
      <c r="K3775">
        <v>85</v>
      </c>
      <c r="L3775">
        <v>0.38279829535369658</v>
      </c>
      <c r="M3775">
        <v>0.25853369186966152</v>
      </c>
      <c r="N3775">
        <v>0.5177140729709605</v>
      </c>
      <c r="O3775">
        <v>37.658000000000001</v>
      </c>
      <c r="P3775">
        <v>27.950000000000003</v>
      </c>
      <c r="Q3775">
        <v>46</v>
      </c>
      <c r="R3775">
        <v>100.40600000000001</v>
      </c>
      <c r="S3775">
        <v>78</v>
      </c>
      <c r="T3775">
        <v>122.04999999999995</v>
      </c>
      <c r="AN3775" t="b">
        <v>0</v>
      </c>
      <c r="AO3775" t="b">
        <v>0</v>
      </c>
      <c r="AP3775" t="b">
        <v>0</v>
      </c>
      <c r="AQ3775" t="b">
        <v>0</v>
      </c>
      <c r="AR3775">
        <v>13</v>
      </c>
      <c r="AS3775">
        <f t="shared" si="58"/>
        <v>8</v>
      </c>
    </row>
    <row r="3776" spans="1:45" x14ac:dyDescent="0.3">
      <c r="A3776">
        <v>0</v>
      </c>
      <c r="B3776">
        <v>30</v>
      </c>
      <c r="C3776">
        <v>1771.9475488826729</v>
      </c>
      <c r="D3776">
        <v>1016.3381107821369</v>
      </c>
      <c r="E3776">
        <v>2575.1375938516153</v>
      </c>
      <c r="F3776">
        <v>7.0919999999999996</v>
      </c>
      <c r="G3776">
        <v>3</v>
      </c>
      <c r="H3776">
        <v>12</v>
      </c>
      <c r="I3776">
        <v>65.117999999999995</v>
      </c>
      <c r="J3776">
        <v>39</v>
      </c>
      <c r="K3776">
        <v>93</v>
      </c>
      <c r="L3776">
        <v>0.3826606544964713</v>
      </c>
      <c r="M3776">
        <v>0.25606448609009425</v>
      </c>
      <c r="N3776">
        <v>0.54222073479101585</v>
      </c>
      <c r="O3776">
        <v>38.293999999999997</v>
      </c>
      <c r="P3776">
        <v>30</v>
      </c>
      <c r="Q3776">
        <v>47</v>
      </c>
      <c r="R3776">
        <v>102.74</v>
      </c>
      <c r="S3776">
        <v>79.95</v>
      </c>
      <c r="T3776">
        <v>127</v>
      </c>
      <c r="AN3776" t="b">
        <v>0</v>
      </c>
      <c r="AO3776" t="b">
        <v>0</v>
      </c>
      <c r="AP3776" t="b">
        <v>0</v>
      </c>
      <c r="AQ3776" t="b">
        <v>0</v>
      </c>
      <c r="AR3776">
        <v>13</v>
      </c>
      <c r="AS3776">
        <f t="shared" si="58"/>
        <v>8</v>
      </c>
    </row>
    <row r="3777" spans="1:45" x14ac:dyDescent="0.3">
      <c r="A3777">
        <v>0</v>
      </c>
      <c r="B3777">
        <v>31</v>
      </c>
      <c r="C3777">
        <v>1763.3242227315629</v>
      </c>
      <c r="D3777">
        <v>1016.0623163408658</v>
      </c>
      <c r="E3777">
        <v>2530.8316590072823</v>
      </c>
      <c r="F3777">
        <v>6.5439999999999996</v>
      </c>
      <c r="G3777">
        <v>2</v>
      </c>
      <c r="H3777">
        <v>12</v>
      </c>
      <c r="I3777">
        <v>63.131999999999998</v>
      </c>
      <c r="J3777">
        <v>38.950000000000003</v>
      </c>
      <c r="K3777">
        <v>87</v>
      </c>
      <c r="L3777">
        <v>0.3775455937646463</v>
      </c>
      <c r="M3777">
        <v>0.25814393939393943</v>
      </c>
      <c r="N3777">
        <v>0.50632911392405067</v>
      </c>
      <c r="O3777">
        <v>37.137999999999998</v>
      </c>
      <c r="P3777">
        <v>29</v>
      </c>
      <c r="Q3777">
        <v>45.049999999999955</v>
      </c>
      <c r="R3777">
        <v>100.52200000000001</v>
      </c>
      <c r="S3777">
        <v>77</v>
      </c>
      <c r="T3777">
        <v>122.04999999999995</v>
      </c>
      <c r="AN3777" t="b">
        <v>0</v>
      </c>
      <c r="AO3777" t="b">
        <v>0</v>
      </c>
      <c r="AP3777" t="b">
        <v>0</v>
      </c>
      <c r="AQ3777" t="b">
        <v>0</v>
      </c>
      <c r="AR3777">
        <v>13</v>
      </c>
      <c r="AS3777">
        <f t="shared" si="58"/>
        <v>8</v>
      </c>
    </row>
    <row r="3778" spans="1:45" x14ac:dyDescent="0.3">
      <c r="A3778">
        <v>0</v>
      </c>
      <c r="B3778">
        <v>32</v>
      </c>
      <c r="C3778">
        <v>1795.4370980039464</v>
      </c>
      <c r="D3778">
        <v>1055.4298745937174</v>
      </c>
      <c r="E3778">
        <v>2654.4028199522909</v>
      </c>
      <c r="F3778">
        <v>7.1539999999999999</v>
      </c>
      <c r="G3778">
        <v>3</v>
      </c>
      <c r="H3778">
        <v>12</v>
      </c>
      <c r="I3778">
        <v>65.415999999999997</v>
      </c>
      <c r="J3778">
        <v>41</v>
      </c>
      <c r="K3778">
        <v>89</v>
      </c>
      <c r="L3778">
        <v>0.37433625002557996</v>
      </c>
      <c r="M3778">
        <v>0.2573171525247267</v>
      </c>
      <c r="N3778">
        <v>0.50706240487062393</v>
      </c>
      <c r="O3778">
        <v>38.134</v>
      </c>
      <c r="P3778">
        <v>30</v>
      </c>
      <c r="Q3778">
        <v>47</v>
      </c>
      <c r="R3778">
        <v>103.958</v>
      </c>
      <c r="S3778">
        <v>81</v>
      </c>
      <c r="T3778">
        <v>125</v>
      </c>
      <c r="AN3778" t="b">
        <v>0</v>
      </c>
      <c r="AO3778" t="b">
        <v>0</v>
      </c>
      <c r="AP3778" t="b">
        <v>0</v>
      </c>
      <c r="AQ3778" t="b">
        <v>0</v>
      </c>
      <c r="AR3778">
        <v>13</v>
      </c>
      <c r="AS3778">
        <f t="shared" si="58"/>
        <v>8</v>
      </c>
    </row>
    <row r="3779" spans="1:45" x14ac:dyDescent="0.3">
      <c r="A3779">
        <v>0</v>
      </c>
      <c r="B3779">
        <v>33</v>
      </c>
      <c r="C3779">
        <v>1792.0409448781786</v>
      </c>
      <c r="D3779">
        <v>1070.5131409119695</v>
      </c>
      <c r="E3779">
        <v>2556.6922476646951</v>
      </c>
      <c r="F3779">
        <v>6.6180000000000003</v>
      </c>
      <c r="G3779">
        <v>3</v>
      </c>
      <c r="H3779">
        <v>12</v>
      </c>
      <c r="I3779">
        <v>63.991999999999997</v>
      </c>
      <c r="J3779">
        <v>41</v>
      </c>
      <c r="K3779">
        <v>88</v>
      </c>
      <c r="L3779">
        <v>0.37517781131028105</v>
      </c>
      <c r="M3779">
        <v>0.25708571428571425</v>
      </c>
      <c r="N3779">
        <v>0.51652140962485793</v>
      </c>
      <c r="O3779">
        <v>37.356000000000002</v>
      </c>
      <c r="P3779">
        <v>28.950000000000003</v>
      </c>
      <c r="Q3779">
        <v>46.049999999999955</v>
      </c>
      <c r="R3779">
        <v>101.596</v>
      </c>
      <c r="S3779">
        <v>76.95</v>
      </c>
      <c r="T3779">
        <v>124</v>
      </c>
      <c r="AN3779" t="b">
        <v>0</v>
      </c>
      <c r="AO3779" t="b">
        <v>0</v>
      </c>
      <c r="AP3779" t="b">
        <v>0</v>
      </c>
      <c r="AQ3779" t="b">
        <v>0</v>
      </c>
      <c r="AR3779">
        <v>13</v>
      </c>
      <c r="AS3779">
        <f t="shared" ref="AS3779:AS3842" si="59">ROUND(100/AR3779,0)</f>
        <v>8</v>
      </c>
    </row>
    <row r="3780" spans="1:45" x14ac:dyDescent="0.3">
      <c r="A3780">
        <v>0</v>
      </c>
      <c r="B3780">
        <v>34</v>
      </c>
      <c r="C3780">
        <v>1760.3102286349617</v>
      </c>
      <c r="D3780">
        <v>1039.6522237004897</v>
      </c>
      <c r="E3780">
        <v>2530.4094074089389</v>
      </c>
      <c r="F3780">
        <v>6.9779999999999998</v>
      </c>
      <c r="G3780">
        <v>3</v>
      </c>
      <c r="H3780">
        <v>12</v>
      </c>
      <c r="I3780">
        <v>64.953999999999994</v>
      </c>
      <c r="J3780">
        <v>38.950000000000003</v>
      </c>
      <c r="K3780">
        <v>91</v>
      </c>
      <c r="L3780">
        <v>0.38026515998961752</v>
      </c>
      <c r="M3780">
        <v>0.26145366444579043</v>
      </c>
      <c r="N3780">
        <v>0.51953389076676737</v>
      </c>
      <c r="O3780">
        <v>37.707999999999998</v>
      </c>
      <c r="P3780">
        <v>29</v>
      </c>
      <c r="Q3780">
        <v>46</v>
      </c>
      <c r="R3780">
        <v>101.378</v>
      </c>
      <c r="S3780">
        <v>77</v>
      </c>
      <c r="T3780">
        <v>127</v>
      </c>
      <c r="AN3780" t="b">
        <v>0</v>
      </c>
      <c r="AO3780" t="b">
        <v>0</v>
      </c>
      <c r="AP3780" t="b">
        <v>0</v>
      </c>
      <c r="AQ3780" t="b">
        <v>0</v>
      </c>
      <c r="AR3780">
        <v>13</v>
      </c>
      <c r="AS3780">
        <f t="shared" si="59"/>
        <v>8</v>
      </c>
    </row>
    <row r="3781" spans="1:45" x14ac:dyDescent="0.3">
      <c r="A3781">
        <v>0</v>
      </c>
      <c r="B3781">
        <v>35</v>
      </c>
      <c r="C3781">
        <v>1763.355807870199</v>
      </c>
      <c r="D3781">
        <v>975.70398922421305</v>
      </c>
      <c r="E3781">
        <v>2519.5127863281145</v>
      </c>
      <c r="F3781">
        <v>6.6920000000000002</v>
      </c>
      <c r="G3781">
        <v>2.9500000000000028</v>
      </c>
      <c r="H3781">
        <v>12</v>
      </c>
      <c r="I3781">
        <v>61.463999999999999</v>
      </c>
      <c r="J3781">
        <v>37</v>
      </c>
      <c r="K3781">
        <v>84</v>
      </c>
      <c r="L3781">
        <v>0.38611666149154161</v>
      </c>
      <c r="M3781">
        <v>0.28446914700544468</v>
      </c>
      <c r="N3781">
        <v>0.51524527452745239</v>
      </c>
      <c r="O3781">
        <v>37.981999999999999</v>
      </c>
      <c r="P3781">
        <v>30</v>
      </c>
      <c r="Q3781">
        <v>46</v>
      </c>
      <c r="R3781">
        <v>100.428</v>
      </c>
      <c r="S3781">
        <v>77</v>
      </c>
      <c r="T3781">
        <v>123.04999999999995</v>
      </c>
      <c r="AN3781" t="b">
        <v>0</v>
      </c>
      <c r="AO3781" t="b">
        <v>0</v>
      </c>
      <c r="AP3781" t="b">
        <v>0</v>
      </c>
      <c r="AQ3781" t="b">
        <v>0</v>
      </c>
      <c r="AR3781">
        <v>13</v>
      </c>
      <c r="AS3781">
        <f t="shared" si="59"/>
        <v>8</v>
      </c>
    </row>
    <row r="3782" spans="1:45" x14ac:dyDescent="0.3">
      <c r="A3782">
        <v>0</v>
      </c>
      <c r="B3782">
        <v>36</v>
      </c>
      <c r="C3782">
        <v>1790.2174666367214</v>
      </c>
      <c r="D3782">
        <v>1069.5932891388779</v>
      </c>
      <c r="E3782">
        <v>2614.5806620507997</v>
      </c>
      <c r="F3782">
        <v>6.8840000000000003</v>
      </c>
      <c r="G3782">
        <v>3</v>
      </c>
      <c r="H3782">
        <v>11</v>
      </c>
      <c r="I3782">
        <v>65.19</v>
      </c>
      <c r="J3782">
        <v>40</v>
      </c>
      <c r="K3782">
        <v>92.049999999999955</v>
      </c>
      <c r="L3782">
        <v>0.37828033955443741</v>
      </c>
      <c r="M3782">
        <v>0.26225725094577557</v>
      </c>
      <c r="N3782">
        <v>0.50512265512265508</v>
      </c>
      <c r="O3782">
        <v>37.921999999999997</v>
      </c>
      <c r="P3782">
        <v>29</v>
      </c>
      <c r="Q3782">
        <v>46.049999999999955</v>
      </c>
      <c r="R3782">
        <v>102.446</v>
      </c>
      <c r="S3782">
        <v>79</v>
      </c>
      <c r="T3782">
        <v>127.04999999999995</v>
      </c>
      <c r="AN3782" t="b">
        <v>0</v>
      </c>
      <c r="AO3782" t="b">
        <v>0</v>
      </c>
      <c r="AP3782" t="b">
        <v>0</v>
      </c>
      <c r="AQ3782" t="b">
        <v>0</v>
      </c>
      <c r="AR3782">
        <v>13</v>
      </c>
      <c r="AS3782">
        <f t="shared" si="59"/>
        <v>8</v>
      </c>
    </row>
    <row r="3783" spans="1:45" x14ac:dyDescent="0.3">
      <c r="A3783">
        <v>0</v>
      </c>
      <c r="B3783">
        <v>37</v>
      </c>
      <c r="C3783">
        <v>1749.346831842319</v>
      </c>
      <c r="D3783">
        <v>965.6107291192468</v>
      </c>
      <c r="E3783">
        <v>2530.7448403349949</v>
      </c>
      <c r="F3783">
        <v>6.2779999999999996</v>
      </c>
      <c r="G3783">
        <v>2</v>
      </c>
      <c r="H3783">
        <v>11</v>
      </c>
      <c r="I3783">
        <v>62.777999999999999</v>
      </c>
      <c r="J3783">
        <v>38</v>
      </c>
      <c r="K3783">
        <v>87.049999999999955</v>
      </c>
      <c r="L3783">
        <v>0.38056593365131158</v>
      </c>
      <c r="M3783">
        <v>0.25595510204081634</v>
      </c>
      <c r="N3783">
        <v>0.5280898876404494</v>
      </c>
      <c r="O3783">
        <v>37.235999999999997</v>
      </c>
      <c r="P3783">
        <v>28</v>
      </c>
      <c r="Q3783">
        <v>45</v>
      </c>
      <c r="R3783">
        <v>100.096</v>
      </c>
      <c r="S3783">
        <v>76</v>
      </c>
      <c r="T3783">
        <v>122</v>
      </c>
      <c r="AN3783" t="b">
        <v>0</v>
      </c>
      <c r="AO3783" t="b">
        <v>0</v>
      </c>
      <c r="AP3783" t="b">
        <v>0</v>
      </c>
      <c r="AQ3783" t="b">
        <v>0</v>
      </c>
      <c r="AR3783">
        <v>13</v>
      </c>
      <c r="AS3783">
        <f t="shared" si="59"/>
        <v>8</v>
      </c>
    </row>
    <row r="3784" spans="1:45" x14ac:dyDescent="0.3">
      <c r="A3784">
        <v>0</v>
      </c>
      <c r="B3784">
        <v>38</v>
      </c>
      <c r="C3784">
        <v>1774.821747450804</v>
      </c>
      <c r="D3784">
        <v>1007.145708626349</v>
      </c>
      <c r="E3784">
        <v>2566.4313369789106</v>
      </c>
      <c r="F3784">
        <v>7.14</v>
      </c>
      <c r="G3784">
        <v>3</v>
      </c>
      <c r="H3784">
        <v>13</v>
      </c>
      <c r="I3784">
        <v>64.304000000000002</v>
      </c>
      <c r="J3784">
        <v>37</v>
      </c>
      <c r="K3784">
        <v>89</v>
      </c>
      <c r="L3784">
        <v>0.38301961568633069</v>
      </c>
      <c r="M3784">
        <v>0.26852663289059292</v>
      </c>
      <c r="N3784">
        <v>0.53264492753623194</v>
      </c>
      <c r="O3784">
        <v>38.462000000000003</v>
      </c>
      <c r="P3784">
        <v>30</v>
      </c>
      <c r="Q3784">
        <v>46.049999999999955</v>
      </c>
      <c r="R3784">
        <v>102.666</v>
      </c>
      <c r="S3784">
        <v>78.95</v>
      </c>
      <c r="T3784">
        <v>126</v>
      </c>
      <c r="AN3784" t="b">
        <v>0</v>
      </c>
      <c r="AO3784" t="b">
        <v>0</v>
      </c>
      <c r="AP3784" t="b">
        <v>0</v>
      </c>
      <c r="AQ3784" t="b">
        <v>0</v>
      </c>
      <c r="AR3784">
        <v>13</v>
      </c>
      <c r="AS3784">
        <f t="shared" si="59"/>
        <v>8</v>
      </c>
    </row>
    <row r="3785" spans="1:45" x14ac:dyDescent="0.3">
      <c r="A3785">
        <v>0</v>
      </c>
      <c r="B3785">
        <v>39</v>
      </c>
      <c r="C3785">
        <v>1749.8357110935506</v>
      </c>
      <c r="D3785">
        <v>1048.5997820307578</v>
      </c>
      <c r="E3785">
        <v>2510.6858276929643</v>
      </c>
      <c r="F3785">
        <v>6.5179999999999998</v>
      </c>
      <c r="G3785">
        <v>3</v>
      </c>
      <c r="H3785">
        <v>11</v>
      </c>
      <c r="I3785">
        <v>62.404000000000003</v>
      </c>
      <c r="J3785">
        <v>40</v>
      </c>
      <c r="K3785">
        <v>89.049999999999955</v>
      </c>
      <c r="L3785">
        <v>0.37950829442065959</v>
      </c>
      <c r="M3785">
        <v>0.2695015906680806</v>
      </c>
      <c r="N3785">
        <v>0.51856661856661845</v>
      </c>
      <c r="O3785">
        <v>37.24</v>
      </c>
      <c r="P3785">
        <v>29.950000000000003</v>
      </c>
      <c r="Q3785">
        <v>45.049999999999955</v>
      </c>
      <c r="R3785">
        <v>100.31</v>
      </c>
      <c r="S3785">
        <v>77</v>
      </c>
      <c r="T3785">
        <v>123</v>
      </c>
      <c r="AN3785" t="b">
        <v>0</v>
      </c>
      <c r="AO3785" t="b">
        <v>0</v>
      </c>
      <c r="AP3785" t="b">
        <v>0</v>
      </c>
      <c r="AQ3785" t="b">
        <v>0</v>
      </c>
      <c r="AR3785">
        <v>13</v>
      </c>
      <c r="AS3785">
        <f t="shared" si="59"/>
        <v>8</v>
      </c>
    </row>
    <row r="3786" spans="1:45" x14ac:dyDescent="0.3">
      <c r="A3786">
        <v>0</v>
      </c>
      <c r="B3786">
        <v>40</v>
      </c>
      <c r="C3786">
        <v>1770.8073682046081</v>
      </c>
      <c r="D3786">
        <v>1024.8160936194158</v>
      </c>
      <c r="E3786">
        <v>2526.1826412289256</v>
      </c>
      <c r="F3786">
        <v>6.9880000000000004</v>
      </c>
      <c r="G3786">
        <v>3</v>
      </c>
      <c r="H3786">
        <v>12</v>
      </c>
      <c r="I3786">
        <v>65.33</v>
      </c>
      <c r="J3786">
        <v>41</v>
      </c>
      <c r="K3786">
        <v>89</v>
      </c>
      <c r="L3786">
        <v>0.37697695744371224</v>
      </c>
      <c r="M3786">
        <v>0.26782635467980292</v>
      </c>
      <c r="N3786">
        <v>0.49520202020201998</v>
      </c>
      <c r="O3786">
        <v>37.875999999999998</v>
      </c>
      <c r="P3786">
        <v>30</v>
      </c>
      <c r="Q3786">
        <v>46</v>
      </c>
      <c r="R3786">
        <v>102.21</v>
      </c>
      <c r="S3786">
        <v>81</v>
      </c>
      <c r="T3786">
        <v>124.04999999999995</v>
      </c>
      <c r="AN3786" t="b">
        <v>0</v>
      </c>
      <c r="AO3786" t="b">
        <v>0</v>
      </c>
      <c r="AP3786" t="b">
        <v>0</v>
      </c>
      <c r="AQ3786" t="b">
        <v>0</v>
      </c>
      <c r="AR3786">
        <v>13</v>
      </c>
      <c r="AS3786">
        <f t="shared" si="59"/>
        <v>8</v>
      </c>
    </row>
    <row r="3787" spans="1:45" x14ac:dyDescent="0.3">
      <c r="A3787">
        <v>0</v>
      </c>
      <c r="B3787">
        <v>41</v>
      </c>
      <c r="C3787">
        <v>1764.1312724320558</v>
      </c>
      <c r="D3787">
        <v>1064.3357334208267</v>
      </c>
      <c r="E3787">
        <v>2476.9230942465701</v>
      </c>
      <c r="F3787">
        <v>6.742</v>
      </c>
      <c r="G3787">
        <v>3</v>
      </c>
      <c r="H3787">
        <v>12</v>
      </c>
      <c r="I3787">
        <v>62.015999999999998</v>
      </c>
      <c r="J3787">
        <v>39</v>
      </c>
      <c r="K3787">
        <v>86</v>
      </c>
      <c r="L3787">
        <v>0.38315187467050149</v>
      </c>
      <c r="M3787">
        <v>0.26703993438899754</v>
      </c>
      <c r="N3787">
        <v>0.52711245728487099</v>
      </c>
      <c r="O3787">
        <v>37.781999999999996</v>
      </c>
      <c r="P3787">
        <v>29</v>
      </c>
      <c r="Q3787">
        <v>47</v>
      </c>
      <c r="R3787">
        <v>100.73399999999999</v>
      </c>
      <c r="S3787">
        <v>77</v>
      </c>
      <c r="T3787">
        <v>126</v>
      </c>
      <c r="AN3787" t="b">
        <v>0</v>
      </c>
      <c r="AO3787" t="b">
        <v>0</v>
      </c>
      <c r="AP3787" t="b">
        <v>0</v>
      </c>
      <c r="AQ3787" t="b">
        <v>0</v>
      </c>
      <c r="AR3787">
        <v>13</v>
      </c>
      <c r="AS3787">
        <f t="shared" si="59"/>
        <v>8</v>
      </c>
    </row>
    <row r="3788" spans="1:45" x14ac:dyDescent="0.3">
      <c r="A3788">
        <v>0</v>
      </c>
      <c r="B3788">
        <v>42</v>
      </c>
      <c r="C3788">
        <v>1771.6140529619204</v>
      </c>
      <c r="D3788">
        <v>1046.5066005319175</v>
      </c>
      <c r="E3788">
        <v>2561.0967367766284</v>
      </c>
      <c r="F3788">
        <v>6.8579999999999997</v>
      </c>
      <c r="G3788">
        <v>3</v>
      </c>
      <c r="H3788">
        <v>12</v>
      </c>
      <c r="I3788">
        <v>65.372</v>
      </c>
      <c r="J3788">
        <v>39.950000000000003</v>
      </c>
      <c r="K3788">
        <v>92</v>
      </c>
      <c r="L3788">
        <v>0.37712142077821625</v>
      </c>
      <c r="M3788">
        <v>0.25399848463975755</v>
      </c>
      <c r="N3788">
        <v>0.53409090909090906</v>
      </c>
      <c r="O3788">
        <v>37.908000000000001</v>
      </c>
      <c r="P3788">
        <v>29</v>
      </c>
      <c r="Q3788">
        <v>46</v>
      </c>
      <c r="R3788">
        <v>103.044</v>
      </c>
      <c r="S3788">
        <v>79</v>
      </c>
      <c r="T3788">
        <v>129</v>
      </c>
      <c r="AN3788" t="b">
        <v>0</v>
      </c>
      <c r="AO3788" t="b">
        <v>0</v>
      </c>
      <c r="AP3788" t="b">
        <v>0</v>
      </c>
      <c r="AQ3788" t="b">
        <v>0</v>
      </c>
      <c r="AR3788">
        <v>13</v>
      </c>
      <c r="AS3788">
        <f t="shared" si="59"/>
        <v>8</v>
      </c>
    </row>
    <row r="3789" spans="1:45" x14ac:dyDescent="0.3">
      <c r="A3789">
        <v>0</v>
      </c>
      <c r="B3789">
        <v>43</v>
      </c>
      <c r="C3789">
        <v>1778.9567131789227</v>
      </c>
      <c r="D3789">
        <v>982.70479973096917</v>
      </c>
      <c r="E3789">
        <v>2539.2176516702725</v>
      </c>
      <c r="F3789">
        <v>6.4260000000000002</v>
      </c>
      <c r="G3789">
        <v>2</v>
      </c>
      <c r="H3789">
        <v>11</v>
      </c>
      <c r="I3789">
        <v>63.04</v>
      </c>
      <c r="J3789">
        <v>38</v>
      </c>
      <c r="K3789">
        <v>90</v>
      </c>
      <c r="L3789">
        <v>0.38047206578235537</v>
      </c>
      <c r="M3789">
        <v>0.26253842775581909</v>
      </c>
      <c r="N3789">
        <v>0.52442073170731707</v>
      </c>
      <c r="O3789">
        <v>36.979999999999997</v>
      </c>
      <c r="P3789">
        <v>29</v>
      </c>
      <c r="Q3789">
        <v>45</v>
      </c>
      <c r="R3789">
        <v>99.591999999999999</v>
      </c>
      <c r="S3789">
        <v>76.95</v>
      </c>
      <c r="T3789">
        <v>120.04999999999995</v>
      </c>
      <c r="AN3789" t="b">
        <v>0</v>
      </c>
      <c r="AO3789" t="b">
        <v>0</v>
      </c>
      <c r="AP3789" t="b">
        <v>0</v>
      </c>
      <c r="AQ3789" t="b">
        <v>0</v>
      </c>
      <c r="AR3789">
        <v>13</v>
      </c>
      <c r="AS3789">
        <f t="shared" si="59"/>
        <v>8</v>
      </c>
    </row>
    <row r="3790" spans="1:45" x14ac:dyDescent="0.3">
      <c r="A3790">
        <v>0</v>
      </c>
      <c r="B3790">
        <v>44</v>
      </c>
      <c r="C3790">
        <v>1771.6432487853963</v>
      </c>
      <c r="D3790">
        <v>1122.0431835776517</v>
      </c>
      <c r="E3790">
        <v>2554.2409371401523</v>
      </c>
      <c r="F3790">
        <v>7.1340000000000003</v>
      </c>
      <c r="G3790">
        <v>2.9500000000000028</v>
      </c>
      <c r="H3790">
        <v>12</v>
      </c>
      <c r="I3790">
        <v>64.102000000000004</v>
      </c>
      <c r="J3790">
        <v>38</v>
      </c>
      <c r="K3790">
        <v>90</v>
      </c>
      <c r="L3790">
        <v>0.38234937464781693</v>
      </c>
      <c r="M3790">
        <v>0.26512923351158646</v>
      </c>
      <c r="N3790">
        <v>0.54677225340817937</v>
      </c>
      <c r="O3790">
        <v>38.335999999999999</v>
      </c>
      <c r="P3790">
        <v>29</v>
      </c>
      <c r="Q3790">
        <v>47</v>
      </c>
      <c r="R3790">
        <v>102.672</v>
      </c>
      <c r="S3790">
        <v>77.95</v>
      </c>
      <c r="T3790">
        <v>128</v>
      </c>
      <c r="AN3790" t="b">
        <v>0</v>
      </c>
      <c r="AO3790" t="b">
        <v>0</v>
      </c>
      <c r="AP3790" t="b">
        <v>0</v>
      </c>
      <c r="AQ3790" t="b">
        <v>0</v>
      </c>
      <c r="AR3790">
        <v>13</v>
      </c>
      <c r="AS3790">
        <f t="shared" si="59"/>
        <v>8</v>
      </c>
    </row>
    <row r="3791" spans="1:45" x14ac:dyDescent="0.3">
      <c r="A3791">
        <v>0</v>
      </c>
      <c r="B3791">
        <v>45</v>
      </c>
      <c r="C3791">
        <v>1769.9354576496003</v>
      </c>
      <c r="D3791">
        <v>997.91996736413637</v>
      </c>
      <c r="E3791">
        <v>2542.270350656177</v>
      </c>
      <c r="F3791">
        <v>6.6440000000000001</v>
      </c>
      <c r="G3791">
        <v>3</v>
      </c>
      <c r="H3791">
        <v>11</v>
      </c>
      <c r="I3791">
        <v>63.271999999999998</v>
      </c>
      <c r="J3791">
        <v>38</v>
      </c>
      <c r="K3791">
        <v>90</v>
      </c>
      <c r="L3791">
        <v>0.37848305305401603</v>
      </c>
      <c r="M3791">
        <v>0.26168224299065418</v>
      </c>
      <c r="N3791">
        <v>0.50703090013434782</v>
      </c>
      <c r="O3791">
        <v>37.549999999999997</v>
      </c>
      <c r="P3791">
        <v>28.950000000000003</v>
      </c>
      <c r="Q3791">
        <v>46</v>
      </c>
      <c r="R3791">
        <v>101.372</v>
      </c>
      <c r="S3791">
        <v>77</v>
      </c>
      <c r="T3791">
        <v>125</v>
      </c>
      <c r="AN3791" t="b">
        <v>0</v>
      </c>
      <c r="AO3791" t="b">
        <v>0</v>
      </c>
      <c r="AP3791" t="b">
        <v>0</v>
      </c>
      <c r="AQ3791" t="b">
        <v>0</v>
      </c>
      <c r="AR3791">
        <v>13</v>
      </c>
      <c r="AS3791">
        <f t="shared" si="59"/>
        <v>8</v>
      </c>
    </row>
    <row r="3792" spans="1:45" x14ac:dyDescent="0.3">
      <c r="A3792">
        <v>0</v>
      </c>
      <c r="B3792">
        <v>46</v>
      </c>
      <c r="C3792">
        <v>1769.7898073179524</v>
      </c>
      <c r="D3792">
        <v>1058.699542625917</v>
      </c>
      <c r="E3792">
        <v>2493.9896163345984</v>
      </c>
      <c r="F3792">
        <v>6.984</v>
      </c>
      <c r="G3792">
        <v>3</v>
      </c>
      <c r="H3792">
        <v>12</v>
      </c>
      <c r="I3792">
        <v>64.861999999999995</v>
      </c>
      <c r="J3792">
        <v>39.950000000000003</v>
      </c>
      <c r="K3792">
        <v>89</v>
      </c>
      <c r="L3792">
        <v>0.37908112337876443</v>
      </c>
      <c r="M3792">
        <v>0.25618842975206607</v>
      </c>
      <c r="N3792">
        <v>0.52065691158156902</v>
      </c>
      <c r="O3792">
        <v>37.548000000000002</v>
      </c>
      <c r="P3792">
        <v>30</v>
      </c>
      <c r="Q3792">
        <v>46</v>
      </c>
      <c r="R3792">
        <v>101.38200000000001</v>
      </c>
      <c r="S3792">
        <v>77.95</v>
      </c>
      <c r="T3792">
        <v>124.04999999999995</v>
      </c>
      <c r="AN3792" t="b">
        <v>0</v>
      </c>
      <c r="AO3792" t="b">
        <v>0</v>
      </c>
      <c r="AP3792" t="b">
        <v>0</v>
      </c>
      <c r="AQ3792" t="b">
        <v>0</v>
      </c>
      <c r="AR3792">
        <v>13</v>
      </c>
      <c r="AS3792">
        <f t="shared" si="59"/>
        <v>8</v>
      </c>
    </row>
    <row r="3793" spans="1:45" x14ac:dyDescent="0.3">
      <c r="A3793">
        <v>0</v>
      </c>
      <c r="B3793">
        <v>47</v>
      </c>
      <c r="C3793">
        <v>1798.9106541993212</v>
      </c>
      <c r="D3793">
        <v>1083.4528602101677</v>
      </c>
      <c r="E3793">
        <v>2589.2834079177464</v>
      </c>
      <c r="F3793">
        <v>6.694</v>
      </c>
      <c r="G3793">
        <v>2.9500000000000028</v>
      </c>
      <c r="H3793">
        <v>11</v>
      </c>
      <c r="I3793">
        <v>63.134</v>
      </c>
      <c r="J3793">
        <v>41</v>
      </c>
      <c r="K3793">
        <v>86</v>
      </c>
      <c r="L3793">
        <v>0.3772822866319761</v>
      </c>
      <c r="M3793">
        <v>0.27102803738317754</v>
      </c>
      <c r="N3793">
        <v>0.5</v>
      </c>
      <c r="O3793">
        <v>37.625999999999998</v>
      </c>
      <c r="P3793">
        <v>29</v>
      </c>
      <c r="Q3793">
        <v>47</v>
      </c>
      <c r="R3793">
        <v>101.63</v>
      </c>
      <c r="S3793">
        <v>81</v>
      </c>
      <c r="T3793">
        <v>124</v>
      </c>
      <c r="AN3793" t="b">
        <v>0</v>
      </c>
      <c r="AO3793" t="b">
        <v>0</v>
      </c>
      <c r="AP3793" t="b">
        <v>0</v>
      </c>
      <c r="AQ3793" t="b">
        <v>0</v>
      </c>
      <c r="AR3793">
        <v>13</v>
      </c>
      <c r="AS3793">
        <f t="shared" si="59"/>
        <v>8</v>
      </c>
    </row>
    <row r="3794" spans="1:45" x14ac:dyDescent="0.3">
      <c r="A3794">
        <v>0</v>
      </c>
      <c r="B3794">
        <v>48</v>
      </c>
      <c r="C3794">
        <v>1749.7724961404313</v>
      </c>
      <c r="D3794">
        <v>1062.3777430746159</v>
      </c>
      <c r="E3794">
        <v>2520.6907869159827</v>
      </c>
      <c r="F3794">
        <v>6.9379999999999997</v>
      </c>
      <c r="G3794">
        <v>3</v>
      </c>
      <c r="H3794">
        <v>12</v>
      </c>
      <c r="I3794">
        <v>64.504000000000005</v>
      </c>
      <c r="J3794">
        <v>38</v>
      </c>
      <c r="K3794">
        <v>92</v>
      </c>
      <c r="L3794">
        <v>0.38065983710866064</v>
      </c>
      <c r="M3794">
        <v>0.26493254220526946</v>
      </c>
      <c r="N3794">
        <v>0.51251602564102561</v>
      </c>
      <c r="O3794">
        <v>38.066000000000003</v>
      </c>
      <c r="P3794">
        <v>30</v>
      </c>
      <c r="Q3794">
        <v>47</v>
      </c>
      <c r="R3794">
        <v>102.13800000000001</v>
      </c>
      <c r="S3794">
        <v>79</v>
      </c>
      <c r="T3794">
        <v>126.04999999999995</v>
      </c>
      <c r="AN3794" t="b">
        <v>0</v>
      </c>
      <c r="AO3794" t="b">
        <v>0</v>
      </c>
      <c r="AP3794" t="b">
        <v>0</v>
      </c>
      <c r="AQ3794" t="b">
        <v>0</v>
      </c>
      <c r="AR3794">
        <v>13</v>
      </c>
      <c r="AS3794">
        <f t="shared" si="59"/>
        <v>8</v>
      </c>
    </row>
    <row r="3795" spans="1:45" x14ac:dyDescent="0.3">
      <c r="A3795">
        <v>0</v>
      </c>
      <c r="B3795">
        <v>49</v>
      </c>
      <c r="C3795">
        <v>1756.3309601394349</v>
      </c>
      <c r="D3795">
        <v>1019.3694633872365</v>
      </c>
      <c r="E3795">
        <v>2531.3744438393524</v>
      </c>
      <c r="F3795">
        <v>6.4180000000000001</v>
      </c>
      <c r="G3795">
        <v>3</v>
      </c>
      <c r="H3795">
        <v>11</v>
      </c>
      <c r="I3795">
        <v>62.776000000000003</v>
      </c>
      <c r="J3795">
        <v>39</v>
      </c>
      <c r="K3795">
        <v>87</v>
      </c>
      <c r="L3795">
        <v>0.38021446526905928</v>
      </c>
      <c r="M3795">
        <v>0.26768948728737152</v>
      </c>
      <c r="N3795">
        <v>0.52651515151515127</v>
      </c>
      <c r="O3795">
        <v>37.252000000000002</v>
      </c>
      <c r="P3795">
        <v>29</v>
      </c>
      <c r="Q3795">
        <v>45</v>
      </c>
      <c r="R3795">
        <v>100.15600000000001</v>
      </c>
      <c r="S3795">
        <v>77</v>
      </c>
      <c r="T3795">
        <v>124</v>
      </c>
      <c r="AN3795" t="b">
        <v>0</v>
      </c>
      <c r="AO3795" t="b">
        <v>0</v>
      </c>
      <c r="AP3795" t="b">
        <v>0</v>
      </c>
      <c r="AQ3795" t="b">
        <v>0</v>
      </c>
      <c r="AR3795">
        <v>13</v>
      </c>
      <c r="AS3795">
        <f t="shared" si="59"/>
        <v>8</v>
      </c>
    </row>
    <row r="3796" spans="1:45" x14ac:dyDescent="0.3">
      <c r="A3796">
        <v>0</v>
      </c>
      <c r="B3796">
        <v>50</v>
      </c>
      <c r="C3796">
        <v>1787.5366873134835</v>
      </c>
      <c r="D3796">
        <v>1059.1342960416594</v>
      </c>
      <c r="E3796">
        <v>2584.6784453447631</v>
      </c>
      <c r="F3796">
        <v>7.0960000000000001</v>
      </c>
      <c r="G3796">
        <v>2</v>
      </c>
      <c r="H3796">
        <v>12</v>
      </c>
      <c r="I3796">
        <v>65.105999999999995</v>
      </c>
      <c r="J3796">
        <v>40.950000000000003</v>
      </c>
      <c r="K3796">
        <v>93.049999999999955</v>
      </c>
      <c r="L3796">
        <v>0.37733366590782452</v>
      </c>
      <c r="M3796">
        <v>0.25215514544885831</v>
      </c>
      <c r="N3796">
        <v>0.51224326059050063</v>
      </c>
      <c r="O3796">
        <v>37.968000000000004</v>
      </c>
      <c r="P3796">
        <v>29</v>
      </c>
      <c r="Q3796">
        <v>46</v>
      </c>
      <c r="R3796">
        <v>103.242</v>
      </c>
      <c r="S3796">
        <v>79.95</v>
      </c>
      <c r="T3796">
        <v>129</v>
      </c>
      <c r="AN3796" t="b">
        <v>0</v>
      </c>
      <c r="AO3796" t="b">
        <v>0</v>
      </c>
      <c r="AP3796" t="b">
        <v>0</v>
      </c>
      <c r="AQ3796" t="b">
        <v>0</v>
      </c>
      <c r="AR3796">
        <v>13</v>
      </c>
      <c r="AS3796">
        <f t="shared" si="59"/>
        <v>8</v>
      </c>
    </row>
    <row r="3797" spans="1:45" x14ac:dyDescent="0.3">
      <c r="A3797">
        <v>0</v>
      </c>
      <c r="B3797">
        <v>51</v>
      </c>
      <c r="C3797">
        <v>1786.5320743794637</v>
      </c>
      <c r="D3797">
        <v>1021.9575588831052</v>
      </c>
      <c r="E3797">
        <v>2586.8570137216429</v>
      </c>
      <c r="F3797">
        <v>6.4219999999999997</v>
      </c>
      <c r="G3797">
        <v>3</v>
      </c>
      <c r="H3797">
        <v>11</v>
      </c>
      <c r="I3797">
        <v>63.52</v>
      </c>
      <c r="J3797">
        <v>38</v>
      </c>
      <c r="K3797">
        <v>89</v>
      </c>
      <c r="L3797">
        <v>0.37706671620424514</v>
      </c>
      <c r="M3797">
        <v>0.25752882810404931</v>
      </c>
      <c r="N3797">
        <v>0.52242690058479513</v>
      </c>
      <c r="O3797">
        <v>37.225999999999999</v>
      </c>
      <c r="P3797">
        <v>28.950000000000003</v>
      </c>
      <c r="Q3797">
        <v>45</v>
      </c>
      <c r="R3797">
        <v>101.078</v>
      </c>
      <c r="S3797">
        <v>76</v>
      </c>
      <c r="T3797">
        <v>124.04999999999995</v>
      </c>
      <c r="AN3797" t="b">
        <v>0</v>
      </c>
      <c r="AO3797" t="b">
        <v>0</v>
      </c>
      <c r="AP3797" t="b">
        <v>0</v>
      </c>
      <c r="AQ3797" t="b">
        <v>0</v>
      </c>
      <c r="AR3797">
        <v>13</v>
      </c>
      <c r="AS3797">
        <f t="shared" si="59"/>
        <v>8</v>
      </c>
    </row>
    <row r="3798" spans="1:45" x14ac:dyDescent="0.3">
      <c r="A3798">
        <v>1</v>
      </c>
      <c r="B3798">
        <v>0</v>
      </c>
      <c r="C3798">
        <v>1838.4666166033417</v>
      </c>
      <c r="D3798">
        <v>1044.9012940532766</v>
      </c>
      <c r="E3798">
        <v>2654.9416768395386</v>
      </c>
      <c r="F3798">
        <v>7.7539999999999996</v>
      </c>
      <c r="G3798">
        <v>3</v>
      </c>
      <c r="H3798">
        <v>13</v>
      </c>
      <c r="I3798">
        <v>79.010999999999996</v>
      </c>
      <c r="J3798">
        <v>51</v>
      </c>
      <c r="K3798">
        <v>109.04999999999995</v>
      </c>
      <c r="L3798">
        <v>0.34717497299672573</v>
      </c>
      <c r="M3798">
        <v>0.23576945412311268</v>
      </c>
      <c r="N3798">
        <v>0.5</v>
      </c>
      <c r="O3798">
        <v>39.841999999999999</v>
      </c>
      <c r="P3798">
        <v>31</v>
      </c>
      <c r="Q3798">
        <v>50</v>
      </c>
      <c r="R3798">
        <v>117.575</v>
      </c>
      <c r="S3798">
        <v>91</v>
      </c>
      <c r="T3798">
        <v>145</v>
      </c>
      <c r="AN3798" t="b">
        <v>0</v>
      </c>
      <c r="AO3798" t="b">
        <v>0</v>
      </c>
      <c r="AP3798" t="b">
        <v>0</v>
      </c>
      <c r="AQ3798" t="b">
        <v>1</v>
      </c>
      <c r="AR3798">
        <v>13</v>
      </c>
      <c r="AS3798">
        <f t="shared" si="59"/>
        <v>8</v>
      </c>
    </row>
    <row r="3799" spans="1:45" x14ac:dyDescent="0.3">
      <c r="A3799">
        <v>1</v>
      </c>
      <c r="B3799">
        <v>1</v>
      </c>
      <c r="C3799">
        <v>1802.6615245217511</v>
      </c>
      <c r="D3799">
        <v>1045.1472610902861</v>
      </c>
      <c r="E3799">
        <v>2661.7474945614335</v>
      </c>
      <c r="F3799">
        <v>6.7370000000000001</v>
      </c>
      <c r="G3799">
        <v>2</v>
      </c>
      <c r="H3799">
        <v>12</v>
      </c>
      <c r="I3799">
        <v>68.872</v>
      </c>
      <c r="J3799">
        <v>43</v>
      </c>
      <c r="K3799">
        <v>97</v>
      </c>
      <c r="L3799">
        <v>0.3664222397225288</v>
      </c>
      <c r="M3799">
        <v>0.24136391625615763</v>
      </c>
      <c r="N3799">
        <v>0.53014507007622325</v>
      </c>
      <c r="O3799">
        <v>37.737000000000002</v>
      </c>
      <c r="P3799">
        <v>28</v>
      </c>
      <c r="Q3799">
        <v>47</v>
      </c>
      <c r="R3799">
        <v>105.67100000000001</v>
      </c>
      <c r="S3799">
        <v>81</v>
      </c>
      <c r="T3799">
        <v>132</v>
      </c>
      <c r="AN3799" t="b">
        <v>0</v>
      </c>
      <c r="AO3799" t="b">
        <v>0</v>
      </c>
      <c r="AP3799" t="b">
        <v>0</v>
      </c>
      <c r="AQ3799" t="b">
        <v>1</v>
      </c>
      <c r="AR3799">
        <v>13</v>
      </c>
      <c r="AS3799">
        <f t="shared" si="59"/>
        <v>8</v>
      </c>
    </row>
    <row r="3800" spans="1:45" x14ac:dyDescent="0.3">
      <c r="A3800">
        <v>1</v>
      </c>
      <c r="B3800">
        <v>2</v>
      </c>
      <c r="C3800">
        <v>1816.7292005043278</v>
      </c>
      <c r="D3800">
        <v>1070.6053096413127</v>
      </c>
      <c r="E3800">
        <v>2589.9091239459372</v>
      </c>
      <c r="F3800">
        <v>7.2380000000000004</v>
      </c>
      <c r="G3800">
        <v>3</v>
      </c>
      <c r="H3800">
        <v>13</v>
      </c>
      <c r="I3800">
        <v>66.700999999999993</v>
      </c>
      <c r="J3800">
        <v>40</v>
      </c>
      <c r="K3800">
        <v>93</v>
      </c>
      <c r="L3800">
        <v>0.38248856921636148</v>
      </c>
      <c r="M3800">
        <v>0.25976706036745406</v>
      </c>
      <c r="N3800">
        <v>0.54022988505747127</v>
      </c>
      <c r="O3800">
        <v>38.814999999999998</v>
      </c>
      <c r="P3800">
        <v>30</v>
      </c>
      <c r="Q3800">
        <v>48</v>
      </c>
      <c r="R3800">
        <v>103.976</v>
      </c>
      <c r="S3800">
        <v>78</v>
      </c>
      <c r="T3800">
        <v>127.04999999999995</v>
      </c>
      <c r="AN3800" t="b">
        <v>0</v>
      </c>
      <c r="AO3800" t="b">
        <v>0</v>
      </c>
      <c r="AP3800" t="b">
        <v>0</v>
      </c>
      <c r="AQ3800" t="b">
        <v>1</v>
      </c>
      <c r="AR3800">
        <v>13</v>
      </c>
      <c r="AS3800">
        <f t="shared" si="59"/>
        <v>8</v>
      </c>
    </row>
    <row r="3801" spans="1:45" x14ac:dyDescent="0.3">
      <c r="A3801">
        <v>1</v>
      </c>
      <c r="B3801">
        <v>3</v>
      </c>
      <c r="C3801">
        <v>1742.4584395355091</v>
      </c>
      <c r="D3801">
        <v>1007.0136449346699</v>
      </c>
      <c r="E3801">
        <v>2485.9702814417783</v>
      </c>
      <c r="F3801">
        <v>6.556</v>
      </c>
      <c r="G3801">
        <v>2</v>
      </c>
      <c r="H3801">
        <v>12</v>
      </c>
      <c r="I3801">
        <v>63.011000000000003</v>
      </c>
      <c r="J3801">
        <v>39</v>
      </c>
      <c r="K3801">
        <v>89</v>
      </c>
      <c r="L3801">
        <v>0.37717616231830087</v>
      </c>
      <c r="M3801">
        <v>0.25775373340707963</v>
      </c>
      <c r="N3801">
        <v>0.52789491298527436</v>
      </c>
      <c r="O3801">
        <v>37.499000000000002</v>
      </c>
      <c r="P3801">
        <v>29</v>
      </c>
      <c r="Q3801">
        <v>46</v>
      </c>
      <c r="R3801">
        <v>101.657</v>
      </c>
      <c r="S3801">
        <v>78</v>
      </c>
      <c r="T3801">
        <v>126</v>
      </c>
      <c r="AN3801" t="b">
        <v>0</v>
      </c>
      <c r="AO3801" t="b">
        <v>0</v>
      </c>
      <c r="AP3801" t="b">
        <v>0</v>
      </c>
      <c r="AQ3801" t="b">
        <v>1</v>
      </c>
      <c r="AR3801">
        <v>13</v>
      </c>
      <c r="AS3801">
        <f t="shared" si="59"/>
        <v>8</v>
      </c>
    </row>
    <row r="3802" spans="1:45" x14ac:dyDescent="0.3">
      <c r="A3802">
        <v>1</v>
      </c>
      <c r="B3802">
        <v>4</v>
      </c>
      <c r="C3802">
        <v>1767.5558558042853</v>
      </c>
      <c r="D3802">
        <v>1031.2401909009491</v>
      </c>
      <c r="E3802">
        <v>2577.7510005309719</v>
      </c>
      <c r="F3802">
        <v>6.952</v>
      </c>
      <c r="G3802">
        <v>3</v>
      </c>
      <c r="H3802">
        <v>12</v>
      </c>
      <c r="I3802">
        <v>63.872999999999998</v>
      </c>
      <c r="J3802">
        <v>39</v>
      </c>
      <c r="K3802">
        <v>91</v>
      </c>
      <c r="L3802">
        <v>0.39533098601106736</v>
      </c>
      <c r="M3802">
        <v>0.26208882770612957</v>
      </c>
      <c r="N3802">
        <v>0.55059781042927114</v>
      </c>
      <c r="O3802">
        <v>38.481000000000002</v>
      </c>
      <c r="P3802">
        <v>29</v>
      </c>
      <c r="Q3802">
        <v>47</v>
      </c>
      <c r="R3802">
        <v>99.790999999999997</v>
      </c>
      <c r="S3802">
        <v>76</v>
      </c>
      <c r="T3802">
        <v>124</v>
      </c>
      <c r="AN3802" t="b">
        <v>0</v>
      </c>
      <c r="AO3802" t="b">
        <v>0</v>
      </c>
      <c r="AP3802" t="b">
        <v>0</v>
      </c>
      <c r="AQ3802" t="b">
        <v>1</v>
      </c>
      <c r="AR3802">
        <v>13</v>
      </c>
      <c r="AS3802">
        <f t="shared" si="59"/>
        <v>8</v>
      </c>
    </row>
    <row r="3803" spans="1:45" x14ac:dyDescent="0.3">
      <c r="A3803">
        <v>1</v>
      </c>
      <c r="B3803">
        <v>5</v>
      </c>
      <c r="C3803">
        <v>1727.3670296073308</v>
      </c>
      <c r="D3803">
        <v>1012.2446614741068</v>
      </c>
      <c r="E3803">
        <v>2529.7092077227162</v>
      </c>
      <c r="F3803">
        <v>6.5519999999999996</v>
      </c>
      <c r="G3803">
        <v>2</v>
      </c>
      <c r="H3803">
        <v>11</v>
      </c>
      <c r="I3803">
        <v>60.25</v>
      </c>
      <c r="J3803">
        <v>36</v>
      </c>
      <c r="K3803">
        <v>84</v>
      </c>
      <c r="L3803">
        <v>0.38500925032787359</v>
      </c>
      <c r="M3803">
        <v>0.26081821294077373</v>
      </c>
      <c r="N3803">
        <v>0.53333333333333333</v>
      </c>
      <c r="O3803">
        <v>37.768999999999998</v>
      </c>
      <c r="P3803">
        <v>29</v>
      </c>
      <c r="Q3803">
        <v>47</v>
      </c>
      <c r="R3803">
        <v>100.393</v>
      </c>
      <c r="S3803">
        <v>78</v>
      </c>
      <c r="T3803">
        <v>123</v>
      </c>
      <c r="AN3803" t="b">
        <v>0</v>
      </c>
      <c r="AO3803" t="b">
        <v>0</v>
      </c>
      <c r="AP3803" t="b">
        <v>0</v>
      </c>
      <c r="AQ3803" t="b">
        <v>1</v>
      </c>
      <c r="AR3803">
        <v>13</v>
      </c>
      <c r="AS3803">
        <f t="shared" si="59"/>
        <v>8</v>
      </c>
    </row>
    <row r="3804" spans="1:45" x14ac:dyDescent="0.3">
      <c r="A3804">
        <v>1</v>
      </c>
      <c r="B3804">
        <v>6</v>
      </c>
      <c r="C3804">
        <v>1791.9568429964249</v>
      </c>
      <c r="D3804">
        <v>1057.6516212558724</v>
      </c>
      <c r="E3804">
        <v>2588.4286931440056</v>
      </c>
      <c r="F3804">
        <v>7.1210000000000004</v>
      </c>
      <c r="G3804">
        <v>3</v>
      </c>
      <c r="H3804">
        <v>12</v>
      </c>
      <c r="I3804">
        <v>64.536000000000001</v>
      </c>
      <c r="J3804">
        <v>38</v>
      </c>
      <c r="K3804">
        <v>90</v>
      </c>
      <c r="L3804">
        <v>0.39174588324436715</v>
      </c>
      <c r="M3804">
        <v>0.26443966942148761</v>
      </c>
      <c r="N3804">
        <v>0.55083546462063071</v>
      </c>
      <c r="O3804">
        <v>38.801000000000002</v>
      </c>
      <c r="P3804">
        <v>30</v>
      </c>
      <c r="Q3804">
        <v>48</v>
      </c>
      <c r="R3804">
        <v>101.65</v>
      </c>
      <c r="S3804">
        <v>77.95</v>
      </c>
      <c r="T3804">
        <v>127</v>
      </c>
      <c r="AN3804" t="b">
        <v>0</v>
      </c>
      <c r="AO3804" t="b">
        <v>0</v>
      </c>
      <c r="AP3804" t="b">
        <v>0</v>
      </c>
      <c r="AQ3804" t="b">
        <v>1</v>
      </c>
      <c r="AR3804">
        <v>13</v>
      </c>
      <c r="AS3804">
        <f t="shared" si="59"/>
        <v>8</v>
      </c>
    </row>
    <row r="3805" spans="1:45" x14ac:dyDescent="0.3">
      <c r="A3805">
        <v>1</v>
      </c>
      <c r="B3805">
        <v>7</v>
      </c>
      <c r="C3805">
        <v>1711.8870988808612</v>
      </c>
      <c r="D3805">
        <v>963.64911733177837</v>
      </c>
      <c r="E3805">
        <v>2494.7700002646634</v>
      </c>
      <c r="F3805">
        <v>6.3019999999999996</v>
      </c>
      <c r="G3805">
        <v>2</v>
      </c>
      <c r="H3805">
        <v>11</v>
      </c>
      <c r="I3805">
        <v>60.28</v>
      </c>
      <c r="J3805">
        <v>35</v>
      </c>
      <c r="K3805">
        <v>85.049999999999955</v>
      </c>
      <c r="L3805">
        <v>0.3865165314081867</v>
      </c>
      <c r="M3805">
        <v>0.26602662986116749</v>
      </c>
      <c r="N3805">
        <v>0.5375067204301075</v>
      </c>
      <c r="O3805">
        <v>37.143000000000001</v>
      </c>
      <c r="P3805">
        <v>29</v>
      </c>
      <c r="Q3805">
        <v>46</v>
      </c>
      <c r="R3805">
        <v>98.314999999999998</v>
      </c>
      <c r="S3805">
        <v>76</v>
      </c>
      <c r="T3805">
        <v>121.04999999999995</v>
      </c>
      <c r="AN3805" t="b">
        <v>0</v>
      </c>
      <c r="AO3805" t="b">
        <v>0</v>
      </c>
      <c r="AP3805" t="b">
        <v>0</v>
      </c>
      <c r="AQ3805" t="b">
        <v>1</v>
      </c>
      <c r="AR3805">
        <v>13</v>
      </c>
      <c r="AS3805">
        <f t="shared" si="59"/>
        <v>8</v>
      </c>
    </row>
    <row r="3806" spans="1:45" x14ac:dyDescent="0.3">
      <c r="A3806">
        <v>1</v>
      </c>
      <c r="B3806">
        <v>8</v>
      </c>
      <c r="C3806">
        <v>1779.3149155731626</v>
      </c>
      <c r="D3806">
        <v>1002.9945141075681</v>
      </c>
      <c r="E3806">
        <v>2559.8825465432728</v>
      </c>
      <c r="F3806">
        <v>7.1550000000000002</v>
      </c>
      <c r="G3806">
        <v>3</v>
      </c>
      <c r="H3806">
        <v>12</v>
      </c>
      <c r="I3806">
        <v>63.634</v>
      </c>
      <c r="J3806">
        <v>38</v>
      </c>
      <c r="K3806">
        <v>90</v>
      </c>
      <c r="L3806">
        <v>0.39050873511251771</v>
      </c>
      <c r="M3806">
        <v>0.26755868544600936</v>
      </c>
      <c r="N3806">
        <v>0.54545454545454541</v>
      </c>
      <c r="O3806">
        <v>38.892000000000003</v>
      </c>
      <c r="P3806">
        <v>30</v>
      </c>
      <c r="Q3806">
        <v>48</v>
      </c>
      <c r="R3806">
        <v>102.042</v>
      </c>
      <c r="S3806">
        <v>77.95</v>
      </c>
      <c r="T3806">
        <v>126</v>
      </c>
      <c r="AN3806" t="b">
        <v>0</v>
      </c>
      <c r="AO3806" t="b">
        <v>0</v>
      </c>
      <c r="AP3806" t="b">
        <v>0</v>
      </c>
      <c r="AQ3806" t="b">
        <v>1</v>
      </c>
      <c r="AR3806">
        <v>13</v>
      </c>
      <c r="AS3806">
        <f t="shared" si="59"/>
        <v>8</v>
      </c>
    </row>
    <row r="3807" spans="1:45" x14ac:dyDescent="0.3">
      <c r="A3807">
        <v>1</v>
      </c>
      <c r="B3807">
        <v>9</v>
      </c>
      <c r="C3807">
        <v>1749.4878400768764</v>
      </c>
      <c r="D3807">
        <v>960.50664843256095</v>
      </c>
      <c r="E3807">
        <v>2560.7371685873222</v>
      </c>
      <c r="F3807">
        <v>6.415</v>
      </c>
      <c r="G3807">
        <v>2</v>
      </c>
      <c r="H3807">
        <v>11</v>
      </c>
      <c r="I3807">
        <v>61.906999999999996</v>
      </c>
      <c r="J3807">
        <v>38</v>
      </c>
      <c r="K3807">
        <v>87</v>
      </c>
      <c r="L3807">
        <v>0.38109049270147238</v>
      </c>
      <c r="M3807">
        <v>0.25209742433558791</v>
      </c>
      <c r="N3807">
        <v>0.53246753246753242</v>
      </c>
      <c r="O3807">
        <v>37.414999999999999</v>
      </c>
      <c r="P3807">
        <v>28</v>
      </c>
      <c r="Q3807">
        <v>47</v>
      </c>
      <c r="R3807">
        <v>100.496</v>
      </c>
      <c r="S3807">
        <v>78</v>
      </c>
      <c r="T3807">
        <v>124</v>
      </c>
      <c r="AN3807" t="b">
        <v>0</v>
      </c>
      <c r="AO3807" t="b">
        <v>0</v>
      </c>
      <c r="AP3807" t="b">
        <v>0</v>
      </c>
      <c r="AQ3807" t="b">
        <v>1</v>
      </c>
      <c r="AR3807">
        <v>13</v>
      </c>
      <c r="AS3807">
        <f t="shared" si="59"/>
        <v>8</v>
      </c>
    </row>
    <row r="3808" spans="1:45" x14ac:dyDescent="0.3">
      <c r="A3808">
        <v>1</v>
      </c>
      <c r="B3808">
        <v>10</v>
      </c>
      <c r="C3808">
        <v>1758.1823767655142</v>
      </c>
      <c r="D3808">
        <v>1014.9456703261183</v>
      </c>
      <c r="E3808">
        <v>2511.619654564282</v>
      </c>
      <c r="F3808">
        <v>6.8879999999999999</v>
      </c>
      <c r="G3808">
        <v>3</v>
      </c>
      <c r="H3808">
        <v>11</v>
      </c>
      <c r="I3808">
        <v>63.402999999999999</v>
      </c>
      <c r="J3808">
        <v>38.950000000000003</v>
      </c>
      <c r="K3808">
        <v>89</v>
      </c>
      <c r="L3808">
        <v>0.39709548074982898</v>
      </c>
      <c r="M3808">
        <v>0.26608788676761025</v>
      </c>
      <c r="N3808">
        <v>0.56100902104911465</v>
      </c>
      <c r="O3808">
        <v>38.677</v>
      </c>
      <c r="P3808">
        <v>30</v>
      </c>
      <c r="Q3808">
        <v>48</v>
      </c>
      <c r="R3808">
        <v>99.858000000000004</v>
      </c>
      <c r="S3808">
        <v>76</v>
      </c>
      <c r="T3808">
        <v>124</v>
      </c>
      <c r="AN3808" t="b">
        <v>0</v>
      </c>
      <c r="AO3808" t="b">
        <v>0</v>
      </c>
      <c r="AP3808" t="b">
        <v>0</v>
      </c>
      <c r="AQ3808" t="b">
        <v>1</v>
      </c>
      <c r="AR3808">
        <v>13</v>
      </c>
      <c r="AS3808">
        <f t="shared" si="59"/>
        <v>8</v>
      </c>
    </row>
    <row r="3809" spans="1:45" x14ac:dyDescent="0.3">
      <c r="A3809">
        <v>1</v>
      </c>
      <c r="B3809">
        <v>11</v>
      </c>
      <c r="C3809">
        <v>1722.5992388139828</v>
      </c>
      <c r="D3809">
        <v>966.9775067135879</v>
      </c>
      <c r="E3809">
        <v>2458.9547532394654</v>
      </c>
      <c r="F3809">
        <v>6.4749999999999996</v>
      </c>
      <c r="G3809">
        <v>2</v>
      </c>
      <c r="H3809">
        <v>12</v>
      </c>
      <c r="I3809">
        <v>59.192</v>
      </c>
      <c r="J3809">
        <v>35</v>
      </c>
      <c r="K3809">
        <v>84.049999999999955</v>
      </c>
      <c r="L3809">
        <v>0.38865724763414039</v>
      </c>
      <c r="M3809">
        <v>0.25949591997894184</v>
      </c>
      <c r="N3809">
        <v>0.55056993974922652</v>
      </c>
      <c r="O3809">
        <v>37.563000000000002</v>
      </c>
      <c r="P3809">
        <v>28.950000000000003</v>
      </c>
      <c r="Q3809">
        <v>48</v>
      </c>
      <c r="R3809">
        <v>98.921000000000006</v>
      </c>
      <c r="S3809">
        <v>76.95</v>
      </c>
      <c r="T3809">
        <v>122.04999999999995</v>
      </c>
      <c r="AN3809" t="b">
        <v>0</v>
      </c>
      <c r="AO3809" t="b">
        <v>0</v>
      </c>
      <c r="AP3809" t="b">
        <v>0</v>
      </c>
      <c r="AQ3809" t="b">
        <v>1</v>
      </c>
      <c r="AR3809">
        <v>13</v>
      </c>
      <c r="AS3809">
        <f t="shared" si="59"/>
        <v>8</v>
      </c>
    </row>
    <row r="3810" spans="1:45" x14ac:dyDescent="0.3">
      <c r="A3810">
        <v>1</v>
      </c>
      <c r="B3810">
        <v>12</v>
      </c>
      <c r="C3810">
        <v>1797.3866577445758</v>
      </c>
      <c r="D3810">
        <v>1045.8863011644696</v>
      </c>
      <c r="E3810">
        <v>2594.0137503982214</v>
      </c>
      <c r="F3810">
        <v>6.827</v>
      </c>
      <c r="G3810">
        <v>3</v>
      </c>
      <c r="H3810">
        <v>12</v>
      </c>
      <c r="I3810">
        <v>64.992000000000004</v>
      </c>
      <c r="J3810">
        <v>40</v>
      </c>
      <c r="K3810">
        <v>91</v>
      </c>
      <c r="L3810">
        <v>0.38388836284894673</v>
      </c>
      <c r="M3810">
        <v>0.2608695652173913</v>
      </c>
      <c r="N3810">
        <v>0.5357142857142857</v>
      </c>
      <c r="O3810">
        <v>38.393000000000001</v>
      </c>
      <c r="P3810">
        <v>29</v>
      </c>
      <c r="Q3810">
        <v>47</v>
      </c>
      <c r="R3810">
        <v>102.277</v>
      </c>
      <c r="S3810">
        <v>80</v>
      </c>
      <c r="T3810">
        <v>126</v>
      </c>
      <c r="AN3810" t="b">
        <v>0</v>
      </c>
      <c r="AO3810" t="b">
        <v>0</v>
      </c>
      <c r="AP3810" t="b">
        <v>0</v>
      </c>
      <c r="AQ3810" t="b">
        <v>1</v>
      </c>
      <c r="AR3810">
        <v>13</v>
      </c>
      <c r="AS3810">
        <f t="shared" si="59"/>
        <v>8</v>
      </c>
    </row>
    <row r="3811" spans="1:45" x14ac:dyDescent="0.3">
      <c r="A3811">
        <v>1</v>
      </c>
      <c r="B3811">
        <v>13</v>
      </c>
      <c r="C3811">
        <v>1747.1451681192011</v>
      </c>
      <c r="D3811">
        <v>998.80528354101682</v>
      </c>
      <c r="E3811">
        <v>2558.3065839218611</v>
      </c>
      <c r="F3811">
        <v>6.3120000000000003</v>
      </c>
      <c r="G3811">
        <v>2</v>
      </c>
      <c r="H3811">
        <v>11</v>
      </c>
      <c r="I3811">
        <v>61.631</v>
      </c>
      <c r="J3811">
        <v>37</v>
      </c>
      <c r="K3811">
        <v>87</v>
      </c>
      <c r="L3811">
        <v>0.38400779731227369</v>
      </c>
      <c r="M3811">
        <v>0.25437853107344632</v>
      </c>
      <c r="N3811">
        <v>0.54172619047619042</v>
      </c>
      <c r="O3811">
        <v>37.048999999999999</v>
      </c>
      <c r="P3811">
        <v>28</v>
      </c>
      <c r="Q3811">
        <v>46</v>
      </c>
      <c r="R3811">
        <v>99.01</v>
      </c>
      <c r="S3811">
        <v>75</v>
      </c>
      <c r="T3811">
        <v>121.04999999999995</v>
      </c>
      <c r="AN3811" t="b">
        <v>0</v>
      </c>
      <c r="AO3811" t="b">
        <v>0</v>
      </c>
      <c r="AP3811" t="b">
        <v>0</v>
      </c>
      <c r="AQ3811" t="b">
        <v>1</v>
      </c>
      <c r="AR3811">
        <v>13</v>
      </c>
      <c r="AS3811">
        <f t="shared" si="59"/>
        <v>8</v>
      </c>
    </row>
    <row r="3812" spans="1:45" x14ac:dyDescent="0.3">
      <c r="A3812">
        <v>1</v>
      </c>
      <c r="B3812">
        <v>14</v>
      </c>
      <c r="C3812">
        <v>1765.2224169168744</v>
      </c>
      <c r="D3812">
        <v>1020.944107086595</v>
      </c>
      <c r="E3812">
        <v>2545.6037150521865</v>
      </c>
      <c r="F3812">
        <v>7.0250000000000004</v>
      </c>
      <c r="G3812">
        <v>3</v>
      </c>
      <c r="H3812">
        <v>12</v>
      </c>
      <c r="I3812">
        <v>62.862000000000002</v>
      </c>
      <c r="J3812">
        <v>39</v>
      </c>
      <c r="K3812">
        <v>88</v>
      </c>
      <c r="L3812">
        <v>0.3923923108128598</v>
      </c>
      <c r="M3812">
        <v>0.27062111801242233</v>
      </c>
      <c r="N3812">
        <v>0.53667917448405245</v>
      </c>
      <c r="O3812">
        <v>38.817</v>
      </c>
      <c r="P3812">
        <v>30</v>
      </c>
      <c r="Q3812">
        <v>47</v>
      </c>
      <c r="R3812">
        <v>101.11</v>
      </c>
      <c r="S3812">
        <v>79</v>
      </c>
      <c r="T3812">
        <v>124</v>
      </c>
      <c r="AN3812" t="b">
        <v>0</v>
      </c>
      <c r="AO3812" t="b">
        <v>0</v>
      </c>
      <c r="AP3812" t="b">
        <v>0</v>
      </c>
      <c r="AQ3812" t="b">
        <v>1</v>
      </c>
      <c r="AR3812">
        <v>13</v>
      </c>
      <c r="AS3812">
        <f t="shared" si="59"/>
        <v>8</v>
      </c>
    </row>
    <row r="3813" spans="1:45" x14ac:dyDescent="0.3">
      <c r="A3813">
        <v>1</v>
      </c>
      <c r="B3813">
        <v>15</v>
      </c>
      <c r="C3813">
        <v>1737.2748001127511</v>
      </c>
      <c r="D3813">
        <v>1009.0387779342979</v>
      </c>
      <c r="E3813">
        <v>2465.7358778780558</v>
      </c>
      <c r="F3813">
        <v>6.5179999999999998</v>
      </c>
      <c r="G3813">
        <v>2</v>
      </c>
      <c r="H3813">
        <v>12</v>
      </c>
      <c r="I3813">
        <v>61.05</v>
      </c>
      <c r="J3813">
        <v>37</v>
      </c>
      <c r="K3813">
        <v>86</v>
      </c>
      <c r="L3813">
        <v>0.38637447276938702</v>
      </c>
      <c r="M3813">
        <v>0.26049982492997203</v>
      </c>
      <c r="N3813">
        <v>0.54667708333333331</v>
      </c>
      <c r="O3813">
        <v>37.658000000000001</v>
      </c>
      <c r="P3813">
        <v>28</v>
      </c>
      <c r="Q3813">
        <v>47</v>
      </c>
      <c r="R3813">
        <v>99.9</v>
      </c>
      <c r="S3813">
        <v>76</v>
      </c>
      <c r="T3813">
        <v>123</v>
      </c>
      <c r="AN3813" t="b">
        <v>0</v>
      </c>
      <c r="AO3813" t="b">
        <v>0</v>
      </c>
      <c r="AP3813" t="b">
        <v>0</v>
      </c>
      <c r="AQ3813" t="b">
        <v>1</v>
      </c>
      <c r="AR3813">
        <v>13</v>
      </c>
      <c r="AS3813">
        <f t="shared" si="59"/>
        <v>8</v>
      </c>
    </row>
    <row r="3814" spans="1:45" x14ac:dyDescent="0.3">
      <c r="A3814">
        <v>1</v>
      </c>
      <c r="B3814">
        <v>16</v>
      </c>
      <c r="C3814">
        <v>1746.9687681171349</v>
      </c>
      <c r="D3814">
        <v>989.00077606753007</v>
      </c>
      <c r="E3814">
        <v>2510.2526407511446</v>
      </c>
      <c r="F3814">
        <v>6.7240000000000002</v>
      </c>
      <c r="G3814">
        <v>2</v>
      </c>
      <c r="H3814">
        <v>12</v>
      </c>
      <c r="I3814">
        <v>62.585000000000001</v>
      </c>
      <c r="J3814">
        <v>37</v>
      </c>
      <c r="K3814">
        <v>89</v>
      </c>
      <c r="L3814">
        <v>0.39769037851935435</v>
      </c>
      <c r="M3814">
        <v>0.26313559322033897</v>
      </c>
      <c r="N3814">
        <v>0.56004878048780493</v>
      </c>
      <c r="O3814">
        <v>38.463999999999999</v>
      </c>
      <c r="P3814">
        <v>30</v>
      </c>
      <c r="Q3814">
        <v>48</v>
      </c>
      <c r="R3814">
        <v>99.263000000000005</v>
      </c>
      <c r="S3814">
        <v>76</v>
      </c>
      <c r="T3814">
        <v>124</v>
      </c>
      <c r="AN3814" t="b">
        <v>0</v>
      </c>
      <c r="AO3814" t="b">
        <v>0</v>
      </c>
      <c r="AP3814" t="b">
        <v>0</v>
      </c>
      <c r="AQ3814" t="b">
        <v>1</v>
      </c>
      <c r="AR3814">
        <v>13</v>
      </c>
      <c r="AS3814">
        <f t="shared" si="59"/>
        <v>8</v>
      </c>
    </row>
    <row r="3815" spans="1:45" x14ac:dyDescent="0.3">
      <c r="A3815">
        <v>1</v>
      </c>
      <c r="B3815">
        <v>17</v>
      </c>
      <c r="C3815">
        <v>1749.5653438544196</v>
      </c>
      <c r="D3815">
        <v>1064.3690773844887</v>
      </c>
      <c r="E3815">
        <v>2540.1199831113263</v>
      </c>
      <c r="F3815">
        <v>6.5060000000000002</v>
      </c>
      <c r="G3815">
        <v>2</v>
      </c>
      <c r="H3815">
        <v>11</v>
      </c>
      <c r="I3815">
        <v>61.006</v>
      </c>
      <c r="J3815">
        <v>37</v>
      </c>
      <c r="K3815">
        <v>85</v>
      </c>
      <c r="L3815">
        <v>0.38251995403193917</v>
      </c>
      <c r="M3815">
        <v>0.25806451612903225</v>
      </c>
      <c r="N3815">
        <v>0.54761904761904767</v>
      </c>
      <c r="O3815">
        <v>37.521999999999998</v>
      </c>
      <c r="P3815">
        <v>29</v>
      </c>
      <c r="Q3815">
        <v>47</v>
      </c>
      <c r="R3815">
        <v>100.399</v>
      </c>
      <c r="S3815">
        <v>78</v>
      </c>
      <c r="T3815">
        <v>125</v>
      </c>
      <c r="AN3815" t="b">
        <v>0</v>
      </c>
      <c r="AO3815" t="b">
        <v>0</v>
      </c>
      <c r="AP3815" t="b">
        <v>0</v>
      </c>
      <c r="AQ3815" t="b">
        <v>1</v>
      </c>
      <c r="AR3815">
        <v>13</v>
      </c>
      <c r="AS3815">
        <f t="shared" si="59"/>
        <v>8</v>
      </c>
    </row>
    <row r="3816" spans="1:45" x14ac:dyDescent="0.3">
      <c r="A3816">
        <v>1</v>
      </c>
      <c r="B3816">
        <v>18</v>
      </c>
      <c r="C3816">
        <v>1788.9316664773853</v>
      </c>
      <c r="D3816">
        <v>1025.1819460077452</v>
      </c>
      <c r="E3816">
        <v>2625.3476722646506</v>
      </c>
      <c r="F3816">
        <v>6.843</v>
      </c>
      <c r="G3816">
        <v>3</v>
      </c>
      <c r="H3816">
        <v>12</v>
      </c>
      <c r="I3816">
        <v>64.147000000000006</v>
      </c>
      <c r="J3816">
        <v>36</v>
      </c>
      <c r="K3816">
        <v>91</v>
      </c>
      <c r="L3816">
        <v>0.3909096523229908</v>
      </c>
      <c r="M3816">
        <v>0.2625901875901876</v>
      </c>
      <c r="N3816">
        <v>0.54550739957716698</v>
      </c>
      <c r="O3816">
        <v>38.465000000000003</v>
      </c>
      <c r="P3816">
        <v>29</v>
      </c>
      <c r="Q3816">
        <v>47</v>
      </c>
      <c r="R3816">
        <v>101.054</v>
      </c>
      <c r="S3816">
        <v>77</v>
      </c>
      <c r="T3816">
        <v>126</v>
      </c>
      <c r="AN3816" t="b">
        <v>0</v>
      </c>
      <c r="AO3816" t="b">
        <v>0</v>
      </c>
      <c r="AP3816" t="b">
        <v>0</v>
      </c>
      <c r="AQ3816" t="b">
        <v>1</v>
      </c>
      <c r="AR3816">
        <v>13</v>
      </c>
      <c r="AS3816">
        <f t="shared" si="59"/>
        <v>8</v>
      </c>
    </row>
    <row r="3817" spans="1:45" x14ac:dyDescent="0.3">
      <c r="A3817">
        <v>1</v>
      </c>
      <c r="B3817">
        <v>19</v>
      </c>
      <c r="C3817">
        <v>1710.2399800957839</v>
      </c>
      <c r="D3817">
        <v>981.67972070131236</v>
      </c>
      <c r="E3817">
        <v>2478.6518465873442</v>
      </c>
      <c r="F3817">
        <v>6.23</v>
      </c>
      <c r="G3817">
        <v>2</v>
      </c>
      <c r="H3817">
        <v>11</v>
      </c>
      <c r="I3817">
        <v>60.177999999999997</v>
      </c>
      <c r="J3817">
        <v>36</v>
      </c>
      <c r="K3817">
        <v>86</v>
      </c>
      <c r="L3817">
        <v>0.39081891150412779</v>
      </c>
      <c r="M3817">
        <v>0.25997709923664125</v>
      </c>
      <c r="N3817">
        <v>0.55792207792207782</v>
      </c>
      <c r="O3817">
        <v>37.281999999999996</v>
      </c>
      <c r="P3817">
        <v>28</v>
      </c>
      <c r="Q3817">
        <v>47</v>
      </c>
      <c r="R3817">
        <v>97.825000000000003</v>
      </c>
      <c r="S3817">
        <v>74</v>
      </c>
      <c r="T3817">
        <v>122</v>
      </c>
      <c r="AN3817" t="b">
        <v>0</v>
      </c>
      <c r="AO3817" t="b">
        <v>0</v>
      </c>
      <c r="AP3817" t="b">
        <v>0</v>
      </c>
      <c r="AQ3817" t="b">
        <v>1</v>
      </c>
      <c r="AR3817">
        <v>13</v>
      </c>
      <c r="AS3817">
        <f t="shared" si="59"/>
        <v>8</v>
      </c>
    </row>
    <row r="3818" spans="1:45" x14ac:dyDescent="0.3">
      <c r="A3818">
        <v>1</v>
      </c>
      <c r="B3818">
        <v>20</v>
      </c>
      <c r="C3818">
        <v>1756.8004716472262</v>
      </c>
      <c r="D3818">
        <v>1034.7136145698246</v>
      </c>
      <c r="E3818">
        <v>2489.791567699217</v>
      </c>
      <c r="F3818">
        <v>7.0190000000000001</v>
      </c>
      <c r="G3818">
        <v>3</v>
      </c>
      <c r="H3818">
        <v>12</v>
      </c>
      <c r="I3818">
        <v>62.274000000000001</v>
      </c>
      <c r="J3818">
        <v>37</v>
      </c>
      <c r="K3818">
        <v>87</v>
      </c>
      <c r="L3818">
        <v>0.39270068864703994</v>
      </c>
      <c r="M3818">
        <v>0.26888811079987551</v>
      </c>
      <c r="N3818">
        <v>0.55831474992035668</v>
      </c>
      <c r="O3818">
        <v>38.75</v>
      </c>
      <c r="P3818">
        <v>30</v>
      </c>
      <c r="Q3818">
        <v>48</v>
      </c>
      <c r="R3818">
        <v>101.28</v>
      </c>
      <c r="S3818">
        <v>76</v>
      </c>
      <c r="T3818">
        <v>126</v>
      </c>
      <c r="AN3818" t="b">
        <v>0</v>
      </c>
      <c r="AO3818" t="b">
        <v>0</v>
      </c>
      <c r="AP3818" t="b">
        <v>0</v>
      </c>
      <c r="AQ3818" t="b">
        <v>1</v>
      </c>
      <c r="AR3818">
        <v>13</v>
      </c>
      <c r="AS3818">
        <f t="shared" si="59"/>
        <v>8</v>
      </c>
    </row>
    <row r="3819" spans="1:45" x14ac:dyDescent="0.3">
      <c r="A3819">
        <v>1</v>
      </c>
      <c r="B3819">
        <v>21</v>
      </c>
      <c r="C3819">
        <v>1788.2200530512591</v>
      </c>
      <c r="D3819">
        <v>1033.7876572506173</v>
      </c>
      <c r="E3819">
        <v>2589.0148654082991</v>
      </c>
      <c r="F3819">
        <v>6.3739999999999997</v>
      </c>
      <c r="G3819">
        <v>2</v>
      </c>
      <c r="H3819">
        <v>11</v>
      </c>
      <c r="I3819">
        <v>62.819000000000003</v>
      </c>
      <c r="J3819">
        <v>37</v>
      </c>
      <c r="K3819">
        <v>88</v>
      </c>
      <c r="L3819">
        <v>0.37663958179920032</v>
      </c>
      <c r="M3819">
        <v>0.26002211860353902</v>
      </c>
      <c r="N3819">
        <v>0.52944720056697381</v>
      </c>
      <c r="O3819">
        <v>37.055999999999997</v>
      </c>
      <c r="P3819">
        <v>28</v>
      </c>
      <c r="Q3819">
        <v>46</v>
      </c>
      <c r="R3819">
        <v>100.696</v>
      </c>
      <c r="S3819">
        <v>77</v>
      </c>
      <c r="T3819">
        <v>124</v>
      </c>
      <c r="AN3819" t="b">
        <v>0</v>
      </c>
      <c r="AO3819" t="b">
        <v>0</v>
      </c>
      <c r="AP3819" t="b">
        <v>0</v>
      </c>
      <c r="AQ3819" t="b">
        <v>1</v>
      </c>
      <c r="AR3819">
        <v>13</v>
      </c>
      <c r="AS3819">
        <f t="shared" si="59"/>
        <v>8</v>
      </c>
    </row>
    <row r="3820" spans="1:45" x14ac:dyDescent="0.3">
      <c r="A3820">
        <v>1</v>
      </c>
      <c r="B3820">
        <v>22</v>
      </c>
      <c r="C3820">
        <v>1762.6027452104584</v>
      </c>
      <c r="D3820">
        <v>1009.8423648278273</v>
      </c>
      <c r="E3820">
        <v>2546.5925252057195</v>
      </c>
      <c r="F3820">
        <v>6.7060000000000004</v>
      </c>
      <c r="G3820">
        <v>3</v>
      </c>
      <c r="H3820">
        <v>12</v>
      </c>
      <c r="I3820">
        <v>63.372</v>
      </c>
      <c r="J3820">
        <v>37</v>
      </c>
      <c r="K3820">
        <v>90</v>
      </c>
      <c r="L3820">
        <v>0.39368181855358675</v>
      </c>
      <c r="M3820">
        <v>0.25805437208358695</v>
      </c>
      <c r="N3820">
        <v>0.54880625214702849</v>
      </c>
      <c r="O3820">
        <v>38.328000000000003</v>
      </c>
      <c r="P3820">
        <v>29</v>
      </c>
      <c r="Q3820">
        <v>48</v>
      </c>
      <c r="R3820">
        <v>99.807000000000002</v>
      </c>
      <c r="S3820">
        <v>76</v>
      </c>
      <c r="T3820">
        <v>124</v>
      </c>
      <c r="AN3820" t="b">
        <v>0</v>
      </c>
      <c r="AO3820" t="b">
        <v>0</v>
      </c>
      <c r="AP3820" t="b">
        <v>0</v>
      </c>
      <c r="AQ3820" t="b">
        <v>1</v>
      </c>
      <c r="AR3820">
        <v>13</v>
      </c>
      <c r="AS3820">
        <f t="shared" si="59"/>
        <v>8</v>
      </c>
    </row>
    <row r="3821" spans="1:45" x14ac:dyDescent="0.3">
      <c r="A3821">
        <v>1</v>
      </c>
      <c r="B3821">
        <v>23</v>
      </c>
      <c r="C3821">
        <v>1723.4958456291495</v>
      </c>
      <c r="D3821">
        <v>995.48674490751671</v>
      </c>
      <c r="E3821">
        <v>2509.9105950931339</v>
      </c>
      <c r="F3821">
        <v>6.569</v>
      </c>
      <c r="G3821">
        <v>2</v>
      </c>
      <c r="H3821">
        <v>11</v>
      </c>
      <c r="I3821">
        <v>59.725000000000001</v>
      </c>
      <c r="J3821">
        <v>36</v>
      </c>
      <c r="K3821">
        <v>84.049999999999955</v>
      </c>
      <c r="L3821">
        <v>0.3917898766395298</v>
      </c>
      <c r="M3821">
        <v>0.26352628303061171</v>
      </c>
      <c r="N3821">
        <v>0.54120098039215681</v>
      </c>
      <c r="O3821">
        <v>37.923999999999999</v>
      </c>
      <c r="P3821">
        <v>29</v>
      </c>
      <c r="Q3821">
        <v>47</v>
      </c>
      <c r="R3821">
        <v>99.174999999999997</v>
      </c>
      <c r="S3821">
        <v>75</v>
      </c>
      <c r="T3821">
        <v>122.04999999999995</v>
      </c>
      <c r="AN3821" t="b">
        <v>0</v>
      </c>
      <c r="AO3821" t="b">
        <v>0</v>
      </c>
      <c r="AP3821" t="b">
        <v>0</v>
      </c>
      <c r="AQ3821" t="b">
        <v>1</v>
      </c>
      <c r="AR3821">
        <v>13</v>
      </c>
      <c r="AS3821">
        <f t="shared" si="59"/>
        <v>8</v>
      </c>
    </row>
    <row r="3822" spans="1:45" x14ac:dyDescent="0.3">
      <c r="A3822">
        <v>1</v>
      </c>
      <c r="B3822">
        <v>24</v>
      </c>
      <c r="C3822">
        <v>1758.2450978048823</v>
      </c>
      <c r="D3822">
        <v>1060.7824065989887</v>
      </c>
      <c r="E3822">
        <v>2545.7682632692427</v>
      </c>
      <c r="F3822">
        <v>6.7270000000000003</v>
      </c>
      <c r="G3822">
        <v>3</v>
      </c>
      <c r="H3822">
        <v>12</v>
      </c>
      <c r="I3822">
        <v>62.722000000000001</v>
      </c>
      <c r="J3822">
        <v>38</v>
      </c>
      <c r="K3822">
        <v>90</v>
      </c>
      <c r="L3822">
        <v>0.39080061143254075</v>
      </c>
      <c r="M3822">
        <v>0.26493254220526946</v>
      </c>
      <c r="N3822">
        <v>0.5465669988925802</v>
      </c>
      <c r="O3822">
        <v>38.237000000000002</v>
      </c>
      <c r="P3822">
        <v>29</v>
      </c>
      <c r="Q3822">
        <v>47</v>
      </c>
      <c r="R3822">
        <v>100.31100000000001</v>
      </c>
      <c r="S3822">
        <v>78.95</v>
      </c>
      <c r="T3822">
        <v>123</v>
      </c>
      <c r="AN3822" t="b">
        <v>0</v>
      </c>
      <c r="AO3822" t="b">
        <v>0</v>
      </c>
      <c r="AP3822" t="b">
        <v>0</v>
      </c>
      <c r="AQ3822" t="b">
        <v>1</v>
      </c>
      <c r="AR3822">
        <v>13</v>
      </c>
      <c r="AS3822">
        <f t="shared" si="59"/>
        <v>8</v>
      </c>
    </row>
    <row r="3823" spans="1:45" x14ac:dyDescent="0.3">
      <c r="A3823">
        <v>1</v>
      </c>
      <c r="B3823">
        <v>25</v>
      </c>
      <c r="C3823">
        <v>1740.4867861024013</v>
      </c>
      <c r="D3823">
        <v>1003.2348555003089</v>
      </c>
      <c r="E3823">
        <v>2514.8063525769226</v>
      </c>
      <c r="F3823">
        <v>6.3470000000000004</v>
      </c>
      <c r="G3823">
        <v>2</v>
      </c>
      <c r="H3823">
        <v>11</v>
      </c>
      <c r="I3823">
        <v>62.353000000000002</v>
      </c>
      <c r="J3823">
        <v>37</v>
      </c>
      <c r="K3823">
        <v>86</v>
      </c>
      <c r="L3823">
        <v>0.37979756202494575</v>
      </c>
      <c r="M3823">
        <v>0.25454545454545452</v>
      </c>
      <c r="N3823">
        <v>0.53580357142857138</v>
      </c>
      <c r="O3823">
        <v>37.223999999999997</v>
      </c>
      <c r="P3823">
        <v>28</v>
      </c>
      <c r="Q3823">
        <v>47</v>
      </c>
      <c r="R3823">
        <v>100.34099999999999</v>
      </c>
      <c r="S3823">
        <v>78</v>
      </c>
      <c r="T3823">
        <v>124</v>
      </c>
      <c r="AN3823" t="b">
        <v>0</v>
      </c>
      <c r="AO3823" t="b">
        <v>0</v>
      </c>
      <c r="AP3823" t="b">
        <v>0</v>
      </c>
      <c r="AQ3823" t="b">
        <v>1</v>
      </c>
      <c r="AR3823">
        <v>13</v>
      </c>
      <c r="AS3823">
        <f t="shared" si="59"/>
        <v>8</v>
      </c>
    </row>
    <row r="3824" spans="1:45" x14ac:dyDescent="0.3">
      <c r="A3824">
        <v>1</v>
      </c>
      <c r="B3824">
        <v>26</v>
      </c>
      <c r="C3824">
        <v>1803.4903420925816</v>
      </c>
      <c r="D3824">
        <v>1069.2389428553283</v>
      </c>
      <c r="E3824">
        <v>2606.5118022293796</v>
      </c>
      <c r="F3824">
        <v>6.9029999999999996</v>
      </c>
      <c r="G3824">
        <v>3</v>
      </c>
      <c r="H3824">
        <v>11</v>
      </c>
      <c r="I3824">
        <v>63.554000000000002</v>
      </c>
      <c r="J3824">
        <v>38</v>
      </c>
      <c r="K3824">
        <v>89</v>
      </c>
      <c r="L3824">
        <v>0.38995203253065996</v>
      </c>
      <c r="M3824">
        <v>0.26618414945462987</v>
      </c>
      <c r="N3824">
        <v>0.54794520547945202</v>
      </c>
      <c r="O3824">
        <v>38.555999999999997</v>
      </c>
      <c r="P3824">
        <v>30</v>
      </c>
      <c r="Q3824">
        <v>47</v>
      </c>
      <c r="R3824">
        <v>101.307</v>
      </c>
      <c r="S3824">
        <v>76</v>
      </c>
      <c r="T3824">
        <v>126</v>
      </c>
      <c r="AN3824" t="b">
        <v>0</v>
      </c>
      <c r="AO3824" t="b">
        <v>0</v>
      </c>
      <c r="AP3824" t="b">
        <v>0</v>
      </c>
      <c r="AQ3824" t="b">
        <v>1</v>
      </c>
      <c r="AR3824">
        <v>13</v>
      </c>
      <c r="AS3824">
        <f t="shared" si="59"/>
        <v>8</v>
      </c>
    </row>
    <row r="3825" spans="1:45" x14ac:dyDescent="0.3">
      <c r="A3825">
        <v>1</v>
      </c>
      <c r="B3825">
        <v>27</v>
      </c>
      <c r="C3825">
        <v>1762.7069893320518</v>
      </c>
      <c r="D3825">
        <v>1010.2139412249264</v>
      </c>
      <c r="E3825">
        <v>2520.5942977919772</v>
      </c>
      <c r="F3825">
        <v>6.3719999999999999</v>
      </c>
      <c r="G3825">
        <v>2</v>
      </c>
      <c r="H3825">
        <v>12</v>
      </c>
      <c r="I3825">
        <v>61.697000000000003</v>
      </c>
      <c r="J3825">
        <v>38</v>
      </c>
      <c r="K3825">
        <v>87.049999999999955</v>
      </c>
      <c r="L3825">
        <v>0.3819781146468022</v>
      </c>
      <c r="M3825">
        <v>0.26085129704055537</v>
      </c>
      <c r="N3825">
        <v>0.53090326613533367</v>
      </c>
      <c r="O3825">
        <v>37.145000000000003</v>
      </c>
      <c r="P3825">
        <v>29</v>
      </c>
      <c r="Q3825">
        <v>47</v>
      </c>
      <c r="R3825">
        <v>99.554000000000002</v>
      </c>
      <c r="S3825">
        <v>76</v>
      </c>
      <c r="T3825">
        <v>122</v>
      </c>
      <c r="AN3825" t="b">
        <v>0</v>
      </c>
      <c r="AO3825" t="b">
        <v>0</v>
      </c>
      <c r="AP3825" t="b">
        <v>0</v>
      </c>
      <c r="AQ3825" t="b">
        <v>1</v>
      </c>
      <c r="AR3825">
        <v>13</v>
      </c>
      <c r="AS3825">
        <f t="shared" si="59"/>
        <v>8</v>
      </c>
    </row>
    <row r="3826" spans="1:45" x14ac:dyDescent="0.3">
      <c r="A3826">
        <v>1</v>
      </c>
      <c r="B3826">
        <v>28</v>
      </c>
      <c r="C3826">
        <v>1731.4812335495258</v>
      </c>
      <c r="D3826">
        <v>949.52472115096759</v>
      </c>
      <c r="E3826">
        <v>2532.8023883580308</v>
      </c>
      <c r="F3826">
        <v>6.7409999999999997</v>
      </c>
      <c r="G3826">
        <v>3</v>
      </c>
      <c r="H3826">
        <v>12</v>
      </c>
      <c r="I3826">
        <v>62.540999999999997</v>
      </c>
      <c r="J3826">
        <v>36</v>
      </c>
      <c r="K3826">
        <v>89</v>
      </c>
      <c r="L3826">
        <v>0.39484003653033978</v>
      </c>
      <c r="M3826">
        <v>0.26361244019138752</v>
      </c>
      <c r="N3826">
        <v>0.56197044334975366</v>
      </c>
      <c r="O3826">
        <v>38.454000000000001</v>
      </c>
      <c r="P3826">
        <v>29</v>
      </c>
      <c r="Q3826">
        <v>48</v>
      </c>
      <c r="R3826">
        <v>99.917000000000002</v>
      </c>
      <c r="S3826">
        <v>76</v>
      </c>
      <c r="T3826">
        <v>124</v>
      </c>
      <c r="AN3826" t="b">
        <v>0</v>
      </c>
      <c r="AO3826" t="b">
        <v>0</v>
      </c>
      <c r="AP3826" t="b">
        <v>0</v>
      </c>
      <c r="AQ3826" t="b">
        <v>1</v>
      </c>
      <c r="AR3826">
        <v>13</v>
      </c>
      <c r="AS3826">
        <f t="shared" si="59"/>
        <v>8</v>
      </c>
    </row>
    <row r="3827" spans="1:45" x14ac:dyDescent="0.3">
      <c r="A3827">
        <v>1</v>
      </c>
      <c r="B3827">
        <v>29</v>
      </c>
      <c r="C3827">
        <v>1760.8734598461583</v>
      </c>
      <c r="D3827">
        <v>1043.006812918374</v>
      </c>
      <c r="E3827">
        <v>2529.646669236553</v>
      </c>
      <c r="F3827">
        <v>6.3879999999999999</v>
      </c>
      <c r="G3827">
        <v>2</v>
      </c>
      <c r="H3827">
        <v>11</v>
      </c>
      <c r="I3827">
        <v>60.802</v>
      </c>
      <c r="J3827">
        <v>38</v>
      </c>
      <c r="K3827">
        <v>86</v>
      </c>
      <c r="L3827">
        <v>0.38440783819118995</v>
      </c>
      <c r="M3827">
        <v>0.25949591997894184</v>
      </c>
      <c r="N3827">
        <v>0.53015766770786854</v>
      </c>
      <c r="O3827">
        <v>37.447000000000003</v>
      </c>
      <c r="P3827">
        <v>28</v>
      </c>
      <c r="Q3827">
        <v>46</v>
      </c>
      <c r="R3827">
        <v>99.603999999999999</v>
      </c>
      <c r="S3827">
        <v>77</v>
      </c>
      <c r="T3827">
        <v>123</v>
      </c>
      <c r="AN3827" t="b">
        <v>0</v>
      </c>
      <c r="AO3827" t="b">
        <v>0</v>
      </c>
      <c r="AP3827" t="b">
        <v>0</v>
      </c>
      <c r="AQ3827" t="b">
        <v>1</v>
      </c>
      <c r="AR3827">
        <v>13</v>
      </c>
      <c r="AS3827">
        <f t="shared" si="59"/>
        <v>8</v>
      </c>
    </row>
    <row r="3828" spans="1:45" x14ac:dyDescent="0.3">
      <c r="A3828">
        <v>1</v>
      </c>
      <c r="B3828">
        <v>30</v>
      </c>
      <c r="C3828">
        <v>1766.4683088592192</v>
      </c>
      <c r="D3828">
        <v>1015.7673479175832</v>
      </c>
      <c r="E3828">
        <v>2575.8409571520656</v>
      </c>
      <c r="F3828">
        <v>6.9080000000000004</v>
      </c>
      <c r="G3828">
        <v>3</v>
      </c>
      <c r="H3828">
        <v>12</v>
      </c>
      <c r="I3828">
        <v>63.618000000000002</v>
      </c>
      <c r="J3828">
        <v>38</v>
      </c>
      <c r="K3828">
        <v>90</v>
      </c>
      <c r="L3828">
        <v>0.39163911140663854</v>
      </c>
      <c r="M3828">
        <v>0.2644214876033058</v>
      </c>
      <c r="N3828">
        <v>0.54326457258946703</v>
      </c>
      <c r="O3828">
        <v>38.581000000000003</v>
      </c>
      <c r="P3828">
        <v>30</v>
      </c>
      <c r="Q3828">
        <v>47</v>
      </c>
      <c r="R3828">
        <v>101.06699999999999</v>
      </c>
      <c r="S3828">
        <v>78</v>
      </c>
      <c r="T3828">
        <v>124.04999999999995</v>
      </c>
      <c r="AN3828" t="b">
        <v>0</v>
      </c>
      <c r="AO3828" t="b">
        <v>0</v>
      </c>
      <c r="AP3828" t="b">
        <v>0</v>
      </c>
      <c r="AQ3828" t="b">
        <v>1</v>
      </c>
      <c r="AR3828">
        <v>13</v>
      </c>
      <c r="AS3828">
        <f t="shared" si="59"/>
        <v>8</v>
      </c>
    </row>
    <row r="3829" spans="1:45" x14ac:dyDescent="0.3">
      <c r="A3829">
        <v>1</v>
      </c>
      <c r="B3829">
        <v>31</v>
      </c>
      <c r="C3829">
        <v>1727.8781629851726</v>
      </c>
      <c r="D3829">
        <v>1005.5569370925878</v>
      </c>
      <c r="E3829">
        <v>2500.1065446341418</v>
      </c>
      <c r="F3829">
        <v>6.4450000000000003</v>
      </c>
      <c r="G3829">
        <v>2</v>
      </c>
      <c r="H3829">
        <v>12</v>
      </c>
      <c r="I3829">
        <v>60.941000000000003</v>
      </c>
      <c r="J3829">
        <v>36</v>
      </c>
      <c r="K3829">
        <v>85.049999999999955</v>
      </c>
      <c r="L3829">
        <v>0.38818154896405593</v>
      </c>
      <c r="M3829">
        <v>0.25830326460481101</v>
      </c>
      <c r="N3829">
        <v>0.55270270270270272</v>
      </c>
      <c r="O3829">
        <v>37.476999999999997</v>
      </c>
      <c r="P3829">
        <v>28</v>
      </c>
      <c r="Q3829">
        <v>47</v>
      </c>
      <c r="R3829">
        <v>98.899000000000001</v>
      </c>
      <c r="S3829">
        <v>75.95</v>
      </c>
      <c r="T3829">
        <v>122</v>
      </c>
      <c r="AN3829" t="b">
        <v>0</v>
      </c>
      <c r="AO3829" t="b">
        <v>0</v>
      </c>
      <c r="AP3829" t="b">
        <v>0</v>
      </c>
      <c r="AQ3829" t="b">
        <v>1</v>
      </c>
      <c r="AR3829">
        <v>13</v>
      </c>
      <c r="AS3829">
        <f t="shared" si="59"/>
        <v>8</v>
      </c>
    </row>
    <row r="3830" spans="1:45" x14ac:dyDescent="0.3">
      <c r="A3830">
        <v>1</v>
      </c>
      <c r="B3830">
        <v>32</v>
      </c>
      <c r="C3830">
        <v>1773.1069592824799</v>
      </c>
      <c r="D3830">
        <v>1032.6947643918716</v>
      </c>
      <c r="E3830">
        <v>2584.802765317525</v>
      </c>
      <c r="F3830">
        <v>6.8940000000000001</v>
      </c>
      <c r="G3830">
        <v>3</v>
      </c>
      <c r="H3830">
        <v>12</v>
      </c>
      <c r="I3830">
        <v>63.25</v>
      </c>
      <c r="J3830">
        <v>38</v>
      </c>
      <c r="K3830">
        <v>88</v>
      </c>
      <c r="L3830">
        <v>0.38816011327086669</v>
      </c>
      <c r="M3830">
        <v>0.26615894784172661</v>
      </c>
      <c r="N3830">
        <v>0.53531637586714298</v>
      </c>
      <c r="O3830">
        <v>38.627000000000002</v>
      </c>
      <c r="P3830">
        <v>30</v>
      </c>
      <c r="Q3830">
        <v>48</v>
      </c>
      <c r="R3830">
        <v>101.80800000000001</v>
      </c>
      <c r="S3830">
        <v>80</v>
      </c>
      <c r="T3830">
        <v>125</v>
      </c>
      <c r="AN3830" t="b">
        <v>0</v>
      </c>
      <c r="AO3830" t="b">
        <v>0</v>
      </c>
      <c r="AP3830" t="b">
        <v>0</v>
      </c>
      <c r="AQ3830" t="b">
        <v>1</v>
      </c>
      <c r="AR3830">
        <v>13</v>
      </c>
      <c r="AS3830">
        <f t="shared" si="59"/>
        <v>8</v>
      </c>
    </row>
    <row r="3831" spans="1:45" x14ac:dyDescent="0.3">
      <c r="A3831">
        <v>1</v>
      </c>
      <c r="B3831">
        <v>33</v>
      </c>
      <c r="C3831">
        <v>1770.5097310393912</v>
      </c>
      <c r="D3831">
        <v>1023.0939352408856</v>
      </c>
      <c r="E3831">
        <v>2543.2153869850285</v>
      </c>
      <c r="F3831">
        <v>6.3730000000000002</v>
      </c>
      <c r="G3831">
        <v>2</v>
      </c>
      <c r="H3831">
        <v>11</v>
      </c>
      <c r="I3831">
        <v>62.44</v>
      </c>
      <c r="J3831">
        <v>38</v>
      </c>
      <c r="K3831">
        <v>86</v>
      </c>
      <c r="L3831">
        <v>0.37861396786137003</v>
      </c>
      <c r="M3831">
        <v>0.25618842975206607</v>
      </c>
      <c r="N3831">
        <v>0.52567476383265854</v>
      </c>
      <c r="O3831">
        <v>37.218000000000004</v>
      </c>
      <c r="P3831">
        <v>28</v>
      </c>
      <c r="Q3831">
        <v>47</v>
      </c>
      <c r="R3831">
        <v>100.545</v>
      </c>
      <c r="S3831">
        <v>76</v>
      </c>
      <c r="T3831">
        <v>124</v>
      </c>
      <c r="AN3831" t="b">
        <v>0</v>
      </c>
      <c r="AO3831" t="b">
        <v>0</v>
      </c>
      <c r="AP3831" t="b">
        <v>0</v>
      </c>
      <c r="AQ3831" t="b">
        <v>1</v>
      </c>
      <c r="AR3831">
        <v>13</v>
      </c>
      <c r="AS3831">
        <f t="shared" si="59"/>
        <v>8</v>
      </c>
    </row>
    <row r="3832" spans="1:45" x14ac:dyDescent="0.3">
      <c r="A3832">
        <v>1</v>
      </c>
      <c r="B3832">
        <v>34</v>
      </c>
      <c r="C3832">
        <v>1751.7920871531385</v>
      </c>
      <c r="D3832">
        <v>1038.9808985600805</v>
      </c>
      <c r="E3832">
        <v>2515.6257453502421</v>
      </c>
      <c r="F3832">
        <v>6.73</v>
      </c>
      <c r="G3832">
        <v>2.9500000000000028</v>
      </c>
      <c r="H3832">
        <v>12</v>
      </c>
      <c r="I3832">
        <v>63.097999999999999</v>
      </c>
      <c r="J3832">
        <v>38</v>
      </c>
      <c r="K3832">
        <v>90</v>
      </c>
      <c r="L3832">
        <v>0.39322771584665667</v>
      </c>
      <c r="M3832">
        <v>0.26145366444579043</v>
      </c>
      <c r="N3832">
        <v>0.54695060483870961</v>
      </c>
      <c r="O3832">
        <v>38.256</v>
      </c>
      <c r="P3832">
        <v>29</v>
      </c>
      <c r="Q3832">
        <v>48</v>
      </c>
      <c r="R3832">
        <v>99.656000000000006</v>
      </c>
      <c r="S3832">
        <v>76</v>
      </c>
      <c r="T3832">
        <v>125</v>
      </c>
      <c r="AN3832" t="b">
        <v>0</v>
      </c>
      <c r="AO3832" t="b">
        <v>0</v>
      </c>
      <c r="AP3832" t="b">
        <v>0</v>
      </c>
      <c r="AQ3832" t="b">
        <v>1</v>
      </c>
      <c r="AR3832">
        <v>13</v>
      </c>
      <c r="AS3832">
        <f t="shared" si="59"/>
        <v>8</v>
      </c>
    </row>
    <row r="3833" spans="1:45" x14ac:dyDescent="0.3">
      <c r="A3833">
        <v>1</v>
      </c>
      <c r="B3833">
        <v>35</v>
      </c>
      <c r="C3833">
        <v>1746.1175466869558</v>
      </c>
      <c r="D3833">
        <v>954.79369227750908</v>
      </c>
      <c r="E3833">
        <v>2514.384229921342</v>
      </c>
      <c r="F3833">
        <v>6.4340000000000002</v>
      </c>
      <c r="G3833">
        <v>2</v>
      </c>
      <c r="H3833">
        <v>11</v>
      </c>
      <c r="I3833">
        <v>60.268000000000001</v>
      </c>
      <c r="J3833">
        <v>36</v>
      </c>
      <c r="K3833">
        <v>85</v>
      </c>
      <c r="L3833">
        <v>0.38957443934382807</v>
      </c>
      <c r="M3833">
        <v>0.27520415364452061</v>
      </c>
      <c r="N3833">
        <v>0.54672227839568566</v>
      </c>
      <c r="O3833">
        <v>37.74</v>
      </c>
      <c r="P3833">
        <v>29</v>
      </c>
      <c r="Q3833">
        <v>47</v>
      </c>
      <c r="R3833">
        <v>99.253</v>
      </c>
      <c r="S3833">
        <v>74.95</v>
      </c>
      <c r="T3833">
        <v>123</v>
      </c>
      <c r="AN3833" t="b">
        <v>0</v>
      </c>
      <c r="AO3833" t="b">
        <v>0</v>
      </c>
      <c r="AP3833" t="b">
        <v>0</v>
      </c>
      <c r="AQ3833" t="b">
        <v>1</v>
      </c>
      <c r="AR3833">
        <v>13</v>
      </c>
      <c r="AS3833">
        <f t="shared" si="59"/>
        <v>8</v>
      </c>
    </row>
    <row r="3834" spans="1:45" x14ac:dyDescent="0.3">
      <c r="A3834">
        <v>1</v>
      </c>
      <c r="B3834">
        <v>36</v>
      </c>
      <c r="C3834">
        <v>1777.8274046249892</v>
      </c>
      <c r="D3834">
        <v>1025.4284909480664</v>
      </c>
      <c r="E3834">
        <v>2591.4400173593285</v>
      </c>
      <c r="F3834">
        <v>6.7510000000000003</v>
      </c>
      <c r="G3834">
        <v>3</v>
      </c>
      <c r="H3834">
        <v>11</v>
      </c>
      <c r="I3834">
        <v>63.576000000000001</v>
      </c>
      <c r="J3834">
        <v>37</v>
      </c>
      <c r="K3834">
        <v>90</v>
      </c>
      <c r="L3834">
        <v>0.38713971325149704</v>
      </c>
      <c r="M3834">
        <v>0.26663978494623658</v>
      </c>
      <c r="N3834">
        <v>0.5318490054249545</v>
      </c>
      <c r="O3834">
        <v>38.228999999999999</v>
      </c>
      <c r="P3834">
        <v>29</v>
      </c>
      <c r="Q3834">
        <v>47</v>
      </c>
      <c r="R3834">
        <v>101.021</v>
      </c>
      <c r="S3834">
        <v>77</v>
      </c>
      <c r="T3834">
        <v>125</v>
      </c>
      <c r="AN3834" t="b">
        <v>0</v>
      </c>
      <c r="AO3834" t="b">
        <v>0</v>
      </c>
      <c r="AP3834" t="b">
        <v>0</v>
      </c>
      <c r="AQ3834" t="b">
        <v>1</v>
      </c>
      <c r="AR3834">
        <v>13</v>
      </c>
      <c r="AS3834">
        <f t="shared" si="59"/>
        <v>8</v>
      </c>
    </row>
    <row r="3835" spans="1:45" x14ac:dyDescent="0.3">
      <c r="A3835">
        <v>1</v>
      </c>
      <c r="B3835">
        <v>37</v>
      </c>
      <c r="C3835">
        <v>1727.5083186271793</v>
      </c>
      <c r="D3835">
        <v>961.49795029245433</v>
      </c>
      <c r="E3835">
        <v>2463.3321519056872</v>
      </c>
      <c r="F3835">
        <v>6.016</v>
      </c>
      <c r="G3835">
        <v>2</v>
      </c>
      <c r="H3835">
        <v>10</v>
      </c>
      <c r="I3835">
        <v>61.539000000000001</v>
      </c>
      <c r="J3835">
        <v>36.950000000000003</v>
      </c>
      <c r="K3835">
        <v>86.049999999999955</v>
      </c>
      <c r="L3835">
        <v>0.38306094341465519</v>
      </c>
      <c r="M3835">
        <v>0.25686855565478606</v>
      </c>
      <c r="N3835">
        <v>0.53658536585365857</v>
      </c>
      <c r="O3835">
        <v>37.14</v>
      </c>
      <c r="P3835">
        <v>28</v>
      </c>
      <c r="Q3835">
        <v>46</v>
      </c>
      <c r="R3835">
        <v>99.271000000000001</v>
      </c>
      <c r="S3835">
        <v>75.95</v>
      </c>
      <c r="T3835">
        <v>122</v>
      </c>
      <c r="AN3835" t="b">
        <v>0</v>
      </c>
      <c r="AO3835" t="b">
        <v>0</v>
      </c>
      <c r="AP3835" t="b">
        <v>0</v>
      </c>
      <c r="AQ3835" t="b">
        <v>1</v>
      </c>
      <c r="AR3835">
        <v>13</v>
      </c>
      <c r="AS3835">
        <f t="shared" si="59"/>
        <v>8</v>
      </c>
    </row>
    <row r="3836" spans="1:45" x14ac:dyDescent="0.3">
      <c r="A3836">
        <v>1</v>
      </c>
      <c r="B3836">
        <v>38</v>
      </c>
      <c r="C3836">
        <v>1790.1827794857745</v>
      </c>
      <c r="D3836">
        <v>1026.7146405404051</v>
      </c>
      <c r="E3836">
        <v>2590.6753877659748</v>
      </c>
      <c r="F3836">
        <v>6.8860000000000001</v>
      </c>
      <c r="G3836">
        <v>2</v>
      </c>
      <c r="H3836">
        <v>12</v>
      </c>
      <c r="I3836">
        <v>63.406999999999996</v>
      </c>
      <c r="J3836">
        <v>37</v>
      </c>
      <c r="K3836">
        <v>89</v>
      </c>
      <c r="L3836">
        <v>0.38917325768396449</v>
      </c>
      <c r="M3836">
        <v>0.26277062971668935</v>
      </c>
      <c r="N3836">
        <v>0.54794520547945202</v>
      </c>
      <c r="O3836">
        <v>38.494999999999997</v>
      </c>
      <c r="P3836">
        <v>29.950000000000003</v>
      </c>
      <c r="Q3836">
        <v>48</v>
      </c>
      <c r="R3836">
        <v>101.352</v>
      </c>
      <c r="S3836">
        <v>77</v>
      </c>
      <c r="T3836">
        <v>125</v>
      </c>
      <c r="AN3836" t="b">
        <v>0</v>
      </c>
      <c r="AO3836" t="b">
        <v>0</v>
      </c>
      <c r="AP3836" t="b">
        <v>0</v>
      </c>
      <c r="AQ3836" t="b">
        <v>1</v>
      </c>
      <c r="AR3836">
        <v>13</v>
      </c>
      <c r="AS3836">
        <f t="shared" si="59"/>
        <v>8</v>
      </c>
    </row>
    <row r="3837" spans="1:45" x14ac:dyDescent="0.3">
      <c r="A3837">
        <v>1</v>
      </c>
      <c r="B3837">
        <v>39</v>
      </c>
      <c r="C3837">
        <v>1750.0195235332574</v>
      </c>
      <c r="D3837">
        <v>1030.6950837258476</v>
      </c>
      <c r="E3837">
        <v>2533.3937655558298</v>
      </c>
      <c r="F3837">
        <v>6.3869999999999996</v>
      </c>
      <c r="G3837">
        <v>2</v>
      </c>
      <c r="H3837">
        <v>11</v>
      </c>
      <c r="I3837">
        <v>61.521000000000001</v>
      </c>
      <c r="J3837">
        <v>37</v>
      </c>
      <c r="K3837">
        <v>87</v>
      </c>
      <c r="L3837">
        <v>0.38282762452858909</v>
      </c>
      <c r="M3837">
        <v>0.26310344827586207</v>
      </c>
      <c r="N3837">
        <v>0.53409869240348684</v>
      </c>
      <c r="O3837">
        <v>37.225999999999999</v>
      </c>
      <c r="P3837">
        <v>29</v>
      </c>
      <c r="Q3837">
        <v>46</v>
      </c>
      <c r="R3837">
        <v>99.588999999999999</v>
      </c>
      <c r="S3837">
        <v>76</v>
      </c>
      <c r="T3837">
        <v>122.04999999999995</v>
      </c>
      <c r="AN3837" t="b">
        <v>0</v>
      </c>
      <c r="AO3837" t="b">
        <v>0</v>
      </c>
      <c r="AP3837" t="b">
        <v>0</v>
      </c>
      <c r="AQ3837" t="b">
        <v>1</v>
      </c>
      <c r="AR3837">
        <v>13</v>
      </c>
      <c r="AS3837">
        <f t="shared" si="59"/>
        <v>8</v>
      </c>
    </row>
    <row r="3838" spans="1:45" x14ac:dyDescent="0.3">
      <c r="A3838">
        <v>1</v>
      </c>
      <c r="B3838">
        <v>40</v>
      </c>
      <c r="C3838">
        <v>1762.0916336997393</v>
      </c>
      <c r="D3838">
        <v>1000.6576766683746</v>
      </c>
      <c r="E3838">
        <v>2526.0654631561579</v>
      </c>
      <c r="F3838">
        <v>6.7439999999999998</v>
      </c>
      <c r="G3838">
        <v>2</v>
      </c>
      <c r="H3838">
        <v>11</v>
      </c>
      <c r="I3838">
        <v>63.521999999999998</v>
      </c>
      <c r="J3838">
        <v>38</v>
      </c>
      <c r="K3838">
        <v>89</v>
      </c>
      <c r="L3838">
        <v>0.38939360171129511</v>
      </c>
      <c r="M3838">
        <v>0.26785714285714285</v>
      </c>
      <c r="N3838">
        <v>0.53850475367329298</v>
      </c>
      <c r="O3838">
        <v>38.210999999999999</v>
      </c>
      <c r="P3838">
        <v>29</v>
      </c>
      <c r="Q3838">
        <v>47</v>
      </c>
      <c r="R3838">
        <v>100.453</v>
      </c>
      <c r="S3838">
        <v>76.95</v>
      </c>
      <c r="T3838">
        <v>124</v>
      </c>
      <c r="AN3838" t="b">
        <v>0</v>
      </c>
      <c r="AO3838" t="b">
        <v>0</v>
      </c>
      <c r="AP3838" t="b">
        <v>0</v>
      </c>
      <c r="AQ3838" t="b">
        <v>1</v>
      </c>
      <c r="AR3838">
        <v>13</v>
      </c>
      <c r="AS3838">
        <f t="shared" si="59"/>
        <v>8</v>
      </c>
    </row>
    <row r="3839" spans="1:45" x14ac:dyDescent="0.3">
      <c r="A3839">
        <v>1</v>
      </c>
      <c r="B3839">
        <v>41</v>
      </c>
      <c r="C3839">
        <v>1750.0079300589152</v>
      </c>
      <c r="D3839">
        <v>1041.1303873907982</v>
      </c>
      <c r="E3839">
        <v>2478.0286036747416</v>
      </c>
      <c r="F3839">
        <v>6.5</v>
      </c>
      <c r="G3839">
        <v>2</v>
      </c>
      <c r="H3839">
        <v>11</v>
      </c>
      <c r="I3839">
        <v>61.069000000000003</v>
      </c>
      <c r="J3839">
        <v>37</v>
      </c>
      <c r="K3839">
        <v>85</v>
      </c>
      <c r="L3839">
        <v>0.38354787717910288</v>
      </c>
      <c r="M3839">
        <v>0.26442648260830082</v>
      </c>
      <c r="N3839">
        <v>0.54287477954144614</v>
      </c>
      <c r="O3839">
        <v>37.573999999999998</v>
      </c>
      <c r="P3839">
        <v>29</v>
      </c>
      <c r="Q3839">
        <v>47</v>
      </c>
      <c r="R3839">
        <v>100.205</v>
      </c>
      <c r="S3839">
        <v>77</v>
      </c>
      <c r="T3839">
        <v>124</v>
      </c>
      <c r="AN3839" t="b">
        <v>0</v>
      </c>
      <c r="AO3839" t="b">
        <v>0</v>
      </c>
      <c r="AP3839" t="b">
        <v>0</v>
      </c>
      <c r="AQ3839" t="b">
        <v>1</v>
      </c>
      <c r="AR3839">
        <v>13</v>
      </c>
      <c r="AS3839">
        <f t="shared" si="59"/>
        <v>8</v>
      </c>
    </row>
    <row r="3840" spans="1:45" x14ac:dyDescent="0.3">
      <c r="A3840">
        <v>1</v>
      </c>
      <c r="B3840">
        <v>42</v>
      </c>
      <c r="C3840">
        <v>1793.6103745526314</v>
      </c>
      <c r="D3840">
        <v>1064.5874844654525</v>
      </c>
      <c r="E3840">
        <v>2571.6508936680498</v>
      </c>
      <c r="F3840">
        <v>6.6040000000000001</v>
      </c>
      <c r="G3840">
        <v>3</v>
      </c>
      <c r="H3840">
        <v>11</v>
      </c>
      <c r="I3840">
        <v>64.436999999999998</v>
      </c>
      <c r="J3840">
        <v>40</v>
      </c>
      <c r="K3840">
        <v>91</v>
      </c>
      <c r="L3840">
        <v>0.38349359587931153</v>
      </c>
      <c r="M3840">
        <v>0.26078904991948471</v>
      </c>
      <c r="N3840">
        <v>0.53667917448405245</v>
      </c>
      <c r="O3840">
        <v>37.950000000000003</v>
      </c>
      <c r="P3840">
        <v>29</v>
      </c>
      <c r="Q3840">
        <v>47</v>
      </c>
      <c r="R3840">
        <v>101.315</v>
      </c>
      <c r="S3840">
        <v>78</v>
      </c>
      <c r="T3840">
        <v>126</v>
      </c>
      <c r="AN3840" t="b">
        <v>0</v>
      </c>
      <c r="AO3840" t="b">
        <v>0</v>
      </c>
      <c r="AP3840" t="b">
        <v>0</v>
      </c>
      <c r="AQ3840" t="b">
        <v>1</v>
      </c>
      <c r="AR3840">
        <v>13</v>
      </c>
      <c r="AS3840">
        <f t="shared" si="59"/>
        <v>8</v>
      </c>
    </row>
    <row r="3841" spans="1:45" x14ac:dyDescent="0.3">
      <c r="A3841">
        <v>1</v>
      </c>
      <c r="B3841">
        <v>43</v>
      </c>
      <c r="C3841">
        <v>1739.8791626478355</v>
      </c>
      <c r="D3841">
        <v>976.08540478876489</v>
      </c>
      <c r="E3841">
        <v>2512.6214841098317</v>
      </c>
      <c r="F3841">
        <v>6.1529999999999996</v>
      </c>
      <c r="G3841">
        <v>2</v>
      </c>
      <c r="H3841">
        <v>11</v>
      </c>
      <c r="I3841">
        <v>61.225000000000001</v>
      </c>
      <c r="J3841">
        <v>37</v>
      </c>
      <c r="K3841">
        <v>87</v>
      </c>
      <c r="L3841">
        <v>0.38532962654942876</v>
      </c>
      <c r="M3841">
        <v>0.26047111758089064</v>
      </c>
      <c r="N3841">
        <v>0.5319425255595468</v>
      </c>
      <c r="O3841">
        <v>37.027000000000001</v>
      </c>
      <c r="P3841">
        <v>29</v>
      </c>
      <c r="Q3841">
        <v>46</v>
      </c>
      <c r="R3841">
        <v>98.474000000000004</v>
      </c>
      <c r="S3841">
        <v>75</v>
      </c>
      <c r="T3841">
        <v>120.04999999999995</v>
      </c>
      <c r="AN3841" t="b">
        <v>0</v>
      </c>
      <c r="AO3841" t="b">
        <v>0</v>
      </c>
      <c r="AP3841" t="b">
        <v>0</v>
      </c>
      <c r="AQ3841" t="b">
        <v>1</v>
      </c>
      <c r="AR3841">
        <v>13</v>
      </c>
      <c r="AS3841">
        <f t="shared" si="59"/>
        <v>8</v>
      </c>
    </row>
    <row r="3842" spans="1:45" x14ac:dyDescent="0.3">
      <c r="A3842">
        <v>1</v>
      </c>
      <c r="B3842">
        <v>44</v>
      </c>
      <c r="C3842">
        <v>1770.631873880071</v>
      </c>
      <c r="D3842">
        <v>1048.9818757053533</v>
      </c>
      <c r="E3842">
        <v>2596.5358936122739</v>
      </c>
      <c r="F3842">
        <v>7.0010000000000003</v>
      </c>
      <c r="G3842">
        <v>2</v>
      </c>
      <c r="H3842">
        <v>12</v>
      </c>
      <c r="I3842">
        <v>62.942</v>
      </c>
      <c r="J3842">
        <v>37.950000000000003</v>
      </c>
      <c r="K3842">
        <v>88.049999999999955</v>
      </c>
      <c r="L3842">
        <v>0.39149708669687977</v>
      </c>
      <c r="M3842">
        <v>0.26547769550298</v>
      </c>
      <c r="N3842">
        <v>0.55419945261717396</v>
      </c>
      <c r="O3842">
        <v>38.734999999999999</v>
      </c>
      <c r="P3842">
        <v>30</v>
      </c>
      <c r="Q3842">
        <v>48</v>
      </c>
      <c r="R3842">
        <v>101.431</v>
      </c>
      <c r="S3842">
        <v>78</v>
      </c>
      <c r="T3842">
        <v>127</v>
      </c>
      <c r="AN3842" t="b">
        <v>0</v>
      </c>
      <c r="AO3842" t="b">
        <v>0</v>
      </c>
      <c r="AP3842" t="b">
        <v>0</v>
      </c>
      <c r="AQ3842" t="b">
        <v>1</v>
      </c>
      <c r="AR3842">
        <v>13</v>
      </c>
      <c r="AS3842">
        <f t="shared" si="59"/>
        <v>8</v>
      </c>
    </row>
    <row r="3843" spans="1:45" x14ac:dyDescent="0.3">
      <c r="A3843">
        <v>1</v>
      </c>
      <c r="B3843">
        <v>45</v>
      </c>
      <c r="C3843">
        <v>1761.0306375837051</v>
      </c>
      <c r="D3843">
        <v>1012.5162754187207</v>
      </c>
      <c r="E3843">
        <v>2540.5988367760779</v>
      </c>
      <c r="F3843">
        <v>6.3840000000000003</v>
      </c>
      <c r="G3843">
        <v>2</v>
      </c>
      <c r="H3843">
        <v>11</v>
      </c>
      <c r="I3843">
        <v>61.737000000000002</v>
      </c>
      <c r="J3843">
        <v>37</v>
      </c>
      <c r="K3843">
        <v>87</v>
      </c>
      <c r="L3843">
        <v>0.38187938660304094</v>
      </c>
      <c r="M3843">
        <v>0.26213592233009708</v>
      </c>
      <c r="N3843">
        <v>0.53857927786499205</v>
      </c>
      <c r="O3843">
        <v>37.314</v>
      </c>
      <c r="P3843">
        <v>28</v>
      </c>
      <c r="Q3843">
        <v>46</v>
      </c>
      <c r="R3843">
        <v>99.962000000000003</v>
      </c>
      <c r="S3843">
        <v>76</v>
      </c>
      <c r="T3843">
        <v>124</v>
      </c>
      <c r="AN3843" t="b">
        <v>0</v>
      </c>
      <c r="AO3843" t="b">
        <v>0</v>
      </c>
      <c r="AP3843" t="b">
        <v>0</v>
      </c>
      <c r="AQ3843" t="b">
        <v>1</v>
      </c>
      <c r="AR3843">
        <v>13</v>
      </c>
      <c r="AS3843">
        <f t="shared" ref="AS3843:AS3906" si="60">ROUND(100/AR3843,0)</f>
        <v>8</v>
      </c>
    </row>
    <row r="3844" spans="1:45" x14ac:dyDescent="0.3">
      <c r="A3844">
        <v>1</v>
      </c>
      <c r="B3844">
        <v>46</v>
      </c>
      <c r="C3844">
        <v>1760.8649476677572</v>
      </c>
      <c r="D3844">
        <v>996.15499767465815</v>
      </c>
      <c r="E3844">
        <v>2503.3400163790066</v>
      </c>
      <c r="F3844">
        <v>6.7770000000000001</v>
      </c>
      <c r="G3844">
        <v>3</v>
      </c>
      <c r="H3844">
        <v>11.049999999999955</v>
      </c>
      <c r="I3844">
        <v>63.19</v>
      </c>
      <c r="J3844">
        <v>37</v>
      </c>
      <c r="K3844">
        <v>88</v>
      </c>
      <c r="L3844">
        <v>0.39073467375120646</v>
      </c>
      <c r="M3844">
        <v>0.26768742621015351</v>
      </c>
      <c r="N3844">
        <v>0.55421686746987953</v>
      </c>
      <c r="O3844">
        <v>38.015999999999998</v>
      </c>
      <c r="P3844">
        <v>30</v>
      </c>
      <c r="Q3844">
        <v>47</v>
      </c>
      <c r="R3844">
        <v>99.789000000000001</v>
      </c>
      <c r="S3844">
        <v>76</v>
      </c>
      <c r="T3844">
        <v>123</v>
      </c>
      <c r="AN3844" t="b">
        <v>0</v>
      </c>
      <c r="AO3844" t="b">
        <v>0</v>
      </c>
      <c r="AP3844" t="b">
        <v>0</v>
      </c>
      <c r="AQ3844" t="b">
        <v>1</v>
      </c>
      <c r="AR3844">
        <v>13</v>
      </c>
      <c r="AS3844">
        <f t="shared" si="60"/>
        <v>8</v>
      </c>
    </row>
    <row r="3845" spans="1:45" x14ac:dyDescent="0.3">
      <c r="A3845">
        <v>1</v>
      </c>
      <c r="B3845">
        <v>47</v>
      </c>
      <c r="C3845">
        <v>1775.1947707407739</v>
      </c>
      <c r="D3845">
        <v>1064.9459045372271</v>
      </c>
      <c r="E3845">
        <v>2565.853156758345</v>
      </c>
      <c r="F3845">
        <v>6.3840000000000003</v>
      </c>
      <c r="G3845">
        <v>2</v>
      </c>
      <c r="H3845">
        <v>11</v>
      </c>
      <c r="I3845">
        <v>61.755000000000003</v>
      </c>
      <c r="J3845">
        <v>39</v>
      </c>
      <c r="K3845">
        <v>85</v>
      </c>
      <c r="L3845">
        <v>0.38051021215145198</v>
      </c>
      <c r="M3845">
        <v>0.26654088050314467</v>
      </c>
      <c r="N3845">
        <v>0.52176328502415459</v>
      </c>
      <c r="O3845">
        <v>37.46</v>
      </c>
      <c r="P3845">
        <v>29</v>
      </c>
      <c r="Q3845">
        <v>47</v>
      </c>
      <c r="R3845">
        <v>100.506</v>
      </c>
      <c r="S3845">
        <v>80</v>
      </c>
      <c r="T3845">
        <v>123</v>
      </c>
      <c r="AN3845" t="b">
        <v>0</v>
      </c>
      <c r="AO3845" t="b">
        <v>0</v>
      </c>
      <c r="AP3845" t="b">
        <v>0</v>
      </c>
      <c r="AQ3845" t="b">
        <v>1</v>
      </c>
      <c r="AR3845">
        <v>13</v>
      </c>
      <c r="AS3845">
        <f t="shared" si="60"/>
        <v>8</v>
      </c>
    </row>
    <row r="3846" spans="1:45" x14ac:dyDescent="0.3">
      <c r="A3846">
        <v>1</v>
      </c>
      <c r="B3846">
        <v>48</v>
      </c>
      <c r="C3846">
        <v>1751.8486404243079</v>
      </c>
      <c r="D3846">
        <v>1063.3610631638355</v>
      </c>
      <c r="E3846">
        <v>2560.4712777749232</v>
      </c>
      <c r="F3846">
        <v>6.76</v>
      </c>
      <c r="G3846">
        <v>2</v>
      </c>
      <c r="H3846">
        <v>12</v>
      </c>
      <c r="I3846">
        <v>62.667000000000002</v>
      </c>
      <c r="J3846">
        <v>38</v>
      </c>
      <c r="K3846">
        <v>90</v>
      </c>
      <c r="L3846">
        <v>0.39351907267908981</v>
      </c>
      <c r="M3846">
        <v>0.26885504201680671</v>
      </c>
      <c r="N3846">
        <v>0.5413328369322411</v>
      </c>
      <c r="O3846">
        <v>38.488999999999997</v>
      </c>
      <c r="P3846">
        <v>29.950000000000003</v>
      </c>
      <c r="Q3846">
        <v>48</v>
      </c>
      <c r="R3846">
        <v>100.066</v>
      </c>
      <c r="S3846">
        <v>78</v>
      </c>
      <c r="T3846">
        <v>124</v>
      </c>
      <c r="AN3846" t="b">
        <v>0</v>
      </c>
      <c r="AO3846" t="b">
        <v>0</v>
      </c>
      <c r="AP3846" t="b">
        <v>0</v>
      </c>
      <c r="AQ3846" t="b">
        <v>1</v>
      </c>
      <c r="AR3846">
        <v>13</v>
      </c>
      <c r="AS3846">
        <f t="shared" si="60"/>
        <v>8</v>
      </c>
    </row>
    <row r="3847" spans="1:45" x14ac:dyDescent="0.3">
      <c r="A3847">
        <v>1</v>
      </c>
      <c r="B3847">
        <v>49</v>
      </c>
      <c r="C3847">
        <v>1722.49276980639</v>
      </c>
      <c r="D3847">
        <v>975.68922075950945</v>
      </c>
      <c r="E3847">
        <v>2479.8275028797407</v>
      </c>
      <c r="F3847">
        <v>6.2329999999999997</v>
      </c>
      <c r="G3847">
        <v>2</v>
      </c>
      <c r="H3847">
        <v>11</v>
      </c>
      <c r="I3847">
        <v>60.817999999999998</v>
      </c>
      <c r="J3847">
        <v>37</v>
      </c>
      <c r="K3847">
        <v>85</v>
      </c>
      <c r="L3847">
        <v>0.3861225826224956</v>
      </c>
      <c r="M3847">
        <v>0.26705208801077684</v>
      </c>
      <c r="N3847">
        <v>0.54120098039215681</v>
      </c>
      <c r="O3847">
        <v>37.317</v>
      </c>
      <c r="P3847">
        <v>29</v>
      </c>
      <c r="Q3847">
        <v>45</v>
      </c>
      <c r="R3847">
        <v>98.820999999999998</v>
      </c>
      <c r="S3847">
        <v>76</v>
      </c>
      <c r="T3847">
        <v>121</v>
      </c>
      <c r="AN3847" t="b">
        <v>0</v>
      </c>
      <c r="AO3847" t="b">
        <v>0</v>
      </c>
      <c r="AP3847" t="b">
        <v>0</v>
      </c>
      <c r="AQ3847" t="b">
        <v>1</v>
      </c>
      <c r="AR3847">
        <v>13</v>
      </c>
      <c r="AS3847">
        <f t="shared" si="60"/>
        <v>8</v>
      </c>
    </row>
    <row r="3848" spans="1:45" x14ac:dyDescent="0.3">
      <c r="A3848">
        <v>1</v>
      </c>
      <c r="B3848">
        <v>50</v>
      </c>
      <c r="C3848">
        <v>1772.6773249024145</v>
      </c>
      <c r="D3848">
        <v>1043.9890922987365</v>
      </c>
      <c r="E3848">
        <v>2580.9561107164145</v>
      </c>
      <c r="F3848">
        <v>7.02</v>
      </c>
      <c r="G3848">
        <v>2</v>
      </c>
      <c r="H3848">
        <v>12</v>
      </c>
      <c r="I3848">
        <v>62.994</v>
      </c>
      <c r="J3848">
        <v>37</v>
      </c>
      <c r="K3848">
        <v>91</v>
      </c>
      <c r="L3848">
        <v>0.39175008666812489</v>
      </c>
      <c r="M3848">
        <v>0.25984251968503935</v>
      </c>
      <c r="N3848">
        <v>0.55691475986924799</v>
      </c>
      <c r="O3848">
        <v>38.655999999999999</v>
      </c>
      <c r="P3848">
        <v>29</v>
      </c>
      <c r="Q3848">
        <v>48</v>
      </c>
      <c r="R3848">
        <v>101.354</v>
      </c>
      <c r="S3848">
        <v>77</v>
      </c>
      <c r="T3848">
        <v>127</v>
      </c>
      <c r="AN3848" t="b">
        <v>0</v>
      </c>
      <c r="AO3848" t="b">
        <v>0</v>
      </c>
      <c r="AP3848" t="b">
        <v>0</v>
      </c>
      <c r="AQ3848" t="b">
        <v>1</v>
      </c>
      <c r="AR3848">
        <v>13</v>
      </c>
      <c r="AS3848">
        <f t="shared" si="60"/>
        <v>8</v>
      </c>
    </row>
    <row r="3849" spans="1:45" x14ac:dyDescent="0.3">
      <c r="A3849">
        <v>1</v>
      </c>
      <c r="B3849">
        <v>51</v>
      </c>
      <c r="C3849">
        <v>1765.9544971744283</v>
      </c>
      <c r="D3849">
        <v>1008.4493521855711</v>
      </c>
      <c r="E3849">
        <v>2569.8679023763534</v>
      </c>
      <c r="F3849">
        <v>6.33</v>
      </c>
      <c r="G3849">
        <v>2</v>
      </c>
      <c r="H3849">
        <v>11</v>
      </c>
      <c r="I3849">
        <v>61.89</v>
      </c>
      <c r="J3849">
        <v>37</v>
      </c>
      <c r="K3849">
        <v>88</v>
      </c>
      <c r="L3849">
        <v>0.38163920382115679</v>
      </c>
      <c r="M3849">
        <v>0.25917508417508417</v>
      </c>
      <c r="N3849">
        <v>0.53033108866442191</v>
      </c>
      <c r="O3849">
        <v>37.225999999999999</v>
      </c>
      <c r="P3849">
        <v>28</v>
      </c>
      <c r="Q3849">
        <v>46</v>
      </c>
      <c r="R3849">
        <v>99.899000000000001</v>
      </c>
      <c r="S3849">
        <v>76</v>
      </c>
      <c r="T3849">
        <v>123</v>
      </c>
      <c r="AN3849" t="b">
        <v>0</v>
      </c>
      <c r="AO3849" t="b">
        <v>0</v>
      </c>
      <c r="AP3849" t="b">
        <v>0</v>
      </c>
      <c r="AQ3849" t="b">
        <v>1</v>
      </c>
      <c r="AR3849">
        <v>13</v>
      </c>
      <c r="AS3849">
        <f t="shared" si="60"/>
        <v>8</v>
      </c>
    </row>
    <row r="3850" spans="1:45" x14ac:dyDescent="0.3">
      <c r="A3850">
        <v>2</v>
      </c>
      <c r="B3850">
        <v>0</v>
      </c>
      <c r="C3850">
        <v>1619.1958990629878</v>
      </c>
      <c r="D3850">
        <v>736.11299678461342</v>
      </c>
      <c r="E3850">
        <v>2563.0184151356839</v>
      </c>
      <c r="F3850">
        <v>7.8440000000000003</v>
      </c>
      <c r="G3850">
        <v>3</v>
      </c>
      <c r="H3850">
        <v>13</v>
      </c>
      <c r="I3850">
        <v>70.111333333333334</v>
      </c>
      <c r="J3850">
        <v>34</v>
      </c>
      <c r="K3850">
        <v>104.04999999999995</v>
      </c>
      <c r="L3850">
        <v>0.40102373248393119</v>
      </c>
      <c r="M3850">
        <v>0.24646836241328568</v>
      </c>
      <c r="N3850">
        <v>0.61446410642570282</v>
      </c>
      <c r="O3850">
        <v>43.650666666666666</v>
      </c>
      <c r="P3850">
        <v>32</v>
      </c>
      <c r="Q3850">
        <v>57.049999999999955</v>
      </c>
      <c r="R3850">
        <v>112.72199999999999</v>
      </c>
      <c r="S3850">
        <v>85</v>
      </c>
      <c r="T3850">
        <v>141</v>
      </c>
      <c r="AN3850" t="b">
        <v>1</v>
      </c>
      <c r="AO3850" t="b">
        <v>0</v>
      </c>
      <c r="AP3850" t="b">
        <v>0</v>
      </c>
      <c r="AQ3850" t="b">
        <v>0</v>
      </c>
      <c r="AR3850">
        <v>13</v>
      </c>
      <c r="AS3850">
        <f t="shared" si="60"/>
        <v>8</v>
      </c>
    </row>
    <row r="3851" spans="1:45" x14ac:dyDescent="0.3">
      <c r="A3851">
        <v>2</v>
      </c>
      <c r="B3851">
        <v>1</v>
      </c>
      <c r="C3851">
        <v>1610.5505764522591</v>
      </c>
      <c r="D3851">
        <v>782.05815515547101</v>
      </c>
      <c r="E3851">
        <v>2496.8510664537157</v>
      </c>
      <c r="F3851">
        <v>6.9273333333333333</v>
      </c>
      <c r="G3851">
        <v>3</v>
      </c>
      <c r="H3851">
        <v>12</v>
      </c>
      <c r="I3851">
        <v>61.24133333333333</v>
      </c>
      <c r="J3851">
        <v>30.950000000000003</v>
      </c>
      <c r="K3851">
        <v>93.049999999999955</v>
      </c>
      <c r="L3851">
        <v>0.42198689371807002</v>
      </c>
      <c r="M3851">
        <v>0.25362318840579712</v>
      </c>
      <c r="N3851">
        <v>0.64477848101265822</v>
      </c>
      <c r="O3851">
        <v>41.398666666666664</v>
      </c>
      <c r="P3851">
        <v>29</v>
      </c>
      <c r="Q3851">
        <v>55</v>
      </c>
      <c r="R3851">
        <v>101.57533333333333</v>
      </c>
      <c r="S3851">
        <v>76.95</v>
      </c>
      <c r="T3851">
        <v>128</v>
      </c>
      <c r="AN3851" t="b">
        <v>1</v>
      </c>
      <c r="AO3851" t="b">
        <v>0</v>
      </c>
      <c r="AP3851" t="b">
        <v>0</v>
      </c>
      <c r="AQ3851" t="b">
        <v>0</v>
      </c>
      <c r="AR3851">
        <v>13</v>
      </c>
      <c r="AS3851">
        <f t="shared" si="60"/>
        <v>8</v>
      </c>
    </row>
    <row r="3852" spans="1:45" x14ac:dyDescent="0.3">
      <c r="A3852">
        <v>2</v>
      </c>
      <c r="B3852">
        <v>2</v>
      </c>
      <c r="C3852">
        <v>1619.281442361098</v>
      </c>
      <c r="D3852">
        <v>772.61212073154411</v>
      </c>
      <c r="E3852">
        <v>2498.7822437287018</v>
      </c>
      <c r="F3852">
        <v>7.277333333333333</v>
      </c>
      <c r="G3852">
        <v>3</v>
      </c>
      <c r="H3852">
        <v>13</v>
      </c>
      <c r="I3852">
        <v>58.969333333333331</v>
      </c>
      <c r="J3852">
        <v>28</v>
      </c>
      <c r="K3852">
        <v>90</v>
      </c>
      <c r="L3852">
        <v>0.43798223359840083</v>
      </c>
      <c r="M3852">
        <v>0.27269385026737963</v>
      </c>
      <c r="N3852">
        <v>0.66666666666666663</v>
      </c>
      <c r="O3852">
        <v>42.331333333333333</v>
      </c>
      <c r="P3852">
        <v>31</v>
      </c>
      <c r="Q3852">
        <v>56</v>
      </c>
      <c r="R3852">
        <v>99.99133333333333</v>
      </c>
      <c r="S3852">
        <v>75</v>
      </c>
      <c r="T3852">
        <v>126</v>
      </c>
      <c r="AN3852" t="b">
        <v>1</v>
      </c>
      <c r="AO3852" t="b">
        <v>0</v>
      </c>
      <c r="AP3852" t="b">
        <v>0</v>
      </c>
      <c r="AQ3852" t="b">
        <v>0</v>
      </c>
      <c r="AR3852">
        <v>13</v>
      </c>
      <c r="AS3852">
        <f t="shared" si="60"/>
        <v>8</v>
      </c>
    </row>
    <row r="3853" spans="1:45" x14ac:dyDescent="0.3">
      <c r="A3853">
        <v>2</v>
      </c>
      <c r="B3853">
        <v>3</v>
      </c>
      <c r="C3853">
        <v>1563.5996720928201</v>
      </c>
      <c r="D3853">
        <v>733.55092283812644</v>
      </c>
      <c r="E3853">
        <v>2390.7171228368193</v>
      </c>
      <c r="F3853">
        <v>6.7026666666666666</v>
      </c>
      <c r="G3853">
        <v>3</v>
      </c>
      <c r="H3853">
        <v>12</v>
      </c>
      <c r="I3853">
        <v>55.678666666666665</v>
      </c>
      <c r="J3853">
        <v>25</v>
      </c>
      <c r="K3853">
        <v>84</v>
      </c>
      <c r="L3853">
        <v>0.43506547606018625</v>
      </c>
      <c r="M3853">
        <v>0.26850722673893407</v>
      </c>
      <c r="N3853">
        <v>0.66666666666666663</v>
      </c>
      <c r="O3853">
        <v>41.057333333333332</v>
      </c>
      <c r="P3853">
        <v>30</v>
      </c>
      <c r="Q3853">
        <v>55</v>
      </c>
      <c r="R3853">
        <v>97.632666666666665</v>
      </c>
      <c r="S3853">
        <v>73</v>
      </c>
      <c r="T3853">
        <v>123</v>
      </c>
      <c r="AN3853" t="b">
        <v>1</v>
      </c>
      <c r="AO3853" t="b">
        <v>0</v>
      </c>
      <c r="AP3853" t="b">
        <v>0</v>
      </c>
      <c r="AQ3853" t="b">
        <v>0</v>
      </c>
      <c r="AR3853">
        <v>13</v>
      </c>
      <c r="AS3853">
        <f t="shared" si="60"/>
        <v>8</v>
      </c>
    </row>
    <row r="3854" spans="1:45" x14ac:dyDescent="0.3">
      <c r="A3854">
        <v>2</v>
      </c>
      <c r="B3854">
        <v>4</v>
      </c>
      <c r="C3854">
        <v>1559.2848149997235</v>
      </c>
      <c r="D3854">
        <v>700.68704292585312</v>
      </c>
      <c r="E3854">
        <v>2460.9685124040161</v>
      </c>
      <c r="F3854">
        <v>6.9779999999999998</v>
      </c>
      <c r="G3854">
        <v>3</v>
      </c>
      <c r="H3854">
        <v>12</v>
      </c>
      <c r="I3854">
        <v>55.570666666666668</v>
      </c>
      <c r="J3854">
        <v>25</v>
      </c>
      <c r="K3854">
        <v>88</v>
      </c>
      <c r="L3854">
        <v>0.45637217167809091</v>
      </c>
      <c r="M3854">
        <v>0.27927927927927926</v>
      </c>
      <c r="N3854">
        <v>0.69140550807217471</v>
      </c>
      <c r="O3854">
        <v>41.97</v>
      </c>
      <c r="P3854">
        <v>30.950000000000003</v>
      </c>
      <c r="Q3854">
        <v>55</v>
      </c>
      <c r="R3854">
        <v>95.343333333333334</v>
      </c>
      <c r="S3854">
        <v>70</v>
      </c>
      <c r="T3854">
        <v>121</v>
      </c>
      <c r="AN3854" t="b">
        <v>1</v>
      </c>
      <c r="AO3854" t="b">
        <v>0</v>
      </c>
      <c r="AP3854" t="b">
        <v>0</v>
      </c>
      <c r="AQ3854" t="b">
        <v>0</v>
      </c>
      <c r="AR3854">
        <v>13</v>
      </c>
      <c r="AS3854">
        <f t="shared" si="60"/>
        <v>8</v>
      </c>
    </row>
    <row r="3855" spans="1:45" x14ac:dyDescent="0.3">
      <c r="A3855">
        <v>2</v>
      </c>
      <c r="B3855">
        <v>5</v>
      </c>
      <c r="C3855">
        <v>1551.6196758700455</v>
      </c>
      <c r="D3855">
        <v>783.36508932966069</v>
      </c>
      <c r="E3855">
        <v>2389.1566270177418</v>
      </c>
      <c r="F3855">
        <v>6.7460000000000004</v>
      </c>
      <c r="G3855">
        <v>3</v>
      </c>
      <c r="H3855">
        <v>11</v>
      </c>
      <c r="I3855">
        <v>52.948</v>
      </c>
      <c r="J3855">
        <v>25.950000000000003</v>
      </c>
      <c r="K3855">
        <v>81</v>
      </c>
      <c r="L3855">
        <v>0.44409175961133279</v>
      </c>
      <c r="M3855">
        <v>0.27607490072572916</v>
      </c>
      <c r="N3855">
        <v>0.67532467532467533</v>
      </c>
      <c r="O3855">
        <v>41.496000000000002</v>
      </c>
      <c r="P3855">
        <v>30</v>
      </c>
      <c r="Q3855">
        <v>55</v>
      </c>
      <c r="R3855">
        <v>96.477999999999994</v>
      </c>
      <c r="S3855">
        <v>72.95</v>
      </c>
      <c r="T3855">
        <v>121</v>
      </c>
      <c r="AN3855" t="b">
        <v>1</v>
      </c>
      <c r="AO3855" t="b">
        <v>0</v>
      </c>
      <c r="AP3855" t="b">
        <v>0</v>
      </c>
      <c r="AQ3855" t="b">
        <v>0</v>
      </c>
      <c r="AR3855">
        <v>13</v>
      </c>
      <c r="AS3855">
        <f t="shared" si="60"/>
        <v>8</v>
      </c>
    </row>
    <row r="3856" spans="1:45" x14ac:dyDescent="0.3">
      <c r="A3856">
        <v>2</v>
      </c>
      <c r="B3856">
        <v>6</v>
      </c>
      <c r="C3856">
        <v>1579.9869397800021</v>
      </c>
      <c r="D3856">
        <v>700.08720950633176</v>
      </c>
      <c r="E3856">
        <v>2494.8834007489604</v>
      </c>
      <c r="F3856">
        <v>7.158666666666667</v>
      </c>
      <c r="G3856">
        <v>3</v>
      </c>
      <c r="H3856">
        <v>12</v>
      </c>
      <c r="I3856">
        <v>56.051333333333332</v>
      </c>
      <c r="J3856">
        <v>24</v>
      </c>
      <c r="K3856">
        <v>88</v>
      </c>
      <c r="L3856">
        <v>0.4551669504883244</v>
      </c>
      <c r="M3856">
        <v>0.27777777777777779</v>
      </c>
      <c r="N3856">
        <v>0.70799822590183303</v>
      </c>
      <c r="O3856">
        <v>42.444000000000003</v>
      </c>
      <c r="P3856">
        <v>31</v>
      </c>
      <c r="Q3856">
        <v>56</v>
      </c>
      <c r="R3856">
        <v>96.953333333333333</v>
      </c>
      <c r="S3856">
        <v>70</v>
      </c>
      <c r="T3856">
        <v>124</v>
      </c>
      <c r="AN3856" t="b">
        <v>1</v>
      </c>
      <c r="AO3856" t="b">
        <v>0</v>
      </c>
      <c r="AP3856" t="b">
        <v>0</v>
      </c>
      <c r="AQ3856" t="b">
        <v>0</v>
      </c>
      <c r="AR3856">
        <v>13</v>
      </c>
      <c r="AS3856">
        <f t="shared" si="60"/>
        <v>8</v>
      </c>
    </row>
    <row r="3857" spans="1:45" x14ac:dyDescent="0.3">
      <c r="A3857">
        <v>2</v>
      </c>
      <c r="B3857">
        <v>7</v>
      </c>
      <c r="C3857">
        <v>1523.4167960026257</v>
      </c>
      <c r="D3857">
        <v>714.33111299789061</v>
      </c>
      <c r="E3857">
        <v>2428.86995727772</v>
      </c>
      <c r="F3857">
        <v>6.4266666666666667</v>
      </c>
      <c r="G3857">
        <v>2</v>
      </c>
      <c r="H3857">
        <v>11</v>
      </c>
      <c r="I3857">
        <v>52.531333333333336</v>
      </c>
      <c r="J3857">
        <v>24</v>
      </c>
      <c r="K3857">
        <v>82</v>
      </c>
      <c r="L3857">
        <v>0.44820217532526785</v>
      </c>
      <c r="M3857">
        <v>0.27769841269841272</v>
      </c>
      <c r="N3857">
        <v>0.68361366395006062</v>
      </c>
      <c r="O3857">
        <v>40.719333333333331</v>
      </c>
      <c r="P3857">
        <v>30</v>
      </c>
      <c r="Q3857">
        <v>54</v>
      </c>
      <c r="R3857">
        <v>94.058666666666667</v>
      </c>
      <c r="S3857">
        <v>70</v>
      </c>
      <c r="T3857">
        <v>119</v>
      </c>
      <c r="AN3857" t="b">
        <v>1</v>
      </c>
      <c r="AO3857" t="b">
        <v>0</v>
      </c>
      <c r="AP3857" t="b">
        <v>0</v>
      </c>
      <c r="AQ3857" t="b">
        <v>0</v>
      </c>
      <c r="AR3857">
        <v>13</v>
      </c>
      <c r="AS3857">
        <f t="shared" si="60"/>
        <v>8</v>
      </c>
    </row>
    <row r="3858" spans="1:45" x14ac:dyDescent="0.3">
      <c r="A3858">
        <v>2</v>
      </c>
      <c r="B3858">
        <v>8</v>
      </c>
      <c r="C3858">
        <v>1583.0553075803341</v>
      </c>
      <c r="D3858">
        <v>735.11854624148521</v>
      </c>
      <c r="E3858">
        <v>2461.5421437101872</v>
      </c>
      <c r="F3858">
        <v>7.22</v>
      </c>
      <c r="G3858">
        <v>3</v>
      </c>
      <c r="H3858">
        <v>12</v>
      </c>
      <c r="I3858">
        <v>55.417333333333332</v>
      </c>
      <c r="J3858">
        <v>24</v>
      </c>
      <c r="K3858">
        <v>86</v>
      </c>
      <c r="L3858">
        <v>0.45201073066194331</v>
      </c>
      <c r="M3858">
        <v>0.27881362058993636</v>
      </c>
      <c r="N3858">
        <v>0.68146327356853664</v>
      </c>
      <c r="O3858">
        <v>42.532666666666664</v>
      </c>
      <c r="P3858">
        <v>31</v>
      </c>
      <c r="Q3858">
        <v>56</v>
      </c>
      <c r="R3858">
        <v>97.474000000000004</v>
      </c>
      <c r="S3858">
        <v>72</v>
      </c>
      <c r="T3858">
        <v>123</v>
      </c>
      <c r="AN3858" t="b">
        <v>1</v>
      </c>
      <c r="AO3858" t="b">
        <v>0</v>
      </c>
      <c r="AP3858" t="b">
        <v>0</v>
      </c>
      <c r="AQ3858" t="b">
        <v>0</v>
      </c>
      <c r="AR3858">
        <v>13</v>
      </c>
      <c r="AS3858">
        <f t="shared" si="60"/>
        <v>8</v>
      </c>
    </row>
    <row r="3859" spans="1:45" x14ac:dyDescent="0.3">
      <c r="A3859">
        <v>2</v>
      </c>
      <c r="B3859">
        <v>9</v>
      </c>
      <c r="C3859">
        <v>1556.6876130324151</v>
      </c>
      <c r="D3859">
        <v>730.70613717369861</v>
      </c>
      <c r="E3859">
        <v>2445.6248740011861</v>
      </c>
      <c r="F3859">
        <v>6.5706666666666669</v>
      </c>
      <c r="G3859">
        <v>2</v>
      </c>
      <c r="H3859">
        <v>12</v>
      </c>
      <c r="I3859">
        <v>53.744</v>
      </c>
      <c r="J3859">
        <v>24</v>
      </c>
      <c r="K3859">
        <v>85</v>
      </c>
      <c r="L3859">
        <v>0.44560841042346949</v>
      </c>
      <c r="M3859">
        <v>0.26824438541415119</v>
      </c>
      <c r="N3859">
        <v>0.69135802469135799</v>
      </c>
      <c r="O3859">
        <v>41.171999999999997</v>
      </c>
      <c r="P3859">
        <v>29</v>
      </c>
      <c r="Q3859">
        <v>55</v>
      </c>
      <c r="R3859">
        <v>95.822666666666663</v>
      </c>
      <c r="S3859">
        <v>72</v>
      </c>
      <c r="T3859">
        <v>121</v>
      </c>
      <c r="AN3859" t="b">
        <v>1</v>
      </c>
      <c r="AO3859" t="b">
        <v>0</v>
      </c>
      <c r="AP3859" t="b">
        <v>0</v>
      </c>
      <c r="AQ3859" t="b">
        <v>0</v>
      </c>
      <c r="AR3859">
        <v>13</v>
      </c>
      <c r="AS3859">
        <f t="shared" si="60"/>
        <v>8</v>
      </c>
    </row>
    <row r="3860" spans="1:45" x14ac:dyDescent="0.3">
      <c r="A3860">
        <v>2</v>
      </c>
      <c r="B3860">
        <v>10</v>
      </c>
      <c r="C3860">
        <v>1546.6533090431699</v>
      </c>
      <c r="D3860">
        <v>669.38565987437016</v>
      </c>
      <c r="E3860">
        <v>2409.1732808978727</v>
      </c>
      <c r="F3860">
        <v>6.9333333333333336</v>
      </c>
      <c r="G3860">
        <v>3</v>
      </c>
      <c r="H3860">
        <v>12</v>
      </c>
      <c r="I3860">
        <v>54.719333333333331</v>
      </c>
      <c r="J3860">
        <v>22</v>
      </c>
      <c r="K3860">
        <v>87</v>
      </c>
      <c r="L3860">
        <v>0.46339451228431272</v>
      </c>
      <c r="M3860">
        <v>0.28280900609144882</v>
      </c>
      <c r="N3860">
        <v>0.72373188405797095</v>
      </c>
      <c r="O3860">
        <v>42.353333333333332</v>
      </c>
      <c r="P3860">
        <v>31</v>
      </c>
      <c r="Q3860">
        <v>56</v>
      </c>
      <c r="R3860">
        <v>95.097333333333339</v>
      </c>
      <c r="S3860">
        <v>70</v>
      </c>
      <c r="T3860">
        <v>121</v>
      </c>
      <c r="AN3860" t="b">
        <v>1</v>
      </c>
      <c r="AO3860" t="b">
        <v>0</v>
      </c>
      <c r="AP3860" t="b">
        <v>0</v>
      </c>
      <c r="AQ3860" t="b">
        <v>0</v>
      </c>
      <c r="AR3860">
        <v>13</v>
      </c>
      <c r="AS3860">
        <f t="shared" si="60"/>
        <v>8</v>
      </c>
    </row>
    <row r="3861" spans="1:45" x14ac:dyDescent="0.3">
      <c r="A3861">
        <v>2</v>
      </c>
      <c r="B3861">
        <v>11</v>
      </c>
      <c r="C3861">
        <v>1533.7707014062764</v>
      </c>
      <c r="D3861">
        <v>714.50081873805868</v>
      </c>
      <c r="E3861">
        <v>2394.4605170205614</v>
      </c>
      <c r="F3861">
        <v>6.6946666666666665</v>
      </c>
      <c r="G3861">
        <v>2.9500000000000028</v>
      </c>
      <c r="H3861">
        <v>12</v>
      </c>
      <c r="I3861">
        <v>51.350666666666669</v>
      </c>
      <c r="J3861">
        <v>21</v>
      </c>
      <c r="K3861">
        <v>82</v>
      </c>
      <c r="L3861">
        <v>0.45240585538679323</v>
      </c>
      <c r="M3861">
        <v>0.27350093482905985</v>
      </c>
      <c r="N3861">
        <v>0.69333333333333336</v>
      </c>
      <c r="O3861">
        <v>41.400666666666666</v>
      </c>
      <c r="P3861">
        <v>30</v>
      </c>
      <c r="Q3861">
        <v>55</v>
      </c>
      <c r="R3861">
        <v>94.748000000000005</v>
      </c>
      <c r="S3861">
        <v>70</v>
      </c>
      <c r="T3861">
        <v>120</v>
      </c>
      <c r="AN3861" t="b">
        <v>1</v>
      </c>
      <c r="AO3861" t="b">
        <v>0</v>
      </c>
      <c r="AP3861" t="b">
        <v>0</v>
      </c>
      <c r="AQ3861" t="b">
        <v>0</v>
      </c>
      <c r="AR3861">
        <v>13</v>
      </c>
      <c r="AS3861">
        <f t="shared" si="60"/>
        <v>8</v>
      </c>
    </row>
    <row r="3862" spans="1:45" x14ac:dyDescent="0.3">
      <c r="A3862">
        <v>2</v>
      </c>
      <c r="B3862">
        <v>12</v>
      </c>
      <c r="C3862">
        <v>1576.6358326560162</v>
      </c>
      <c r="D3862">
        <v>670.09943354054144</v>
      </c>
      <c r="E3862">
        <v>2513.5493943129841</v>
      </c>
      <c r="F3862">
        <v>6.9473333333333329</v>
      </c>
      <c r="G3862">
        <v>3</v>
      </c>
      <c r="H3862">
        <v>12</v>
      </c>
      <c r="I3862">
        <v>55.929333333333332</v>
      </c>
      <c r="J3862">
        <v>23</v>
      </c>
      <c r="K3862">
        <v>87</v>
      </c>
      <c r="L3862">
        <v>0.45257948940416071</v>
      </c>
      <c r="M3862">
        <v>0.27728466386554623</v>
      </c>
      <c r="N3862">
        <v>0.70520512820512815</v>
      </c>
      <c r="O3862">
        <v>42.344000000000001</v>
      </c>
      <c r="P3862">
        <v>30</v>
      </c>
      <c r="Q3862">
        <v>56</v>
      </c>
      <c r="R3862">
        <v>97.23</v>
      </c>
      <c r="S3862">
        <v>71</v>
      </c>
      <c r="T3862">
        <v>123</v>
      </c>
      <c r="AN3862" t="b">
        <v>1</v>
      </c>
      <c r="AO3862" t="b">
        <v>0</v>
      </c>
      <c r="AP3862" t="b">
        <v>0</v>
      </c>
      <c r="AQ3862" t="b">
        <v>0</v>
      </c>
      <c r="AR3862">
        <v>13</v>
      </c>
      <c r="AS3862">
        <f t="shared" si="60"/>
        <v>8</v>
      </c>
    </row>
    <row r="3863" spans="1:45" x14ac:dyDescent="0.3">
      <c r="A3863">
        <v>2</v>
      </c>
      <c r="B3863">
        <v>13</v>
      </c>
      <c r="C3863">
        <v>1542.9250437010937</v>
      </c>
      <c r="D3863">
        <v>701.57747590563076</v>
      </c>
      <c r="E3863">
        <v>2496.9672605580267</v>
      </c>
      <c r="F3863">
        <v>6.3606666666666669</v>
      </c>
      <c r="G3863">
        <v>2</v>
      </c>
      <c r="H3863">
        <v>11</v>
      </c>
      <c r="I3863">
        <v>53.002000000000002</v>
      </c>
      <c r="J3863">
        <v>22</v>
      </c>
      <c r="K3863">
        <v>84.049999999999955</v>
      </c>
      <c r="L3863">
        <v>0.45057039521574022</v>
      </c>
      <c r="M3863">
        <v>0.26732673267326734</v>
      </c>
      <c r="N3863">
        <v>0.69664623765747369</v>
      </c>
      <c r="O3863">
        <v>40.800666666666665</v>
      </c>
      <c r="P3863">
        <v>29</v>
      </c>
      <c r="Q3863">
        <v>55</v>
      </c>
      <c r="R3863">
        <v>94.186000000000007</v>
      </c>
      <c r="S3863">
        <v>69</v>
      </c>
      <c r="T3863">
        <v>119</v>
      </c>
      <c r="AN3863" t="b">
        <v>1</v>
      </c>
      <c r="AO3863" t="b">
        <v>0</v>
      </c>
      <c r="AP3863" t="b">
        <v>0</v>
      </c>
      <c r="AQ3863" t="b">
        <v>0</v>
      </c>
      <c r="AR3863">
        <v>13</v>
      </c>
      <c r="AS3863">
        <f t="shared" si="60"/>
        <v>8</v>
      </c>
    </row>
    <row r="3864" spans="1:45" x14ac:dyDescent="0.3">
      <c r="A3864">
        <v>2</v>
      </c>
      <c r="B3864">
        <v>14</v>
      </c>
      <c r="C3864">
        <v>1568.5595994605965</v>
      </c>
      <c r="D3864">
        <v>743.58792617559982</v>
      </c>
      <c r="E3864">
        <v>2460.7080647274838</v>
      </c>
      <c r="F3864">
        <v>7.091333333333333</v>
      </c>
      <c r="G3864">
        <v>3</v>
      </c>
      <c r="H3864">
        <v>12</v>
      </c>
      <c r="I3864">
        <v>54.540666666666667</v>
      </c>
      <c r="J3864">
        <v>24</v>
      </c>
      <c r="K3864">
        <v>85</v>
      </c>
      <c r="L3864">
        <v>0.45598398913125426</v>
      </c>
      <c r="M3864">
        <v>0.28224772539288673</v>
      </c>
      <c r="N3864">
        <v>0.69706097115735666</v>
      </c>
      <c r="O3864">
        <v>42.43866666666667</v>
      </c>
      <c r="P3864">
        <v>31</v>
      </c>
      <c r="Q3864">
        <v>56</v>
      </c>
      <c r="R3864">
        <v>96.437333333333328</v>
      </c>
      <c r="S3864">
        <v>71.95</v>
      </c>
      <c r="T3864">
        <v>122</v>
      </c>
      <c r="AN3864" t="b">
        <v>1</v>
      </c>
      <c r="AO3864" t="b">
        <v>0</v>
      </c>
      <c r="AP3864" t="b">
        <v>0</v>
      </c>
      <c r="AQ3864" t="b">
        <v>0</v>
      </c>
      <c r="AR3864">
        <v>13</v>
      </c>
      <c r="AS3864">
        <f t="shared" si="60"/>
        <v>8</v>
      </c>
    </row>
    <row r="3865" spans="1:45" x14ac:dyDescent="0.3">
      <c r="A3865">
        <v>2</v>
      </c>
      <c r="B3865">
        <v>15</v>
      </c>
      <c r="C3865">
        <v>1543.2606779307559</v>
      </c>
      <c r="D3865">
        <v>715.02882037960296</v>
      </c>
      <c r="E3865">
        <v>2383.2286196009668</v>
      </c>
      <c r="F3865">
        <v>6.6246666666666663</v>
      </c>
      <c r="G3865">
        <v>2</v>
      </c>
      <c r="H3865">
        <v>12</v>
      </c>
      <c r="I3865">
        <v>52.911333333333332</v>
      </c>
      <c r="J3865">
        <v>23</v>
      </c>
      <c r="K3865">
        <v>83</v>
      </c>
      <c r="L3865">
        <v>0.44978397931531056</v>
      </c>
      <c r="M3865">
        <v>0.27340198863636361</v>
      </c>
      <c r="N3865">
        <v>0.69338888888888883</v>
      </c>
      <c r="O3865">
        <v>41.315333333333335</v>
      </c>
      <c r="P3865">
        <v>30</v>
      </c>
      <c r="Q3865">
        <v>55</v>
      </c>
      <c r="R3865">
        <v>95.315333333333328</v>
      </c>
      <c r="S3865">
        <v>70</v>
      </c>
      <c r="T3865">
        <v>120</v>
      </c>
      <c r="AN3865" t="b">
        <v>1</v>
      </c>
      <c r="AO3865" t="b">
        <v>0</v>
      </c>
      <c r="AP3865" t="b">
        <v>0</v>
      </c>
      <c r="AQ3865" t="b">
        <v>0</v>
      </c>
      <c r="AR3865">
        <v>13</v>
      </c>
      <c r="AS3865">
        <f t="shared" si="60"/>
        <v>8</v>
      </c>
    </row>
    <row r="3866" spans="1:45" x14ac:dyDescent="0.3">
      <c r="A3866">
        <v>2</v>
      </c>
      <c r="B3866">
        <v>16</v>
      </c>
      <c r="C3866">
        <v>1545.870900345129</v>
      </c>
      <c r="D3866">
        <v>674.95855503252028</v>
      </c>
      <c r="E3866">
        <v>2439.0650602688693</v>
      </c>
      <c r="F3866">
        <v>6.7826666666666666</v>
      </c>
      <c r="G3866">
        <v>3</v>
      </c>
      <c r="H3866">
        <v>12</v>
      </c>
      <c r="I3866">
        <v>54.339333333333336</v>
      </c>
      <c r="J3866">
        <v>22</v>
      </c>
      <c r="K3866">
        <v>87</v>
      </c>
      <c r="L3866">
        <v>0.46158798899595288</v>
      </c>
      <c r="M3866">
        <v>0.27730676428987439</v>
      </c>
      <c r="N3866">
        <v>0.71233732876712319</v>
      </c>
      <c r="O3866">
        <v>42.105333333333334</v>
      </c>
      <c r="P3866">
        <v>30</v>
      </c>
      <c r="Q3866">
        <v>56</v>
      </c>
      <c r="R3866">
        <v>94.773333333333326</v>
      </c>
      <c r="S3866">
        <v>70</v>
      </c>
      <c r="T3866">
        <v>121</v>
      </c>
      <c r="AN3866" t="b">
        <v>1</v>
      </c>
      <c r="AO3866" t="b">
        <v>0</v>
      </c>
      <c r="AP3866" t="b">
        <v>0</v>
      </c>
      <c r="AQ3866" t="b">
        <v>0</v>
      </c>
      <c r="AR3866">
        <v>13</v>
      </c>
      <c r="AS3866">
        <f t="shared" si="60"/>
        <v>8</v>
      </c>
    </row>
    <row r="3867" spans="1:45" x14ac:dyDescent="0.3">
      <c r="A3867">
        <v>2</v>
      </c>
      <c r="B3867">
        <v>17</v>
      </c>
      <c r="C3867">
        <v>1550.7573818049691</v>
      </c>
      <c r="D3867">
        <v>739.44141186951163</v>
      </c>
      <c r="E3867">
        <v>2435.4038013914137</v>
      </c>
      <c r="F3867">
        <v>6.6033333333333335</v>
      </c>
      <c r="G3867">
        <v>2</v>
      </c>
      <c r="H3867">
        <v>11</v>
      </c>
      <c r="I3867">
        <v>52.545999999999999</v>
      </c>
      <c r="J3867">
        <v>23</v>
      </c>
      <c r="K3867">
        <v>83</v>
      </c>
      <c r="L3867">
        <v>0.44952641977773494</v>
      </c>
      <c r="M3867">
        <v>0.27171149594694177</v>
      </c>
      <c r="N3867">
        <v>0.68934511434511414</v>
      </c>
      <c r="O3867">
        <v>41.366666666666667</v>
      </c>
      <c r="P3867">
        <v>30</v>
      </c>
      <c r="Q3867">
        <v>56</v>
      </c>
      <c r="R3867">
        <v>95.520666666666671</v>
      </c>
      <c r="S3867">
        <v>70</v>
      </c>
      <c r="T3867">
        <v>123</v>
      </c>
      <c r="AN3867" t="b">
        <v>1</v>
      </c>
      <c r="AO3867" t="b">
        <v>0</v>
      </c>
      <c r="AP3867" t="b">
        <v>0</v>
      </c>
      <c r="AQ3867" t="b">
        <v>0</v>
      </c>
      <c r="AR3867">
        <v>13</v>
      </c>
      <c r="AS3867">
        <f t="shared" si="60"/>
        <v>8</v>
      </c>
    </row>
    <row r="3868" spans="1:45" x14ac:dyDescent="0.3">
      <c r="A3868">
        <v>2</v>
      </c>
      <c r="B3868">
        <v>18</v>
      </c>
      <c r="C3868">
        <v>1571.0148231732535</v>
      </c>
      <c r="D3868">
        <v>692.72635341346472</v>
      </c>
      <c r="E3868">
        <v>2497.833858189239</v>
      </c>
      <c r="F3868">
        <v>6.9413333333333336</v>
      </c>
      <c r="G3868">
        <v>3</v>
      </c>
      <c r="H3868">
        <v>12</v>
      </c>
      <c r="I3868">
        <v>55.326000000000001</v>
      </c>
      <c r="J3868">
        <v>22</v>
      </c>
      <c r="K3868">
        <v>87</v>
      </c>
      <c r="L3868">
        <v>0.45751216692392699</v>
      </c>
      <c r="M3868">
        <v>0.27500000000000002</v>
      </c>
      <c r="N3868">
        <v>0.72002941176470581</v>
      </c>
      <c r="O3868">
        <v>42.284666666666666</v>
      </c>
      <c r="P3868">
        <v>30</v>
      </c>
      <c r="Q3868">
        <v>56</v>
      </c>
      <c r="R3868">
        <v>96.23866666666666</v>
      </c>
      <c r="S3868">
        <v>69</v>
      </c>
      <c r="T3868">
        <v>123</v>
      </c>
      <c r="AN3868" t="b">
        <v>1</v>
      </c>
      <c r="AO3868" t="b">
        <v>0</v>
      </c>
      <c r="AP3868" t="b">
        <v>0</v>
      </c>
      <c r="AQ3868" t="b">
        <v>0</v>
      </c>
      <c r="AR3868">
        <v>13</v>
      </c>
      <c r="AS3868">
        <f t="shared" si="60"/>
        <v>8</v>
      </c>
    </row>
    <row r="3869" spans="1:45" x14ac:dyDescent="0.3">
      <c r="A3869">
        <v>2</v>
      </c>
      <c r="B3869">
        <v>19</v>
      </c>
      <c r="C3869">
        <v>1513.2480331200732</v>
      </c>
      <c r="D3869">
        <v>679.69147532845545</v>
      </c>
      <c r="E3869">
        <v>2360.839443787916</v>
      </c>
      <c r="F3869">
        <v>6.3940000000000001</v>
      </c>
      <c r="G3869">
        <v>2</v>
      </c>
      <c r="H3869">
        <v>11</v>
      </c>
      <c r="I3869">
        <v>51.904000000000003</v>
      </c>
      <c r="J3869">
        <v>21</v>
      </c>
      <c r="K3869">
        <v>82.049999999999955</v>
      </c>
      <c r="L3869">
        <v>0.45555613500985398</v>
      </c>
      <c r="M3869">
        <v>0.27195140186915889</v>
      </c>
      <c r="N3869">
        <v>0.71014492753623193</v>
      </c>
      <c r="O3869">
        <v>40.953333333333333</v>
      </c>
      <c r="P3869">
        <v>29</v>
      </c>
      <c r="Q3869">
        <v>54</v>
      </c>
      <c r="R3869">
        <v>93.408666666666662</v>
      </c>
      <c r="S3869">
        <v>68.95</v>
      </c>
      <c r="T3869">
        <v>119</v>
      </c>
      <c r="AN3869" t="b">
        <v>1</v>
      </c>
      <c r="AO3869" t="b">
        <v>0</v>
      </c>
      <c r="AP3869" t="b">
        <v>0</v>
      </c>
      <c r="AQ3869" t="b">
        <v>0</v>
      </c>
      <c r="AR3869">
        <v>13</v>
      </c>
      <c r="AS3869">
        <f t="shared" si="60"/>
        <v>8</v>
      </c>
    </row>
    <row r="3870" spans="1:45" x14ac:dyDescent="0.3">
      <c r="A3870">
        <v>2</v>
      </c>
      <c r="B3870">
        <v>20</v>
      </c>
      <c r="C3870">
        <v>1562.3612841088952</v>
      </c>
      <c r="D3870">
        <v>706.51465410795186</v>
      </c>
      <c r="E3870">
        <v>2418.9619787586557</v>
      </c>
      <c r="F3870">
        <v>7.1646666666666663</v>
      </c>
      <c r="G3870">
        <v>3</v>
      </c>
      <c r="H3870">
        <v>12</v>
      </c>
      <c r="I3870">
        <v>54.188000000000002</v>
      </c>
      <c r="J3870">
        <v>24</v>
      </c>
      <c r="K3870">
        <v>84.049999999999955</v>
      </c>
      <c r="L3870">
        <v>0.4562995934777811</v>
      </c>
      <c r="M3870">
        <v>0.27923284108851115</v>
      </c>
      <c r="N3870">
        <v>0.70006493506493495</v>
      </c>
      <c r="O3870">
        <v>42.559333333333335</v>
      </c>
      <c r="P3870">
        <v>31</v>
      </c>
      <c r="Q3870">
        <v>56</v>
      </c>
      <c r="R3870">
        <v>96.788666666666671</v>
      </c>
      <c r="S3870">
        <v>71</v>
      </c>
      <c r="T3870">
        <v>123</v>
      </c>
      <c r="AN3870" t="b">
        <v>1</v>
      </c>
      <c r="AO3870" t="b">
        <v>0</v>
      </c>
      <c r="AP3870" t="b">
        <v>0</v>
      </c>
      <c r="AQ3870" t="b">
        <v>0</v>
      </c>
      <c r="AR3870">
        <v>13</v>
      </c>
      <c r="AS3870">
        <f t="shared" si="60"/>
        <v>8</v>
      </c>
    </row>
    <row r="3871" spans="1:45" x14ac:dyDescent="0.3">
      <c r="A3871">
        <v>2</v>
      </c>
      <c r="B3871">
        <v>21</v>
      </c>
      <c r="C3871">
        <v>1576.0745881776197</v>
      </c>
      <c r="D3871">
        <v>706.07106028403541</v>
      </c>
      <c r="E3871">
        <v>2495.0503898470633</v>
      </c>
      <c r="F3871">
        <v>6.5806666666666667</v>
      </c>
      <c r="G3871">
        <v>2</v>
      </c>
      <c r="H3871">
        <v>11</v>
      </c>
      <c r="I3871">
        <v>53.900666666666666</v>
      </c>
      <c r="J3871">
        <v>22</v>
      </c>
      <c r="K3871">
        <v>85</v>
      </c>
      <c r="L3871">
        <v>0.4467629921618082</v>
      </c>
      <c r="M3871">
        <v>0.27199649122807018</v>
      </c>
      <c r="N3871">
        <v>0.70006493506493495</v>
      </c>
      <c r="O3871">
        <v>41.099333333333334</v>
      </c>
      <c r="P3871">
        <v>29</v>
      </c>
      <c r="Q3871">
        <v>56</v>
      </c>
      <c r="R3871">
        <v>95.694000000000003</v>
      </c>
      <c r="S3871">
        <v>70.95</v>
      </c>
      <c r="T3871">
        <v>122</v>
      </c>
      <c r="AN3871" t="b">
        <v>1</v>
      </c>
      <c r="AO3871" t="b">
        <v>0</v>
      </c>
      <c r="AP3871" t="b">
        <v>0</v>
      </c>
      <c r="AQ3871" t="b">
        <v>0</v>
      </c>
      <c r="AR3871">
        <v>13</v>
      </c>
      <c r="AS3871">
        <f t="shared" si="60"/>
        <v>8</v>
      </c>
    </row>
    <row r="3872" spans="1:45" x14ac:dyDescent="0.3">
      <c r="A3872">
        <v>2</v>
      </c>
      <c r="B3872">
        <v>22</v>
      </c>
      <c r="C3872">
        <v>1546.66438002365</v>
      </c>
      <c r="D3872">
        <v>651.51252449686422</v>
      </c>
      <c r="E3872">
        <v>2443.6697266752653</v>
      </c>
      <c r="F3872">
        <v>6.769333333333333</v>
      </c>
      <c r="G3872">
        <v>3</v>
      </c>
      <c r="H3872">
        <v>12</v>
      </c>
      <c r="I3872">
        <v>54.478666666666669</v>
      </c>
      <c r="J3872">
        <v>21.950000000000003</v>
      </c>
      <c r="K3872">
        <v>87</v>
      </c>
      <c r="L3872">
        <v>0.46089515672013709</v>
      </c>
      <c r="M3872">
        <v>0.27495967741935484</v>
      </c>
      <c r="N3872">
        <v>0.72222222222222221</v>
      </c>
      <c r="O3872">
        <v>42.032666666666664</v>
      </c>
      <c r="P3872">
        <v>30</v>
      </c>
      <c r="Q3872">
        <v>56</v>
      </c>
      <c r="R3872">
        <v>94.941333333333333</v>
      </c>
      <c r="S3872">
        <v>70</v>
      </c>
      <c r="T3872">
        <v>121.04999999999995</v>
      </c>
      <c r="AN3872" t="b">
        <v>1</v>
      </c>
      <c r="AO3872" t="b">
        <v>0</v>
      </c>
      <c r="AP3872" t="b">
        <v>0</v>
      </c>
      <c r="AQ3872" t="b">
        <v>0</v>
      </c>
      <c r="AR3872">
        <v>13</v>
      </c>
      <c r="AS3872">
        <f t="shared" si="60"/>
        <v>8</v>
      </c>
    </row>
    <row r="3873" spans="1:45" x14ac:dyDescent="0.3">
      <c r="A3873">
        <v>2</v>
      </c>
      <c r="B3873">
        <v>23</v>
      </c>
      <c r="C3873">
        <v>1536.0170047030358</v>
      </c>
      <c r="D3873">
        <v>709.32999029897769</v>
      </c>
      <c r="E3873">
        <v>2383.3735408428679</v>
      </c>
      <c r="F3873">
        <v>6.6453333333333333</v>
      </c>
      <c r="G3873">
        <v>3</v>
      </c>
      <c r="H3873">
        <v>11</v>
      </c>
      <c r="I3873">
        <v>51.602666666666664</v>
      </c>
      <c r="J3873">
        <v>22</v>
      </c>
      <c r="K3873">
        <v>81</v>
      </c>
      <c r="L3873">
        <v>0.45609906297676706</v>
      </c>
      <c r="M3873">
        <v>0.27518470406754891</v>
      </c>
      <c r="N3873">
        <v>0.70129870129870131</v>
      </c>
      <c r="O3873">
        <v>41.583333333333336</v>
      </c>
      <c r="P3873">
        <v>30</v>
      </c>
      <c r="Q3873">
        <v>55</v>
      </c>
      <c r="R3873">
        <v>94.584666666666664</v>
      </c>
      <c r="S3873">
        <v>71</v>
      </c>
      <c r="T3873">
        <v>120</v>
      </c>
      <c r="AN3873" t="b">
        <v>1</v>
      </c>
      <c r="AO3873" t="b">
        <v>0</v>
      </c>
      <c r="AP3873" t="b">
        <v>0</v>
      </c>
      <c r="AQ3873" t="b">
        <v>0</v>
      </c>
      <c r="AR3873">
        <v>13</v>
      </c>
      <c r="AS3873">
        <f t="shared" si="60"/>
        <v>8</v>
      </c>
    </row>
    <row r="3874" spans="1:45" x14ac:dyDescent="0.3">
      <c r="A3874">
        <v>2</v>
      </c>
      <c r="B3874">
        <v>24</v>
      </c>
      <c r="C3874">
        <v>1555.7177478109058</v>
      </c>
      <c r="D3874">
        <v>708.25946397269274</v>
      </c>
      <c r="E3874">
        <v>2417.8613709814754</v>
      </c>
      <c r="F3874">
        <v>6.8566666666666665</v>
      </c>
      <c r="G3874">
        <v>3</v>
      </c>
      <c r="H3874">
        <v>12</v>
      </c>
      <c r="I3874">
        <v>54.389333333333333</v>
      </c>
      <c r="J3874">
        <v>23</v>
      </c>
      <c r="K3874">
        <v>86</v>
      </c>
      <c r="L3874">
        <v>0.45671909185481468</v>
      </c>
      <c r="M3874">
        <v>0.27581896551724139</v>
      </c>
      <c r="N3874">
        <v>0.70525641025641017</v>
      </c>
      <c r="O3874">
        <v>41.99733333333333</v>
      </c>
      <c r="P3874">
        <v>30.950000000000003</v>
      </c>
      <c r="Q3874">
        <v>56</v>
      </c>
      <c r="R3874">
        <v>95.571333333333328</v>
      </c>
      <c r="S3874">
        <v>70</v>
      </c>
      <c r="T3874">
        <v>121</v>
      </c>
      <c r="AN3874" t="b">
        <v>1</v>
      </c>
      <c r="AO3874" t="b">
        <v>0</v>
      </c>
      <c r="AP3874" t="b">
        <v>0</v>
      </c>
      <c r="AQ3874" t="b">
        <v>0</v>
      </c>
      <c r="AR3874">
        <v>13</v>
      </c>
      <c r="AS3874">
        <f t="shared" si="60"/>
        <v>8</v>
      </c>
    </row>
    <row r="3875" spans="1:45" x14ac:dyDescent="0.3">
      <c r="A3875">
        <v>2</v>
      </c>
      <c r="B3875">
        <v>25</v>
      </c>
      <c r="C3875">
        <v>1534.9823074259768</v>
      </c>
      <c r="D3875">
        <v>664.88367539222327</v>
      </c>
      <c r="E3875">
        <v>2406.5340829002403</v>
      </c>
      <c r="F3875">
        <v>6.503333333333333</v>
      </c>
      <c r="G3875">
        <v>2</v>
      </c>
      <c r="H3875">
        <v>11</v>
      </c>
      <c r="I3875">
        <v>53.528666666666666</v>
      </c>
      <c r="J3875">
        <v>22</v>
      </c>
      <c r="K3875">
        <v>84</v>
      </c>
      <c r="L3875">
        <v>0.44827130033035911</v>
      </c>
      <c r="M3875">
        <v>0.26845892922625597</v>
      </c>
      <c r="N3875">
        <v>0.7</v>
      </c>
      <c r="O3875">
        <v>41.160666666666664</v>
      </c>
      <c r="P3875">
        <v>29</v>
      </c>
      <c r="Q3875">
        <v>55</v>
      </c>
      <c r="R3875">
        <v>95.494</v>
      </c>
      <c r="S3875">
        <v>70</v>
      </c>
      <c r="T3875">
        <v>121</v>
      </c>
      <c r="AN3875" t="b">
        <v>1</v>
      </c>
      <c r="AO3875" t="b">
        <v>0</v>
      </c>
      <c r="AP3875" t="b">
        <v>0</v>
      </c>
      <c r="AQ3875" t="b">
        <v>0</v>
      </c>
      <c r="AR3875">
        <v>13</v>
      </c>
      <c r="AS3875">
        <f t="shared" si="60"/>
        <v>8</v>
      </c>
    </row>
    <row r="3876" spans="1:45" x14ac:dyDescent="0.3">
      <c r="A3876">
        <v>2</v>
      </c>
      <c r="B3876">
        <v>26</v>
      </c>
      <c r="C3876">
        <v>1589.4754182807139</v>
      </c>
      <c r="D3876">
        <v>690.13916078926457</v>
      </c>
      <c r="E3876">
        <v>2489.7642267875608</v>
      </c>
      <c r="F3876">
        <v>6.9986666666666668</v>
      </c>
      <c r="G3876">
        <v>3</v>
      </c>
      <c r="H3876">
        <v>12</v>
      </c>
      <c r="I3876">
        <v>54.9</v>
      </c>
      <c r="J3876">
        <v>23</v>
      </c>
      <c r="K3876">
        <v>86</v>
      </c>
      <c r="L3876">
        <v>0.45561589282197096</v>
      </c>
      <c r="M3876">
        <v>0.28028787878787875</v>
      </c>
      <c r="N3876">
        <v>0.69620253164556967</v>
      </c>
      <c r="O3876">
        <v>42.379333333333335</v>
      </c>
      <c r="P3876">
        <v>31</v>
      </c>
      <c r="Q3876">
        <v>56.049999999999955</v>
      </c>
      <c r="R3876">
        <v>96.562666666666672</v>
      </c>
      <c r="S3876">
        <v>71.95</v>
      </c>
      <c r="T3876">
        <v>124</v>
      </c>
      <c r="AN3876" t="b">
        <v>1</v>
      </c>
      <c r="AO3876" t="b">
        <v>0</v>
      </c>
      <c r="AP3876" t="b">
        <v>0</v>
      </c>
      <c r="AQ3876" t="b">
        <v>0</v>
      </c>
      <c r="AR3876">
        <v>13</v>
      </c>
      <c r="AS3876">
        <f t="shared" si="60"/>
        <v>8</v>
      </c>
    </row>
    <row r="3877" spans="1:45" x14ac:dyDescent="0.3">
      <c r="A3877">
        <v>2</v>
      </c>
      <c r="B3877">
        <v>27</v>
      </c>
      <c r="C3877">
        <v>1557.0093519370562</v>
      </c>
      <c r="D3877">
        <v>714.54141176794724</v>
      </c>
      <c r="E3877">
        <v>2426.7115600821426</v>
      </c>
      <c r="F3877">
        <v>6.5186666666666664</v>
      </c>
      <c r="G3877">
        <v>2</v>
      </c>
      <c r="H3877">
        <v>12</v>
      </c>
      <c r="I3877">
        <v>53.222666666666669</v>
      </c>
      <c r="J3877">
        <v>21</v>
      </c>
      <c r="K3877">
        <v>83.049999999999955</v>
      </c>
      <c r="L3877">
        <v>0.44893749315302289</v>
      </c>
      <c r="M3877">
        <v>0.27272727272727271</v>
      </c>
      <c r="N3877">
        <v>0.70153695806680882</v>
      </c>
      <c r="O3877">
        <v>41.048000000000002</v>
      </c>
      <c r="P3877">
        <v>30</v>
      </c>
      <c r="Q3877">
        <v>55</v>
      </c>
      <c r="R3877">
        <v>94.921333333333337</v>
      </c>
      <c r="S3877">
        <v>70</v>
      </c>
      <c r="T3877">
        <v>119</v>
      </c>
      <c r="AN3877" t="b">
        <v>1</v>
      </c>
      <c r="AO3877" t="b">
        <v>0</v>
      </c>
      <c r="AP3877" t="b">
        <v>0</v>
      </c>
      <c r="AQ3877" t="b">
        <v>0</v>
      </c>
      <c r="AR3877">
        <v>13</v>
      </c>
      <c r="AS3877">
        <f t="shared" si="60"/>
        <v>8</v>
      </c>
    </row>
    <row r="3878" spans="1:45" x14ac:dyDescent="0.3">
      <c r="A3878">
        <v>2</v>
      </c>
      <c r="B3878">
        <v>28</v>
      </c>
      <c r="C3878">
        <v>1526.3872519363822</v>
      </c>
      <c r="D3878">
        <v>665.79006312112892</v>
      </c>
      <c r="E3878">
        <v>2430.854859701341</v>
      </c>
      <c r="F3878">
        <v>6.7333333333333334</v>
      </c>
      <c r="G3878">
        <v>3</v>
      </c>
      <c r="H3878">
        <v>12</v>
      </c>
      <c r="I3878">
        <v>53.91</v>
      </c>
      <c r="J3878">
        <v>22</v>
      </c>
      <c r="K3878">
        <v>86</v>
      </c>
      <c r="L3878">
        <v>0.46098205299308581</v>
      </c>
      <c r="M3878">
        <v>0.2788835121677537</v>
      </c>
      <c r="N3878">
        <v>0.70936352509179923</v>
      </c>
      <c r="O3878">
        <v>42.084000000000003</v>
      </c>
      <c r="P3878">
        <v>30.950000000000003</v>
      </c>
      <c r="Q3878">
        <v>56</v>
      </c>
      <c r="R3878">
        <v>94.984666666666669</v>
      </c>
      <c r="S3878">
        <v>69</v>
      </c>
      <c r="T3878">
        <v>120</v>
      </c>
      <c r="AN3878" t="b">
        <v>1</v>
      </c>
      <c r="AO3878" t="b">
        <v>0</v>
      </c>
      <c r="AP3878" t="b">
        <v>0</v>
      </c>
      <c r="AQ3878" t="b">
        <v>0</v>
      </c>
      <c r="AR3878">
        <v>13</v>
      </c>
      <c r="AS3878">
        <f t="shared" si="60"/>
        <v>8</v>
      </c>
    </row>
    <row r="3879" spans="1:45" x14ac:dyDescent="0.3">
      <c r="A3879">
        <v>2</v>
      </c>
      <c r="B3879">
        <v>29</v>
      </c>
      <c r="C3879">
        <v>1565.3487515999225</v>
      </c>
      <c r="D3879">
        <v>745.59015180048993</v>
      </c>
      <c r="E3879">
        <v>2417.2618910994152</v>
      </c>
      <c r="F3879">
        <v>6.6133333333333333</v>
      </c>
      <c r="G3879">
        <v>2</v>
      </c>
      <c r="H3879">
        <v>11</v>
      </c>
      <c r="I3879">
        <v>52.514666666666663</v>
      </c>
      <c r="J3879">
        <v>23</v>
      </c>
      <c r="K3879">
        <v>82</v>
      </c>
      <c r="L3879">
        <v>0.45162468888248347</v>
      </c>
      <c r="M3879">
        <v>0.2719255663430421</v>
      </c>
      <c r="N3879">
        <v>0.69771133259505347</v>
      </c>
      <c r="O3879">
        <v>41.426666666666669</v>
      </c>
      <c r="P3879">
        <v>29</v>
      </c>
      <c r="Q3879">
        <v>56</v>
      </c>
      <c r="R3879">
        <v>95.10466666666666</v>
      </c>
      <c r="S3879">
        <v>71</v>
      </c>
      <c r="T3879">
        <v>120</v>
      </c>
      <c r="AN3879" t="b">
        <v>1</v>
      </c>
      <c r="AO3879" t="b">
        <v>0</v>
      </c>
      <c r="AP3879" t="b">
        <v>0</v>
      </c>
      <c r="AQ3879" t="b">
        <v>0</v>
      </c>
      <c r="AR3879">
        <v>13</v>
      </c>
      <c r="AS3879">
        <f t="shared" si="60"/>
        <v>8</v>
      </c>
    </row>
    <row r="3880" spans="1:45" x14ac:dyDescent="0.3">
      <c r="A3880">
        <v>2</v>
      </c>
      <c r="B3880">
        <v>30</v>
      </c>
      <c r="C3880">
        <v>1550.4298958511868</v>
      </c>
      <c r="D3880">
        <v>677.18495754918661</v>
      </c>
      <c r="E3880">
        <v>2479.760960772232</v>
      </c>
      <c r="F3880">
        <v>7.0533333333333337</v>
      </c>
      <c r="G3880">
        <v>3</v>
      </c>
      <c r="H3880">
        <v>12</v>
      </c>
      <c r="I3880">
        <v>54.454666666666668</v>
      </c>
      <c r="J3880">
        <v>22</v>
      </c>
      <c r="K3880">
        <v>87</v>
      </c>
      <c r="L3880">
        <v>0.46149408100505684</v>
      </c>
      <c r="M3880">
        <v>0.27419354838709675</v>
      </c>
      <c r="N3880">
        <v>0.72307692307692306</v>
      </c>
      <c r="O3880">
        <v>42.472000000000001</v>
      </c>
      <c r="P3880">
        <v>31</v>
      </c>
      <c r="Q3880">
        <v>56</v>
      </c>
      <c r="R3880">
        <v>95.859333333333339</v>
      </c>
      <c r="S3880">
        <v>70</v>
      </c>
      <c r="T3880">
        <v>122</v>
      </c>
      <c r="AN3880" t="b">
        <v>1</v>
      </c>
      <c r="AO3880" t="b">
        <v>0</v>
      </c>
      <c r="AP3880" t="b">
        <v>0</v>
      </c>
      <c r="AQ3880" t="b">
        <v>0</v>
      </c>
      <c r="AR3880">
        <v>13</v>
      </c>
      <c r="AS3880">
        <f t="shared" si="60"/>
        <v>8</v>
      </c>
    </row>
    <row r="3881" spans="1:45" x14ac:dyDescent="0.3">
      <c r="A3881">
        <v>2</v>
      </c>
      <c r="B3881">
        <v>31</v>
      </c>
      <c r="C3881">
        <v>1523.184193443203</v>
      </c>
      <c r="D3881">
        <v>687.12177294542778</v>
      </c>
      <c r="E3881">
        <v>2408.0168302068246</v>
      </c>
      <c r="F3881">
        <v>6.47</v>
      </c>
      <c r="G3881">
        <v>2</v>
      </c>
      <c r="H3881">
        <v>11</v>
      </c>
      <c r="I3881">
        <v>52.44</v>
      </c>
      <c r="J3881">
        <v>22</v>
      </c>
      <c r="K3881">
        <v>82</v>
      </c>
      <c r="L3881">
        <v>0.45259209487067065</v>
      </c>
      <c r="M3881">
        <v>0.27272727272727271</v>
      </c>
      <c r="N3881">
        <v>0.68918918918918914</v>
      </c>
      <c r="O3881">
        <v>41.099333333333334</v>
      </c>
      <c r="P3881">
        <v>29</v>
      </c>
      <c r="Q3881">
        <v>54.049999999999955</v>
      </c>
      <c r="R3881">
        <v>94.254666666666665</v>
      </c>
      <c r="S3881">
        <v>69</v>
      </c>
      <c r="T3881">
        <v>119</v>
      </c>
      <c r="AN3881" t="b">
        <v>1</v>
      </c>
      <c r="AO3881" t="b">
        <v>0</v>
      </c>
      <c r="AP3881" t="b">
        <v>0</v>
      </c>
      <c r="AQ3881" t="b">
        <v>0</v>
      </c>
      <c r="AR3881">
        <v>13</v>
      </c>
      <c r="AS3881">
        <f t="shared" si="60"/>
        <v>8</v>
      </c>
    </row>
    <row r="3882" spans="1:45" x14ac:dyDescent="0.3">
      <c r="A3882">
        <v>2</v>
      </c>
      <c r="B3882">
        <v>32</v>
      </c>
      <c r="C3882">
        <v>1577.4960251040886</v>
      </c>
      <c r="D3882">
        <v>750.24265220905522</v>
      </c>
      <c r="E3882">
        <v>2477.9088205855232</v>
      </c>
      <c r="F3882">
        <v>7.11</v>
      </c>
      <c r="G3882">
        <v>3</v>
      </c>
      <c r="H3882">
        <v>12</v>
      </c>
      <c r="I3882">
        <v>55.167333333333332</v>
      </c>
      <c r="J3882">
        <v>23</v>
      </c>
      <c r="K3882">
        <v>86</v>
      </c>
      <c r="L3882">
        <v>0.45116631738292629</v>
      </c>
      <c r="M3882">
        <v>0.28144249512670566</v>
      </c>
      <c r="N3882">
        <v>0.69344927536231871</v>
      </c>
      <c r="O3882">
        <v>42.426666666666669</v>
      </c>
      <c r="P3882">
        <v>31</v>
      </c>
      <c r="Q3882">
        <v>57</v>
      </c>
      <c r="R3882">
        <v>97.428666666666672</v>
      </c>
      <c r="S3882">
        <v>72</v>
      </c>
      <c r="T3882">
        <v>123</v>
      </c>
      <c r="AN3882" t="b">
        <v>1</v>
      </c>
      <c r="AO3882" t="b">
        <v>0</v>
      </c>
      <c r="AP3882" t="b">
        <v>0</v>
      </c>
      <c r="AQ3882" t="b">
        <v>0</v>
      </c>
      <c r="AR3882">
        <v>13</v>
      </c>
      <c r="AS3882">
        <f t="shared" si="60"/>
        <v>8</v>
      </c>
    </row>
    <row r="3883" spans="1:45" x14ac:dyDescent="0.3">
      <c r="A3883">
        <v>2</v>
      </c>
      <c r="B3883">
        <v>33</v>
      </c>
      <c r="C3883">
        <v>1565.0118204037826</v>
      </c>
      <c r="D3883">
        <v>732.03385219201334</v>
      </c>
      <c r="E3883">
        <v>2472.8458956302429</v>
      </c>
      <c r="F3883">
        <v>6.492</v>
      </c>
      <c r="G3883">
        <v>3</v>
      </c>
      <c r="H3883">
        <v>11</v>
      </c>
      <c r="I3883">
        <v>53.784666666666666</v>
      </c>
      <c r="J3883">
        <v>22</v>
      </c>
      <c r="K3883">
        <v>83</v>
      </c>
      <c r="L3883">
        <v>0.44725906502872637</v>
      </c>
      <c r="M3883">
        <v>0.27024882024882024</v>
      </c>
      <c r="N3883">
        <v>0.69241452991452979</v>
      </c>
      <c r="O3883">
        <v>41.18266666666667</v>
      </c>
      <c r="P3883">
        <v>29</v>
      </c>
      <c r="Q3883">
        <v>55</v>
      </c>
      <c r="R3883">
        <v>95.602666666666664</v>
      </c>
      <c r="S3883">
        <v>71</v>
      </c>
      <c r="T3883">
        <v>121</v>
      </c>
      <c r="AN3883" t="b">
        <v>1</v>
      </c>
      <c r="AO3883" t="b">
        <v>0</v>
      </c>
      <c r="AP3883" t="b">
        <v>0</v>
      </c>
      <c r="AQ3883" t="b">
        <v>0</v>
      </c>
      <c r="AR3883">
        <v>13</v>
      </c>
      <c r="AS3883">
        <f t="shared" si="60"/>
        <v>8</v>
      </c>
    </row>
    <row r="3884" spans="1:45" x14ac:dyDescent="0.3">
      <c r="A3884">
        <v>2</v>
      </c>
      <c r="B3884">
        <v>34</v>
      </c>
      <c r="C3884">
        <v>1533.2291211010358</v>
      </c>
      <c r="D3884">
        <v>644.68502796672635</v>
      </c>
      <c r="E3884">
        <v>2423.6241190567516</v>
      </c>
      <c r="F3884">
        <v>6.7633333333333336</v>
      </c>
      <c r="G3884">
        <v>3</v>
      </c>
      <c r="H3884">
        <v>12</v>
      </c>
      <c r="I3884">
        <v>54.143999999999998</v>
      </c>
      <c r="J3884">
        <v>22</v>
      </c>
      <c r="K3884">
        <v>85.049999999999955</v>
      </c>
      <c r="L3884">
        <v>0.46262937835848189</v>
      </c>
      <c r="M3884">
        <v>0.27498626373626378</v>
      </c>
      <c r="N3884">
        <v>0.72341825307950736</v>
      </c>
      <c r="O3884">
        <v>42.042666666666669</v>
      </c>
      <c r="P3884">
        <v>30</v>
      </c>
      <c r="Q3884">
        <v>56</v>
      </c>
      <c r="R3884">
        <v>94.60733333333333</v>
      </c>
      <c r="S3884">
        <v>68.95</v>
      </c>
      <c r="T3884">
        <v>122</v>
      </c>
      <c r="AN3884" t="b">
        <v>1</v>
      </c>
      <c r="AO3884" t="b">
        <v>0</v>
      </c>
      <c r="AP3884" t="b">
        <v>0</v>
      </c>
      <c r="AQ3884" t="b">
        <v>0</v>
      </c>
      <c r="AR3884">
        <v>13</v>
      </c>
      <c r="AS3884">
        <f t="shared" si="60"/>
        <v>8</v>
      </c>
    </row>
    <row r="3885" spans="1:45" x14ac:dyDescent="0.3">
      <c r="A3885">
        <v>2</v>
      </c>
      <c r="B3885">
        <v>35</v>
      </c>
      <c r="C3885">
        <v>1544.3354377801206</v>
      </c>
      <c r="D3885">
        <v>720.2202703631292</v>
      </c>
      <c r="E3885">
        <v>2444.9457103432915</v>
      </c>
      <c r="F3885">
        <v>6.6313333333333331</v>
      </c>
      <c r="G3885">
        <v>3</v>
      </c>
      <c r="H3885">
        <v>11</v>
      </c>
      <c r="I3885">
        <v>51.818666666666665</v>
      </c>
      <c r="J3885">
        <v>21</v>
      </c>
      <c r="K3885">
        <v>81</v>
      </c>
      <c r="L3885">
        <v>0.45635709619851117</v>
      </c>
      <c r="M3885">
        <v>0.28447880417589372</v>
      </c>
      <c r="N3885">
        <v>0.70970079476390835</v>
      </c>
      <c r="O3885">
        <v>41.686</v>
      </c>
      <c r="P3885">
        <v>31</v>
      </c>
      <c r="Q3885">
        <v>55</v>
      </c>
      <c r="R3885">
        <v>94.801333333333332</v>
      </c>
      <c r="S3885">
        <v>69</v>
      </c>
      <c r="T3885">
        <v>120</v>
      </c>
      <c r="AN3885" t="b">
        <v>1</v>
      </c>
      <c r="AO3885" t="b">
        <v>0</v>
      </c>
      <c r="AP3885" t="b">
        <v>0</v>
      </c>
      <c r="AQ3885" t="b">
        <v>0</v>
      </c>
      <c r="AR3885">
        <v>13</v>
      </c>
      <c r="AS3885">
        <f t="shared" si="60"/>
        <v>8</v>
      </c>
    </row>
    <row r="3886" spans="1:45" x14ac:dyDescent="0.3">
      <c r="A3886">
        <v>2</v>
      </c>
      <c r="B3886">
        <v>36</v>
      </c>
      <c r="C3886">
        <v>1556.4081417762338</v>
      </c>
      <c r="D3886">
        <v>674.67906137526302</v>
      </c>
      <c r="E3886">
        <v>2509.4471415999437</v>
      </c>
      <c r="F3886">
        <v>6.9173333333333336</v>
      </c>
      <c r="G3886">
        <v>3</v>
      </c>
      <c r="H3886">
        <v>12</v>
      </c>
      <c r="I3886">
        <v>54.674666666666667</v>
      </c>
      <c r="J3886">
        <v>22</v>
      </c>
      <c r="K3886">
        <v>87</v>
      </c>
      <c r="L3886">
        <v>0.45624565240571308</v>
      </c>
      <c r="M3886">
        <v>0.27883827238335435</v>
      </c>
      <c r="N3886">
        <v>0.70677637130801674</v>
      </c>
      <c r="O3886">
        <v>42.168666666666667</v>
      </c>
      <c r="P3886">
        <v>30.950000000000003</v>
      </c>
      <c r="Q3886">
        <v>56</v>
      </c>
      <c r="R3886">
        <v>96.114000000000004</v>
      </c>
      <c r="S3886">
        <v>69.95</v>
      </c>
      <c r="T3886">
        <v>122</v>
      </c>
      <c r="AN3886" t="b">
        <v>1</v>
      </c>
      <c r="AO3886" t="b">
        <v>0</v>
      </c>
      <c r="AP3886" t="b">
        <v>0</v>
      </c>
      <c r="AQ3886" t="b">
        <v>0</v>
      </c>
      <c r="AR3886">
        <v>13</v>
      </c>
      <c r="AS3886">
        <f t="shared" si="60"/>
        <v>8</v>
      </c>
    </row>
    <row r="3887" spans="1:45" x14ac:dyDescent="0.3">
      <c r="A3887">
        <v>2</v>
      </c>
      <c r="B3887">
        <v>37</v>
      </c>
      <c r="C3887">
        <v>1524.9833295602391</v>
      </c>
      <c r="D3887">
        <v>698.35879447065383</v>
      </c>
      <c r="E3887">
        <v>2378.7254318735008</v>
      </c>
      <c r="F3887">
        <v>6.2153333333333336</v>
      </c>
      <c r="G3887">
        <v>2</v>
      </c>
      <c r="H3887">
        <v>11</v>
      </c>
      <c r="I3887">
        <v>52.677999999999997</v>
      </c>
      <c r="J3887">
        <v>21.950000000000003</v>
      </c>
      <c r="K3887">
        <v>83</v>
      </c>
      <c r="L3887">
        <v>0.45188538949864632</v>
      </c>
      <c r="M3887">
        <v>0.27188473520249223</v>
      </c>
      <c r="N3887">
        <v>0.69518728222996506</v>
      </c>
      <c r="O3887">
        <v>40.99</v>
      </c>
      <c r="P3887">
        <v>29</v>
      </c>
      <c r="Q3887">
        <v>55</v>
      </c>
      <c r="R3887">
        <v>94.281999999999996</v>
      </c>
      <c r="S3887">
        <v>69</v>
      </c>
      <c r="T3887">
        <v>120</v>
      </c>
      <c r="AN3887" t="b">
        <v>1</v>
      </c>
      <c r="AO3887" t="b">
        <v>0</v>
      </c>
      <c r="AP3887" t="b">
        <v>0</v>
      </c>
      <c r="AQ3887" t="b">
        <v>0</v>
      </c>
      <c r="AR3887">
        <v>13</v>
      </c>
      <c r="AS3887">
        <f t="shared" si="60"/>
        <v>8</v>
      </c>
    </row>
    <row r="3888" spans="1:45" x14ac:dyDescent="0.3">
      <c r="A3888">
        <v>2</v>
      </c>
      <c r="B3888">
        <v>38</v>
      </c>
      <c r="C3888">
        <v>1583.9449548253622</v>
      </c>
      <c r="D3888">
        <v>745.47449695086107</v>
      </c>
      <c r="E3888">
        <v>2508.3056207496074</v>
      </c>
      <c r="F3888">
        <v>7.1319999999999997</v>
      </c>
      <c r="G3888">
        <v>3</v>
      </c>
      <c r="H3888">
        <v>12</v>
      </c>
      <c r="I3888">
        <v>54.81133333333333</v>
      </c>
      <c r="J3888">
        <v>24</v>
      </c>
      <c r="K3888">
        <v>87</v>
      </c>
      <c r="L3888">
        <v>0.45644031704310678</v>
      </c>
      <c r="M3888">
        <v>0.27610653628409676</v>
      </c>
      <c r="N3888">
        <v>0.69128431372549004</v>
      </c>
      <c r="O3888">
        <v>42.508000000000003</v>
      </c>
      <c r="P3888">
        <v>31</v>
      </c>
      <c r="Q3888">
        <v>57</v>
      </c>
      <c r="R3888">
        <v>96.63933333333334</v>
      </c>
      <c r="S3888">
        <v>72</v>
      </c>
      <c r="T3888">
        <v>122.04999999999995</v>
      </c>
      <c r="AN3888" t="b">
        <v>1</v>
      </c>
      <c r="AO3888" t="b">
        <v>0</v>
      </c>
      <c r="AP3888" t="b">
        <v>0</v>
      </c>
      <c r="AQ3888" t="b">
        <v>0</v>
      </c>
      <c r="AR3888">
        <v>13</v>
      </c>
      <c r="AS3888">
        <f t="shared" si="60"/>
        <v>8</v>
      </c>
    </row>
    <row r="3889" spans="1:45" x14ac:dyDescent="0.3">
      <c r="A3889">
        <v>2</v>
      </c>
      <c r="B3889">
        <v>39</v>
      </c>
      <c r="C3889">
        <v>1545.0449216909483</v>
      </c>
      <c r="D3889">
        <v>694.8477506579344</v>
      </c>
      <c r="E3889">
        <v>2416.6682928337336</v>
      </c>
      <c r="F3889">
        <v>6.5026666666666664</v>
      </c>
      <c r="G3889">
        <v>2</v>
      </c>
      <c r="H3889">
        <v>11</v>
      </c>
      <c r="I3889">
        <v>52.832000000000001</v>
      </c>
      <c r="J3889">
        <v>21</v>
      </c>
      <c r="K3889">
        <v>84</v>
      </c>
      <c r="L3889">
        <v>0.44926351372816536</v>
      </c>
      <c r="M3889">
        <v>0.27642276422764228</v>
      </c>
      <c r="N3889">
        <v>0.69743150684931499</v>
      </c>
      <c r="O3889">
        <v>40.934666666666665</v>
      </c>
      <c r="P3889">
        <v>30</v>
      </c>
      <c r="Q3889">
        <v>54</v>
      </c>
      <c r="R3889">
        <v>94.68</v>
      </c>
      <c r="S3889">
        <v>70</v>
      </c>
      <c r="T3889">
        <v>120</v>
      </c>
      <c r="AN3889" t="b">
        <v>1</v>
      </c>
      <c r="AO3889" t="b">
        <v>0</v>
      </c>
      <c r="AP3889" t="b">
        <v>0</v>
      </c>
      <c r="AQ3889" t="b">
        <v>0</v>
      </c>
      <c r="AR3889">
        <v>13</v>
      </c>
      <c r="AS3889">
        <f t="shared" si="60"/>
        <v>8</v>
      </c>
    </row>
    <row r="3890" spans="1:45" x14ac:dyDescent="0.3">
      <c r="A3890">
        <v>2</v>
      </c>
      <c r="B3890">
        <v>40</v>
      </c>
      <c r="C3890">
        <v>1547.4438120543621</v>
      </c>
      <c r="D3890">
        <v>688.19462454413338</v>
      </c>
      <c r="E3890">
        <v>2442.274868914033</v>
      </c>
      <c r="F3890">
        <v>6.8893333333333331</v>
      </c>
      <c r="G3890">
        <v>3</v>
      </c>
      <c r="H3890">
        <v>12</v>
      </c>
      <c r="I3890">
        <v>54.730666666666664</v>
      </c>
      <c r="J3890">
        <v>23</v>
      </c>
      <c r="K3890">
        <v>85</v>
      </c>
      <c r="L3890">
        <v>0.45805309837247676</v>
      </c>
      <c r="M3890">
        <v>0.28294559443121453</v>
      </c>
      <c r="N3890">
        <v>0.71622630092779349</v>
      </c>
      <c r="O3890">
        <v>42.12</v>
      </c>
      <c r="P3890">
        <v>30</v>
      </c>
      <c r="Q3890">
        <v>56</v>
      </c>
      <c r="R3890">
        <v>95.588666666666668</v>
      </c>
      <c r="S3890">
        <v>70</v>
      </c>
      <c r="T3890">
        <v>121</v>
      </c>
      <c r="AN3890" t="b">
        <v>1</v>
      </c>
      <c r="AO3890" t="b">
        <v>0</v>
      </c>
      <c r="AP3890" t="b">
        <v>0</v>
      </c>
      <c r="AQ3890" t="b">
        <v>0</v>
      </c>
      <c r="AR3890">
        <v>13</v>
      </c>
      <c r="AS3890">
        <f t="shared" si="60"/>
        <v>8</v>
      </c>
    </row>
    <row r="3891" spans="1:45" x14ac:dyDescent="0.3">
      <c r="A3891">
        <v>2</v>
      </c>
      <c r="B3891">
        <v>41</v>
      </c>
      <c r="C3891">
        <v>1549.4500482244696</v>
      </c>
      <c r="D3891">
        <v>770.88793771005965</v>
      </c>
      <c r="E3891">
        <v>2407.0694762643934</v>
      </c>
      <c r="F3891">
        <v>6.6280000000000001</v>
      </c>
      <c r="G3891">
        <v>2</v>
      </c>
      <c r="H3891">
        <v>11</v>
      </c>
      <c r="I3891">
        <v>52.658666666666669</v>
      </c>
      <c r="J3891">
        <v>23</v>
      </c>
      <c r="K3891">
        <v>82</v>
      </c>
      <c r="L3891">
        <v>0.44906141882862965</v>
      </c>
      <c r="M3891">
        <v>0.27608894303990256</v>
      </c>
      <c r="N3891">
        <v>0.68678463855421679</v>
      </c>
      <c r="O3891">
        <v>41.482666666666667</v>
      </c>
      <c r="P3891">
        <v>30</v>
      </c>
      <c r="Q3891">
        <v>56</v>
      </c>
      <c r="R3891">
        <v>95.674000000000007</v>
      </c>
      <c r="S3891">
        <v>72</v>
      </c>
      <c r="T3891">
        <v>120</v>
      </c>
      <c r="AN3891" t="b">
        <v>1</v>
      </c>
      <c r="AO3891" t="b">
        <v>0</v>
      </c>
      <c r="AP3891" t="b">
        <v>0</v>
      </c>
      <c r="AQ3891" t="b">
        <v>0</v>
      </c>
      <c r="AR3891">
        <v>13</v>
      </c>
      <c r="AS3891">
        <f t="shared" si="60"/>
        <v>8</v>
      </c>
    </row>
    <row r="3892" spans="1:45" x14ac:dyDescent="0.3">
      <c r="A3892">
        <v>2</v>
      </c>
      <c r="B3892">
        <v>42</v>
      </c>
      <c r="C3892">
        <v>1585.7738508597879</v>
      </c>
      <c r="D3892">
        <v>695.21359646958695</v>
      </c>
      <c r="E3892">
        <v>2475.1227383197597</v>
      </c>
      <c r="F3892">
        <v>6.7640000000000002</v>
      </c>
      <c r="G3892">
        <v>3</v>
      </c>
      <c r="H3892">
        <v>12</v>
      </c>
      <c r="I3892">
        <v>55.573333333333331</v>
      </c>
      <c r="J3892">
        <v>21.950000000000003</v>
      </c>
      <c r="K3892">
        <v>87.049999999999955</v>
      </c>
      <c r="L3892">
        <v>0.45224088631371029</v>
      </c>
      <c r="M3892">
        <v>0.27269090909090909</v>
      </c>
      <c r="N3892">
        <v>0.71213158987131597</v>
      </c>
      <c r="O3892">
        <v>41.843333333333334</v>
      </c>
      <c r="P3892">
        <v>30</v>
      </c>
      <c r="Q3892">
        <v>56</v>
      </c>
      <c r="R3892">
        <v>96.305333333333337</v>
      </c>
      <c r="S3892">
        <v>70</v>
      </c>
      <c r="T3892">
        <v>123</v>
      </c>
      <c r="AN3892" t="b">
        <v>1</v>
      </c>
      <c r="AO3892" t="b">
        <v>0</v>
      </c>
      <c r="AP3892" t="b">
        <v>0</v>
      </c>
      <c r="AQ3892" t="b">
        <v>0</v>
      </c>
      <c r="AR3892">
        <v>13</v>
      </c>
      <c r="AS3892">
        <f t="shared" si="60"/>
        <v>8</v>
      </c>
    </row>
    <row r="3893" spans="1:45" x14ac:dyDescent="0.3">
      <c r="A3893">
        <v>2</v>
      </c>
      <c r="B3893">
        <v>43</v>
      </c>
      <c r="C3893">
        <v>1532.8307051690397</v>
      </c>
      <c r="D3893">
        <v>708.31172372290916</v>
      </c>
      <c r="E3893">
        <v>2415.3453107380897</v>
      </c>
      <c r="F3893">
        <v>6.2973333333333334</v>
      </c>
      <c r="G3893">
        <v>2</v>
      </c>
      <c r="H3893">
        <v>11</v>
      </c>
      <c r="I3893">
        <v>52.693333333333335</v>
      </c>
      <c r="J3893">
        <v>21</v>
      </c>
      <c r="K3893">
        <v>83</v>
      </c>
      <c r="L3893">
        <v>0.45183538707275706</v>
      </c>
      <c r="M3893">
        <v>0.27269090909090909</v>
      </c>
      <c r="N3893">
        <v>0.70272381756756763</v>
      </c>
      <c r="O3893">
        <v>40.846666666666664</v>
      </c>
      <c r="P3893">
        <v>29</v>
      </c>
      <c r="Q3893">
        <v>55</v>
      </c>
      <c r="R3893">
        <v>93.908000000000001</v>
      </c>
      <c r="S3893">
        <v>69</v>
      </c>
      <c r="T3893">
        <v>118</v>
      </c>
      <c r="AN3893" t="b">
        <v>1</v>
      </c>
      <c r="AO3893" t="b">
        <v>0</v>
      </c>
      <c r="AP3893" t="b">
        <v>0</v>
      </c>
      <c r="AQ3893" t="b">
        <v>0</v>
      </c>
      <c r="AR3893">
        <v>13</v>
      </c>
      <c r="AS3893">
        <f t="shared" si="60"/>
        <v>8</v>
      </c>
    </row>
    <row r="3894" spans="1:45" x14ac:dyDescent="0.3">
      <c r="A3894">
        <v>2</v>
      </c>
      <c r="B3894">
        <v>44</v>
      </c>
      <c r="C3894">
        <v>1560.2212645265809</v>
      </c>
      <c r="D3894">
        <v>689.78720332124362</v>
      </c>
      <c r="E3894">
        <v>2485.1387924140904</v>
      </c>
      <c r="F3894">
        <v>7.0893333333333333</v>
      </c>
      <c r="G3894">
        <v>3</v>
      </c>
      <c r="H3894">
        <v>12</v>
      </c>
      <c r="I3894">
        <v>54.046666666666667</v>
      </c>
      <c r="J3894">
        <v>21</v>
      </c>
      <c r="K3894">
        <v>86</v>
      </c>
      <c r="L3894">
        <v>0.46024871012977381</v>
      </c>
      <c r="M3894">
        <v>0.2784744877985123</v>
      </c>
      <c r="N3894">
        <v>0.72615459882583155</v>
      </c>
      <c r="O3894">
        <v>42.559333333333335</v>
      </c>
      <c r="P3894">
        <v>31</v>
      </c>
      <c r="Q3894">
        <v>56</v>
      </c>
      <c r="R3894">
        <v>96.26466666666667</v>
      </c>
      <c r="S3894">
        <v>69.95</v>
      </c>
      <c r="T3894">
        <v>123</v>
      </c>
      <c r="AN3894" t="b">
        <v>1</v>
      </c>
      <c r="AO3894" t="b">
        <v>0</v>
      </c>
      <c r="AP3894" t="b">
        <v>0</v>
      </c>
      <c r="AQ3894" t="b">
        <v>0</v>
      </c>
      <c r="AR3894">
        <v>13</v>
      </c>
      <c r="AS3894">
        <f t="shared" si="60"/>
        <v>8</v>
      </c>
    </row>
    <row r="3895" spans="1:45" x14ac:dyDescent="0.3">
      <c r="A3895">
        <v>2</v>
      </c>
      <c r="B3895">
        <v>45</v>
      </c>
      <c r="C3895">
        <v>1551.0474878834079</v>
      </c>
      <c r="D3895">
        <v>715.51982265608547</v>
      </c>
      <c r="E3895">
        <v>2454.8972381682383</v>
      </c>
      <c r="F3895">
        <v>6.5393333333333334</v>
      </c>
      <c r="G3895">
        <v>3</v>
      </c>
      <c r="H3895">
        <v>11</v>
      </c>
      <c r="I3895">
        <v>53.027333333333331</v>
      </c>
      <c r="J3895">
        <v>22</v>
      </c>
      <c r="K3895">
        <v>85</v>
      </c>
      <c r="L3895">
        <v>0.45076884508437048</v>
      </c>
      <c r="M3895">
        <v>0.27433628318584069</v>
      </c>
      <c r="N3895">
        <v>0.70434741784037547</v>
      </c>
      <c r="O3895">
        <v>41.345999999999997</v>
      </c>
      <c r="P3895">
        <v>30</v>
      </c>
      <c r="Q3895">
        <v>55</v>
      </c>
      <c r="R3895">
        <v>95.223333333333329</v>
      </c>
      <c r="S3895">
        <v>70</v>
      </c>
      <c r="T3895">
        <v>121</v>
      </c>
      <c r="AN3895" t="b">
        <v>1</v>
      </c>
      <c r="AO3895" t="b">
        <v>0</v>
      </c>
      <c r="AP3895" t="b">
        <v>0</v>
      </c>
      <c r="AQ3895" t="b">
        <v>0</v>
      </c>
      <c r="AR3895">
        <v>13</v>
      </c>
      <c r="AS3895">
        <f t="shared" si="60"/>
        <v>8</v>
      </c>
    </row>
    <row r="3896" spans="1:45" x14ac:dyDescent="0.3">
      <c r="A3896">
        <v>2</v>
      </c>
      <c r="B3896">
        <v>46</v>
      </c>
      <c r="C3896">
        <v>1541.6379660960504</v>
      </c>
      <c r="D3896">
        <v>678.30701124646657</v>
      </c>
      <c r="E3896">
        <v>2429.6679752681307</v>
      </c>
      <c r="F3896">
        <v>6.8546666666666667</v>
      </c>
      <c r="G3896">
        <v>3</v>
      </c>
      <c r="H3896">
        <v>11.049999999999955</v>
      </c>
      <c r="I3896">
        <v>54.2</v>
      </c>
      <c r="J3896">
        <v>23</v>
      </c>
      <c r="K3896">
        <v>85</v>
      </c>
      <c r="L3896">
        <v>0.46068148959374039</v>
      </c>
      <c r="M3896">
        <v>0.27586206896551724</v>
      </c>
      <c r="N3896">
        <v>0.71060606060606057</v>
      </c>
      <c r="O3896">
        <v>41.894666666666666</v>
      </c>
      <c r="P3896">
        <v>30</v>
      </c>
      <c r="Q3896">
        <v>56</v>
      </c>
      <c r="R3896">
        <v>94.731333333333339</v>
      </c>
      <c r="S3896">
        <v>70</v>
      </c>
      <c r="T3896">
        <v>121</v>
      </c>
      <c r="AN3896" t="b">
        <v>1</v>
      </c>
      <c r="AO3896" t="b">
        <v>0</v>
      </c>
      <c r="AP3896" t="b">
        <v>0</v>
      </c>
      <c r="AQ3896" t="b">
        <v>0</v>
      </c>
      <c r="AR3896">
        <v>13</v>
      </c>
      <c r="AS3896">
        <f t="shared" si="60"/>
        <v>8</v>
      </c>
    </row>
    <row r="3897" spans="1:45" x14ac:dyDescent="0.3">
      <c r="A3897">
        <v>2</v>
      </c>
      <c r="B3897">
        <v>47</v>
      </c>
      <c r="C3897">
        <v>1566.6010422090158</v>
      </c>
      <c r="D3897">
        <v>732.67976150563049</v>
      </c>
      <c r="E3897">
        <v>2452.5640772668066</v>
      </c>
      <c r="F3897">
        <v>6.5893333333333333</v>
      </c>
      <c r="G3897">
        <v>2</v>
      </c>
      <c r="H3897">
        <v>11</v>
      </c>
      <c r="I3897">
        <v>53.06066666666667</v>
      </c>
      <c r="J3897">
        <v>22</v>
      </c>
      <c r="K3897">
        <v>83</v>
      </c>
      <c r="L3897">
        <v>0.44835520861846906</v>
      </c>
      <c r="M3897">
        <v>0.27619047619047621</v>
      </c>
      <c r="N3897">
        <v>0.68501328971580444</v>
      </c>
      <c r="O3897">
        <v>41.506</v>
      </c>
      <c r="P3897">
        <v>29</v>
      </c>
      <c r="Q3897">
        <v>56</v>
      </c>
      <c r="R3897">
        <v>95.897999999999996</v>
      </c>
      <c r="S3897">
        <v>71.95</v>
      </c>
      <c r="T3897">
        <v>121</v>
      </c>
      <c r="AN3897" t="b">
        <v>1</v>
      </c>
      <c r="AO3897" t="b">
        <v>0</v>
      </c>
      <c r="AP3897" t="b">
        <v>0</v>
      </c>
      <c r="AQ3897" t="b">
        <v>0</v>
      </c>
      <c r="AR3897">
        <v>13</v>
      </c>
      <c r="AS3897">
        <f t="shared" si="60"/>
        <v>8</v>
      </c>
    </row>
    <row r="3898" spans="1:45" x14ac:dyDescent="0.3">
      <c r="A3898">
        <v>2</v>
      </c>
      <c r="B3898">
        <v>48</v>
      </c>
      <c r="C3898">
        <v>1544.7155948214449</v>
      </c>
      <c r="D3898">
        <v>693.71830597553526</v>
      </c>
      <c r="E3898">
        <v>2436.384683961182</v>
      </c>
      <c r="F3898">
        <v>6.9273333333333333</v>
      </c>
      <c r="G3898">
        <v>3</v>
      </c>
      <c r="H3898">
        <v>12</v>
      </c>
      <c r="I3898">
        <v>54.061999999999998</v>
      </c>
      <c r="J3898">
        <v>22.950000000000003</v>
      </c>
      <c r="K3898">
        <v>87</v>
      </c>
      <c r="L3898">
        <v>0.46120343203172565</v>
      </c>
      <c r="M3898">
        <v>0.28066666666666668</v>
      </c>
      <c r="N3898">
        <v>0.7142857142857143</v>
      </c>
      <c r="O3898">
        <v>42.336666666666666</v>
      </c>
      <c r="P3898">
        <v>31</v>
      </c>
      <c r="Q3898">
        <v>56</v>
      </c>
      <c r="R3898">
        <v>95.311999999999998</v>
      </c>
      <c r="S3898">
        <v>69</v>
      </c>
      <c r="T3898">
        <v>121</v>
      </c>
      <c r="AN3898" t="b">
        <v>1</v>
      </c>
      <c r="AO3898" t="b">
        <v>0</v>
      </c>
      <c r="AP3898" t="b">
        <v>0</v>
      </c>
      <c r="AQ3898" t="b">
        <v>0</v>
      </c>
      <c r="AR3898">
        <v>13</v>
      </c>
      <c r="AS3898">
        <f t="shared" si="60"/>
        <v>8</v>
      </c>
    </row>
    <row r="3899" spans="1:45" x14ac:dyDescent="0.3">
      <c r="A3899">
        <v>2</v>
      </c>
      <c r="B3899">
        <v>49</v>
      </c>
      <c r="C3899">
        <v>1520.8624982837978</v>
      </c>
      <c r="D3899">
        <v>705.01962535255007</v>
      </c>
      <c r="E3899">
        <v>2348.12383185523</v>
      </c>
      <c r="F3899">
        <v>6.32</v>
      </c>
      <c r="G3899">
        <v>2</v>
      </c>
      <c r="H3899">
        <v>11</v>
      </c>
      <c r="I3899">
        <v>52.261333333333333</v>
      </c>
      <c r="J3899">
        <v>21</v>
      </c>
      <c r="K3899">
        <v>82</v>
      </c>
      <c r="L3899">
        <v>0.45466270406362841</v>
      </c>
      <c r="M3899">
        <v>0.28097723647962886</v>
      </c>
      <c r="N3899">
        <v>0.70005747126436768</v>
      </c>
      <c r="O3899">
        <v>41.139333333333333</v>
      </c>
      <c r="P3899">
        <v>30</v>
      </c>
      <c r="Q3899">
        <v>55</v>
      </c>
      <c r="R3899">
        <v>93.995999999999995</v>
      </c>
      <c r="S3899">
        <v>70</v>
      </c>
      <c r="T3899">
        <v>119</v>
      </c>
      <c r="AN3899" t="b">
        <v>1</v>
      </c>
      <c r="AO3899" t="b">
        <v>0</v>
      </c>
      <c r="AP3899" t="b">
        <v>0</v>
      </c>
      <c r="AQ3899" t="b">
        <v>0</v>
      </c>
      <c r="AR3899">
        <v>13</v>
      </c>
      <c r="AS3899">
        <f t="shared" si="60"/>
        <v>8</v>
      </c>
    </row>
    <row r="3900" spans="1:45" x14ac:dyDescent="0.3">
      <c r="A3900">
        <v>2</v>
      </c>
      <c r="B3900">
        <v>50</v>
      </c>
      <c r="C3900">
        <v>1554.5272131756901</v>
      </c>
      <c r="D3900">
        <v>681.69050430151583</v>
      </c>
      <c r="E3900">
        <v>2458.0264256741566</v>
      </c>
      <c r="F3900">
        <v>7.11</v>
      </c>
      <c r="G3900">
        <v>3</v>
      </c>
      <c r="H3900">
        <v>12</v>
      </c>
      <c r="I3900">
        <v>53.962000000000003</v>
      </c>
      <c r="J3900">
        <v>21</v>
      </c>
      <c r="K3900">
        <v>88</v>
      </c>
      <c r="L3900">
        <v>0.46158180291664735</v>
      </c>
      <c r="M3900">
        <v>0.26982746721877154</v>
      </c>
      <c r="N3900">
        <v>0.72373188405797095</v>
      </c>
      <c r="O3900">
        <v>42.680666666666667</v>
      </c>
      <c r="P3900">
        <v>31</v>
      </c>
      <c r="Q3900">
        <v>57</v>
      </c>
      <c r="R3900">
        <v>96.337999999999994</v>
      </c>
      <c r="S3900">
        <v>70.95</v>
      </c>
      <c r="T3900">
        <v>124</v>
      </c>
      <c r="AN3900" t="b">
        <v>1</v>
      </c>
      <c r="AO3900" t="b">
        <v>0</v>
      </c>
      <c r="AP3900" t="b">
        <v>0</v>
      </c>
      <c r="AQ3900" t="b">
        <v>0</v>
      </c>
      <c r="AR3900">
        <v>13</v>
      </c>
      <c r="AS3900">
        <f t="shared" si="60"/>
        <v>8</v>
      </c>
    </row>
    <row r="3901" spans="1:45" x14ac:dyDescent="0.3">
      <c r="A3901">
        <v>2</v>
      </c>
      <c r="B3901">
        <v>51</v>
      </c>
      <c r="C3901">
        <v>1557.2810923239949</v>
      </c>
      <c r="D3901">
        <v>719.06249542115836</v>
      </c>
      <c r="E3901">
        <v>2468.2775391715159</v>
      </c>
      <c r="F3901">
        <v>6.4420000000000002</v>
      </c>
      <c r="G3901">
        <v>2</v>
      </c>
      <c r="H3901">
        <v>11</v>
      </c>
      <c r="I3901">
        <v>53.164000000000001</v>
      </c>
      <c r="J3901">
        <v>23</v>
      </c>
      <c r="K3901">
        <v>85</v>
      </c>
      <c r="L3901">
        <v>0.44975019128322336</v>
      </c>
      <c r="M3901">
        <v>0.27020213490801726</v>
      </c>
      <c r="N3901">
        <v>0.71232876712328763</v>
      </c>
      <c r="O3901">
        <v>41.13133333333333</v>
      </c>
      <c r="P3901">
        <v>29</v>
      </c>
      <c r="Q3901">
        <v>56</v>
      </c>
      <c r="R3901">
        <v>95.049333333333337</v>
      </c>
      <c r="S3901">
        <v>71</v>
      </c>
      <c r="T3901">
        <v>121</v>
      </c>
      <c r="AN3901" t="b">
        <v>1</v>
      </c>
      <c r="AO3901" t="b">
        <v>0</v>
      </c>
      <c r="AP3901" t="b">
        <v>0</v>
      </c>
      <c r="AQ3901" t="b">
        <v>0</v>
      </c>
      <c r="AR3901">
        <v>13</v>
      </c>
      <c r="AS3901">
        <f t="shared" si="60"/>
        <v>8</v>
      </c>
    </row>
    <row r="3902" spans="1:45" x14ac:dyDescent="0.3">
      <c r="A3902">
        <v>3</v>
      </c>
      <c r="B3902">
        <v>0</v>
      </c>
      <c r="C3902">
        <v>1516.7005866343372</v>
      </c>
      <c r="D3902">
        <v>703.5046016520854</v>
      </c>
      <c r="E3902">
        <v>2485.3434344304028</v>
      </c>
      <c r="F3902">
        <v>7.8875000000000002</v>
      </c>
      <c r="G3902">
        <v>3</v>
      </c>
      <c r="H3902">
        <v>13</v>
      </c>
      <c r="I3902">
        <v>66.397000000000006</v>
      </c>
      <c r="J3902">
        <v>35</v>
      </c>
      <c r="K3902">
        <v>102.04999999999995</v>
      </c>
      <c r="L3902">
        <v>0.42484742389505531</v>
      </c>
      <c r="M3902">
        <v>0.25409185532136352</v>
      </c>
      <c r="N3902">
        <v>0.61363636363636365</v>
      </c>
      <c r="O3902">
        <v>45.536000000000001</v>
      </c>
      <c r="P3902">
        <v>32</v>
      </c>
      <c r="Q3902">
        <v>59</v>
      </c>
      <c r="R3902">
        <v>110.654</v>
      </c>
      <c r="S3902">
        <v>84</v>
      </c>
      <c r="T3902">
        <v>138.04999999999995</v>
      </c>
      <c r="AN3902" t="b">
        <v>0</v>
      </c>
      <c r="AO3902" t="b">
        <v>1</v>
      </c>
      <c r="AP3902" t="b">
        <v>0</v>
      </c>
      <c r="AQ3902" t="b">
        <v>0</v>
      </c>
      <c r="AR3902">
        <v>13</v>
      </c>
      <c r="AS3902">
        <f t="shared" si="60"/>
        <v>8</v>
      </c>
    </row>
    <row r="3903" spans="1:45" x14ac:dyDescent="0.3">
      <c r="A3903">
        <v>3</v>
      </c>
      <c r="B3903">
        <v>1</v>
      </c>
      <c r="C3903">
        <v>1496.1694215937</v>
      </c>
      <c r="D3903">
        <v>728.48093336246666</v>
      </c>
      <c r="E3903">
        <v>2417.8823850793856</v>
      </c>
      <c r="F3903">
        <v>7.0365000000000002</v>
      </c>
      <c r="G3903">
        <v>3</v>
      </c>
      <c r="H3903">
        <v>12</v>
      </c>
      <c r="I3903">
        <v>57.058500000000002</v>
      </c>
      <c r="J3903">
        <v>29</v>
      </c>
      <c r="K3903">
        <v>91</v>
      </c>
      <c r="L3903">
        <v>0.45375653159855733</v>
      </c>
      <c r="M3903">
        <v>0.26663608562691132</v>
      </c>
      <c r="N3903">
        <v>0.65791139240506336</v>
      </c>
      <c r="O3903">
        <v>43.694000000000003</v>
      </c>
      <c r="P3903">
        <v>30</v>
      </c>
      <c r="Q3903">
        <v>57</v>
      </c>
      <c r="R3903">
        <v>99.488500000000002</v>
      </c>
      <c r="S3903">
        <v>76</v>
      </c>
      <c r="T3903">
        <v>127</v>
      </c>
      <c r="AN3903" t="b">
        <v>0</v>
      </c>
      <c r="AO3903" t="b">
        <v>1</v>
      </c>
      <c r="AP3903" t="b">
        <v>0</v>
      </c>
      <c r="AQ3903" t="b">
        <v>0</v>
      </c>
      <c r="AR3903">
        <v>13</v>
      </c>
      <c r="AS3903">
        <f t="shared" si="60"/>
        <v>8</v>
      </c>
    </row>
    <row r="3904" spans="1:45" x14ac:dyDescent="0.3">
      <c r="A3904">
        <v>3</v>
      </c>
      <c r="B3904">
        <v>2</v>
      </c>
      <c r="C3904">
        <v>1487.0756424695503</v>
      </c>
      <c r="D3904">
        <v>704.9926629030291</v>
      </c>
      <c r="E3904">
        <v>2413.2172322985575</v>
      </c>
      <c r="F3904">
        <v>7.367</v>
      </c>
      <c r="G3904">
        <v>3</v>
      </c>
      <c r="H3904">
        <v>13</v>
      </c>
      <c r="I3904">
        <v>54.031999999999996</v>
      </c>
      <c r="J3904">
        <v>26</v>
      </c>
      <c r="K3904">
        <v>88</v>
      </c>
      <c r="L3904">
        <v>0.47389294238554741</v>
      </c>
      <c r="M3904">
        <v>0.28056191410507952</v>
      </c>
      <c r="N3904">
        <v>0.68674698795180722</v>
      </c>
      <c r="O3904">
        <v>44.642000000000003</v>
      </c>
      <c r="P3904">
        <v>32</v>
      </c>
      <c r="Q3904">
        <v>58</v>
      </c>
      <c r="R3904">
        <v>97.38</v>
      </c>
      <c r="S3904">
        <v>73</v>
      </c>
      <c r="T3904">
        <v>124</v>
      </c>
      <c r="AN3904" t="b">
        <v>0</v>
      </c>
      <c r="AO3904" t="b">
        <v>1</v>
      </c>
      <c r="AP3904" t="b">
        <v>0</v>
      </c>
      <c r="AQ3904" t="b">
        <v>0</v>
      </c>
      <c r="AR3904">
        <v>13</v>
      </c>
      <c r="AS3904">
        <f t="shared" si="60"/>
        <v>8</v>
      </c>
    </row>
    <row r="3905" spans="1:45" x14ac:dyDescent="0.3">
      <c r="A3905">
        <v>3</v>
      </c>
      <c r="B3905">
        <v>3</v>
      </c>
      <c r="C3905">
        <v>1433.4834638099846</v>
      </c>
      <c r="D3905">
        <v>675.40468030593695</v>
      </c>
      <c r="E3905">
        <v>2328.4834355658077</v>
      </c>
      <c r="F3905">
        <v>6.7275</v>
      </c>
      <c r="G3905">
        <v>3</v>
      </c>
      <c r="H3905">
        <v>12</v>
      </c>
      <c r="I3905">
        <v>50.658999999999999</v>
      </c>
      <c r="J3905">
        <v>23.950000000000003</v>
      </c>
      <c r="K3905">
        <v>82</v>
      </c>
      <c r="L3905">
        <v>0.47574670974454869</v>
      </c>
      <c r="M3905">
        <v>0.28096084034911561</v>
      </c>
      <c r="N3905">
        <v>0.69512195121951215</v>
      </c>
      <c r="O3905">
        <v>43.704000000000001</v>
      </c>
      <c r="P3905">
        <v>31</v>
      </c>
      <c r="Q3905">
        <v>57</v>
      </c>
      <c r="R3905">
        <v>95.020499999999998</v>
      </c>
      <c r="S3905">
        <v>72</v>
      </c>
      <c r="T3905">
        <v>121</v>
      </c>
      <c r="AN3905" t="b">
        <v>0</v>
      </c>
      <c r="AO3905" t="b">
        <v>1</v>
      </c>
      <c r="AP3905" t="b">
        <v>0</v>
      </c>
      <c r="AQ3905" t="b">
        <v>0</v>
      </c>
      <c r="AR3905">
        <v>13</v>
      </c>
      <c r="AS3905">
        <f t="shared" si="60"/>
        <v>8</v>
      </c>
    </row>
    <row r="3906" spans="1:45" x14ac:dyDescent="0.3">
      <c r="A3906">
        <v>3</v>
      </c>
      <c r="B3906">
        <v>4</v>
      </c>
      <c r="C3906">
        <v>1410.7558113153461</v>
      </c>
      <c r="D3906">
        <v>612.91401527026653</v>
      </c>
      <c r="E3906">
        <v>2363.904264382868</v>
      </c>
      <c r="F3906">
        <v>6.9364999999999997</v>
      </c>
      <c r="G3906">
        <v>3</v>
      </c>
      <c r="H3906">
        <v>12</v>
      </c>
      <c r="I3906">
        <v>49.688000000000002</v>
      </c>
      <c r="J3906">
        <v>21</v>
      </c>
      <c r="K3906">
        <v>85</v>
      </c>
      <c r="L3906">
        <v>0.50145461925418344</v>
      </c>
      <c r="M3906">
        <v>0.29058450510063416</v>
      </c>
      <c r="N3906">
        <v>0.72857142857142854</v>
      </c>
      <c r="O3906">
        <v>44.397500000000001</v>
      </c>
      <c r="P3906">
        <v>31</v>
      </c>
      <c r="Q3906">
        <v>57.049999999999955</v>
      </c>
      <c r="R3906">
        <v>91.992500000000007</v>
      </c>
      <c r="S3906">
        <v>68</v>
      </c>
      <c r="T3906">
        <v>118</v>
      </c>
      <c r="AN3906" t="b">
        <v>0</v>
      </c>
      <c r="AO3906" t="b">
        <v>1</v>
      </c>
      <c r="AP3906" t="b">
        <v>0</v>
      </c>
      <c r="AQ3906" t="b">
        <v>0</v>
      </c>
      <c r="AR3906">
        <v>13</v>
      </c>
      <c r="AS3906">
        <f t="shared" si="60"/>
        <v>8</v>
      </c>
    </row>
    <row r="3907" spans="1:45" x14ac:dyDescent="0.3">
      <c r="A3907">
        <v>3</v>
      </c>
      <c r="B3907">
        <v>5</v>
      </c>
      <c r="C3907">
        <v>1411.1152044542705</v>
      </c>
      <c r="D3907">
        <v>678.00007628193782</v>
      </c>
      <c r="E3907">
        <v>2315.9673990118654</v>
      </c>
      <c r="F3907">
        <v>6.859</v>
      </c>
      <c r="G3907">
        <v>3</v>
      </c>
      <c r="H3907">
        <v>12</v>
      </c>
      <c r="I3907">
        <v>47.526499999999999</v>
      </c>
      <c r="J3907">
        <v>21</v>
      </c>
      <c r="K3907">
        <v>79</v>
      </c>
      <c r="L3907">
        <v>0.48994625540086506</v>
      </c>
      <c r="M3907">
        <v>0.28440366972477066</v>
      </c>
      <c r="N3907">
        <v>0.70835970464135023</v>
      </c>
      <c r="O3907">
        <v>44.412500000000001</v>
      </c>
      <c r="P3907">
        <v>31</v>
      </c>
      <c r="Q3907">
        <v>59</v>
      </c>
      <c r="R3907">
        <v>93.739500000000007</v>
      </c>
      <c r="S3907">
        <v>71</v>
      </c>
      <c r="T3907">
        <v>119</v>
      </c>
      <c r="AN3907" t="b">
        <v>0</v>
      </c>
      <c r="AO3907" t="b">
        <v>1</v>
      </c>
      <c r="AP3907" t="b">
        <v>0</v>
      </c>
      <c r="AQ3907" t="b">
        <v>0</v>
      </c>
      <c r="AR3907">
        <v>13</v>
      </c>
      <c r="AS3907">
        <f t="shared" ref="AS3907:AS3970" si="61">ROUND(100/AR3907,0)</f>
        <v>8</v>
      </c>
    </row>
    <row r="3908" spans="1:45" x14ac:dyDescent="0.3">
      <c r="A3908">
        <v>3</v>
      </c>
      <c r="B3908">
        <v>6</v>
      </c>
      <c r="C3908">
        <v>1419.9227003685764</v>
      </c>
      <c r="D3908">
        <v>627.23883632714762</v>
      </c>
      <c r="E3908">
        <v>2399.0909955111242</v>
      </c>
      <c r="F3908">
        <v>7.1395</v>
      </c>
      <c r="G3908">
        <v>3</v>
      </c>
      <c r="H3908">
        <v>12</v>
      </c>
      <c r="I3908">
        <v>49.697000000000003</v>
      </c>
      <c r="J3908">
        <v>20</v>
      </c>
      <c r="K3908">
        <v>86</v>
      </c>
      <c r="L3908">
        <v>0.50313507978574024</v>
      </c>
      <c r="M3908">
        <v>0.2857142857142857</v>
      </c>
      <c r="N3908">
        <v>0.73333333333333328</v>
      </c>
      <c r="O3908">
        <v>45.058999999999997</v>
      </c>
      <c r="P3908">
        <v>32</v>
      </c>
      <c r="Q3908">
        <v>58.049999999999955</v>
      </c>
      <c r="R3908">
        <v>93.333500000000001</v>
      </c>
      <c r="S3908">
        <v>68.95</v>
      </c>
      <c r="T3908">
        <v>121</v>
      </c>
      <c r="AN3908" t="b">
        <v>0</v>
      </c>
      <c r="AO3908" t="b">
        <v>1</v>
      </c>
      <c r="AP3908" t="b">
        <v>0</v>
      </c>
      <c r="AQ3908" t="b">
        <v>0</v>
      </c>
      <c r="AR3908">
        <v>13</v>
      </c>
      <c r="AS3908">
        <f t="shared" si="61"/>
        <v>8</v>
      </c>
    </row>
    <row r="3909" spans="1:45" x14ac:dyDescent="0.3">
      <c r="A3909">
        <v>3</v>
      </c>
      <c r="B3909">
        <v>7</v>
      </c>
      <c r="C3909">
        <v>1369.1429645858664</v>
      </c>
      <c r="D3909">
        <v>596.47771130634271</v>
      </c>
      <c r="E3909">
        <v>2334.5588029438481</v>
      </c>
      <c r="F3909">
        <v>6.4755000000000003</v>
      </c>
      <c r="G3909">
        <v>2.9500000000000028</v>
      </c>
      <c r="H3909">
        <v>11</v>
      </c>
      <c r="I3909">
        <v>46.518000000000001</v>
      </c>
      <c r="J3909">
        <v>20</v>
      </c>
      <c r="K3909">
        <v>80</v>
      </c>
      <c r="L3909">
        <v>0.49924645764521824</v>
      </c>
      <c r="M3909">
        <v>0.2857142857142857</v>
      </c>
      <c r="N3909">
        <v>0.73263909331763311</v>
      </c>
      <c r="O3909">
        <v>43.670499999999997</v>
      </c>
      <c r="P3909">
        <v>30</v>
      </c>
      <c r="Q3909">
        <v>58</v>
      </c>
      <c r="R3909">
        <v>90.846500000000006</v>
      </c>
      <c r="S3909">
        <v>68</v>
      </c>
      <c r="T3909">
        <v>116</v>
      </c>
      <c r="AN3909" t="b">
        <v>0</v>
      </c>
      <c r="AO3909" t="b">
        <v>1</v>
      </c>
      <c r="AP3909" t="b">
        <v>0</v>
      </c>
      <c r="AQ3909" t="b">
        <v>0</v>
      </c>
      <c r="AR3909">
        <v>13</v>
      </c>
      <c r="AS3909">
        <f t="shared" si="61"/>
        <v>8</v>
      </c>
    </row>
    <row r="3910" spans="1:45" x14ac:dyDescent="0.3">
      <c r="A3910">
        <v>3</v>
      </c>
      <c r="B3910">
        <v>8</v>
      </c>
      <c r="C3910">
        <v>1419.3430113446834</v>
      </c>
      <c r="D3910">
        <v>624.23920421454966</v>
      </c>
      <c r="E3910">
        <v>2410.3766577126944</v>
      </c>
      <c r="F3910">
        <v>7.2305000000000001</v>
      </c>
      <c r="G3910">
        <v>3</v>
      </c>
      <c r="H3910">
        <v>12</v>
      </c>
      <c r="I3910">
        <v>48.982500000000002</v>
      </c>
      <c r="J3910">
        <v>20</v>
      </c>
      <c r="K3910">
        <v>84</v>
      </c>
      <c r="L3910">
        <v>0.50301401326058337</v>
      </c>
      <c r="M3910">
        <v>0.28794782608695652</v>
      </c>
      <c r="N3910">
        <v>0.72505136986301366</v>
      </c>
      <c r="O3910">
        <v>45.481000000000002</v>
      </c>
      <c r="P3910">
        <v>32</v>
      </c>
      <c r="Q3910">
        <v>60</v>
      </c>
      <c r="R3910">
        <v>93.983000000000004</v>
      </c>
      <c r="S3910">
        <v>70</v>
      </c>
      <c r="T3910">
        <v>120</v>
      </c>
      <c r="AN3910" t="b">
        <v>0</v>
      </c>
      <c r="AO3910" t="b">
        <v>1</v>
      </c>
      <c r="AP3910" t="b">
        <v>0</v>
      </c>
      <c r="AQ3910" t="b">
        <v>0</v>
      </c>
      <c r="AR3910">
        <v>13</v>
      </c>
      <c r="AS3910">
        <f t="shared" si="61"/>
        <v>8</v>
      </c>
    </row>
    <row r="3911" spans="1:45" x14ac:dyDescent="0.3">
      <c r="A3911">
        <v>3</v>
      </c>
      <c r="B3911">
        <v>9</v>
      </c>
      <c r="C3911">
        <v>1396.6270284269042</v>
      </c>
      <c r="D3911">
        <v>605.11770975910167</v>
      </c>
      <c r="E3911">
        <v>2356.6570067493917</v>
      </c>
      <c r="F3911">
        <v>6.6494999999999997</v>
      </c>
      <c r="G3911">
        <v>2.9500000000000028</v>
      </c>
      <c r="H3911">
        <v>12</v>
      </c>
      <c r="I3911">
        <v>47.286999999999999</v>
      </c>
      <c r="J3911">
        <v>19</v>
      </c>
      <c r="K3911">
        <v>81.049999999999955</v>
      </c>
      <c r="L3911">
        <v>0.4988887760041284</v>
      </c>
      <c r="M3911">
        <v>0.27731092436974791</v>
      </c>
      <c r="N3911">
        <v>0.73687499999999995</v>
      </c>
      <c r="O3911">
        <v>44.216000000000001</v>
      </c>
      <c r="P3911">
        <v>30</v>
      </c>
      <c r="Q3911">
        <v>59</v>
      </c>
      <c r="R3911">
        <v>92.3095</v>
      </c>
      <c r="S3911">
        <v>69.95</v>
      </c>
      <c r="T3911">
        <v>119.04999999999995</v>
      </c>
      <c r="AN3911" t="b">
        <v>0</v>
      </c>
      <c r="AO3911" t="b">
        <v>1</v>
      </c>
      <c r="AP3911" t="b">
        <v>0</v>
      </c>
      <c r="AQ3911" t="b">
        <v>0</v>
      </c>
      <c r="AR3911">
        <v>13</v>
      </c>
      <c r="AS3911">
        <f t="shared" si="61"/>
        <v>8</v>
      </c>
    </row>
    <row r="3912" spans="1:45" x14ac:dyDescent="0.3">
      <c r="A3912">
        <v>3</v>
      </c>
      <c r="B3912">
        <v>10</v>
      </c>
      <c r="C3912">
        <v>1379.425223657639</v>
      </c>
      <c r="D3912">
        <v>559.69248217172537</v>
      </c>
      <c r="E3912">
        <v>2349.4216558340104</v>
      </c>
      <c r="F3912">
        <v>6.944</v>
      </c>
      <c r="G3912">
        <v>3</v>
      </c>
      <c r="H3912">
        <v>12</v>
      </c>
      <c r="I3912">
        <v>48.027500000000003</v>
      </c>
      <c r="J3912">
        <v>18</v>
      </c>
      <c r="K3912">
        <v>84</v>
      </c>
      <c r="L3912">
        <v>0.51583706354684855</v>
      </c>
      <c r="M3912">
        <v>0.28970732907033936</v>
      </c>
      <c r="N3912">
        <v>0.76470588235294112</v>
      </c>
      <c r="O3912">
        <v>45.134999999999998</v>
      </c>
      <c r="P3912">
        <v>32</v>
      </c>
      <c r="Q3912">
        <v>59</v>
      </c>
      <c r="R3912">
        <v>91.371499999999997</v>
      </c>
      <c r="S3912">
        <v>67</v>
      </c>
      <c r="T3912">
        <v>119</v>
      </c>
      <c r="AN3912" t="b">
        <v>0</v>
      </c>
      <c r="AO3912" t="b">
        <v>1</v>
      </c>
      <c r="AP3912" t="b">
        <v>0</v>
      </c>
      <c r="AQ3912" t="b">
        <v>0</v>
      </c>
      <c r="AR3912">
        <v>13</v>
      </c>
      <c r="AS3912">
        <f t="shared" si="61"/>
        <v>8</v>
      </c>
    </row>
    <row r="3913" spans="1:45" x14ac:dyDescent="0.3">
      <c r="A3913">
        <v>3</v>
      </c>
      <c r="B3913">
        <v>11</v>
      </c>
      <c r="C3913">
        <v>1374.6692130325664</v>
      </c>
      <c r="D3913">
        <v>597.129813021681</v>
      </c>
      <c r="E3913">
        <v>2314.0904291430529</v>
      </c>
      <c r="F3913">
        <v>6.7484999999999999</v>
      </c>
      <c r="G3913">
        <v>3</v>
      </c>
      <c r="H3913">
        <v>12</v>
      </c>
      <c r="I3913">
        <v>45.054000000000002</v>
      </c>
      <c r="J3913">
        <v>17</v>
      </c>
      <c r="K3913">
        <v>79</v>
      </c>
      <c r="L3913">
        <v>0.50724532603944683</v>
      </c>
      <c r="M3913">
        <v>0.28455284552845528</v>
      </c>
      <c r="N3913">
        <v>0.7432432432432432</v>
      </c>
      <c r="O3913">
        <v>44.634500000000003</v>
      </c>
      <c r="P3913">
        <v>30</v>
      </c>
      <c r="Q3913">
        <v>60</v>
      </c>
      <c r="R3913">
        <v>91.421499999999995</v>
      </c>
      <c r="S3913">
        <v>68</v>
      </c>
      <c r="T3913">
        <v>118</v>
      </c>
      <c r="AN3913" t="b">
        <v>0</v>
      </c>
      <c r="AO3913" t="b">
        <v>1</v>
      </c>
      <c r="AP3913" t="b">
        <v>0</v>
      </c>
      <c r="AQ3913" t="b">
        <v>0</v>
      </c>
      <c r="AR3913">
        <v>13</v>
      </c>
      <c r="AS3913">
        <f t="shared" si="61"/>
        <v>8</v>
      </c>
    </row>
    <row r="3914" spans="1:45" x14ac:dyDescent="0.3">
      <c r="A3914">
        <v>3</v>
      </c>
      <c r="B3914">
        <v>12</v>
      </c>
      <c r="C3914">
        <v>1399.4218030778734</v>
      </c>
      <c r="D3914">
        <v>567.37700523970784</v>
      </c>
      <c r="E3914">
        <v>2430.3490971230112</v>
      </c>
      <c r="F3914">
        <v>6.9160000000000004</v>
      </c>
      <c r="G3914">
        <v>3</v>
      </c>
      <c r="H3914">
        <v>12</v>
      </c>
      <c r="I3914">
        <v>48.765500000000003</v>
      </c>
      <c r="J3914">
        <v>19</v>
      </c>
      <c r="K3914">
        <v>85</v>
      </c>
      <c r="L3914">
        <v>0.50797071733018062</v>
      </c>
      <c r="M3914">
        <v>0.28695652173913044</v>
      </c>
      <c r="N3914">
        <v>0.75</v>
      </c>
      <c r="O3914">
        <v>45.231499999999997</v>
      </c>
      <c r="P3914">
        <v>31</v>
      </c>
      <c r="Q3914">
        <v>60</v>
      </c>
      <c r="R3914">
        <v>93.09</v>
      </c>
      <c r="S3914">
        <v>68</v>
      </c>
      <c r="T3914">
        <v>120.04999999999995</v>
      </c>
      <c r="AN3914" t="b">
        <v>0</v>
      </c>
      <c r="AO3914" t="b">
        <v>1</v>
      </c>
      <c r="AP3914" t="b">
        <v>0</v>
      </c>
      <c r="AQ3914" t="b">
        <v>0</v>
      </c>
      <c r="AR3914">
        <v>13</v>
      </c>
      <c r="AS3914">
        <f t="shared" si="61"/>
        <v>8</v>
      </c>
    </row>
    <row r="3915" spans="1:45" x14ac:dyDescent="0.3">
      <c r="A3915">
        <v>3</v>
      </c>
      <c r="B3915">
        <v>13</v>
      </c>
      <c r="C3915">
        <v>1374.0208386643501</v>
      </c>
      <c r="D3915">
        <v>580.48596697994924</v>
      </c>
      <c r="E3915">
        <v>2381.6358268608451</v>
      </c>
      <c r="F3915">
        <v>6.4545000000000003</v>
      </c>
      <c r="G3915">
        <v>3</v>
      </c>
      <c r="H3915">
        <v>11</v>
      </c>
      <c r="I3915">
        <v>46.275500000000001</v>
      </c>
      <c r="J3915">
        <v>17</v>
      </c>
      <c r="K3915">
        <v>81</v>
      </c>
      <c r="L3915">
        <v>0.50792342078528219</v>
      </c>
      <c r="M3915">
        <v>0.27520834792352405</v>
      </c>
      <c r="N3915">
        <v>0.75342465753424659</v>
      </c>
      <c r="O3915">
        <v>44.046500000000002</v>
      </c>
      <c r="P3915">
        <v>30</v>
      </c>
      <c r="Q3915">
        <v>59</v>
      </c>
      <c r="R3915">
        <v>90.572000000000003</v>
      </c>
      <c r="S3915">
        <v>67</v>
      </c>
      <c r="T3915">
        <v>118</v>
      </c>
      <c r="AN3915" t="b">
        <v>0</v>
      </c>
      <c r="AO3915" t="b">
        <v>1</v>
      </c>
      <c r="AP3915" t="b">
        <v>0</v>
      </c>
      <c r="AQ3915" t="b">
        <v>0</v>
      </c>
      <c r="AR3915">
        <v>13</v>
      </c>
      <c r="AS3915">
        <f t="shared" si="61"/>
        <v>8</v>
      </c>
    </row>
    <row r="3916" spans="1:45" x14ac:dyDescent="0.3">
      <c r="A3916">
        <v>3</v>
      </c>
      <c r="B3916">
        <v>14</v>
      </c>
      <c r="C3916">
        <v>1396.631494469065</v>
      </c>
      <c r="D3916">
        <v>584.58761532136134</v>
      </c>
      <c r="E3916">
        <v>2391.8580269071877</v>
      </c>
      <c r="F3916">
        <v>7.0804999999999998</v>
      </c>
      <c r="G3916">
        <v>3</v>
      </c>
      <c r="H3916">
        <v>12</v>
      </c>
      <c r="I3916">
        <v>47.450499999999998</v>
      </c>
      <c r="J3916">
        <v>18</v>
      </c>
      <c r="K3916">
        <v>83</v>
      </c>
      <c r="L3916">
        <v>0.51257263225887528</v>
      </c>
      <c r="M3916">
        <v>0.29455084359325129</v>
      </c>
      <c r="N3916">
        <v>0.75718894009216586</v>
      </c>
      <c r="O3916">
        <v>45.423999999999999</v>
      </c>
      <c r="P3916">
        <v>32</v>
      </c>
      <c r="Q3916">
        <v>60</v>
      </c>
      <c r="R3916">
        <v>92.400999999999996</v>
      </c>
      <c r="S3916">
        <v>68</v>
      </c>
      <c r="T3916">
        <v>120</v>
      </c>
      <c r="AN3916" t="b">
        <v>0</v>
      </c>
      <c r="AO3916" t="b">
        <v>1</v>
      </c>
      <c r="AP3916" t="b">
        <v>0</v>
      </c>
      <c r="AQ3916" t="b">
        <v>0</v>
      </c>
      <c r="AR3916">
        <v>13</v>
      </c>
      <c r="AS3916">
        <f t="shared" si="61"/>
        <v>8</v>
      </c>
    </row>
    <row r="3917" spans="1:45" x14ac:dyDescent="0.3">
      <c r="A3917">
        <v>3</v>
      </c>
      <c r="B3917">
        <v>15</v>
      </c>
      <c r="C3917">
        <v>1375.9965813363224</v>
      </c>
      <c r="D3917">
        <v>596.49423353421457</v>
      </c>
      <c r="E3917">
        <v>2317.7808148477734</v>
      </c>
      <c r="F3917">
        <v>6.7374999999999998</v>
      </c>
      <c r="G3917">
        <v>3</v>
      </c>
      <c r="H3917">
        <v>12</v>
      </c>
      <c r="I3917">
        <v>46.1295</v>
      </c>
      <c r="J3917">
        <v>17.950000000000003</v>
      </c>
      <c r="K3917">
        <v>81</v>
      </c>
      <c r="L3917">
        <v>0.50759036249906475</v>
      </c>
      <c r="M3917">
        <v>0.28317749206879278</v>
      </c>
      <c r="N3917">
        <v>0.753858764186633</v>
      </c>
      <c r="O3917">
        <v>44.594499999999996</v>
      </c>
      <c r="P3917">
        <v>30</v>
      </c>
      <c r="Q3917">
        <v>60</v>
      </c>
      <c r="R3917">
        <v>91.623999999999995</v>
      </c>
      <c r="S3917">
        <v>67</v>
      </c>
      <c r="T3917">
        <v>118.04999999999995</v>
      </c>
      <c r="AN3917" t="b">
        <v>0</v>
      </c>
      <c r="AO3917" t="b">
        <v>1</v>
      </c>
      <c r="AP3917" t="b">
        <v>0</v>
      </c>
      <c r="AQ3917" t="b">
        <v>0</v>
      </c>
      <c r="AR3917">
        <v>13</v>
      </c>
      <c r="AS3917">
        <f t="shared" si="61"/>
        <v>8</v>
      </c>
    </row>
    <row r="3918" spans="1:45" x14ac:dyDescent="0.3">
      <c r="A3918">
        <v>3</v>
      </c>
      <c r="B3918">
        <v>16</v>
      </c>
      <c r="C3918">
        <v>1366.9977524439964</v>
      </c>
      <c r="D3918">
        <v>548.48692577460304</v>
      </c>
      <c r="E3918">
        <v>2350.5410903642201</v>
      </c>
      <c r="F3918">
        <v>6.8380000000000001</v>
      </c>
      <c r="G3918">
        <v>3</v>
      </c>
      <c r="H3918">
        <v>12</v>
      </c>
      <c r="I3918">
        <v>47.278500000000001</v>
      </c>
      <c r="J3918">
        <v>18</v>
      </c>
      <c r="K3918">
        <v>83</v>
      </c>
      <c r="L3918">
        <v>0.51738627596562603</v>
      </c>
      <c r="M3918">
        <v>0.28808524920288642</v>
      </c>
      <c r="N3918">
        <v>0.76122956645344697</v>
      </c>
      <c r="O3918">
        <v>45.119500000000002</v>
      </c>
      <c r="P3918">
        <v>31</v>
      </c>
      <c r="Q3918">
        <v>60</v>
      </c>
      <c r="R3918">
        <v>91.022000000000006</v>
      </c>
      <c r="S3918">
        <v>67</v>
      </c>
      <c r="T3918">
        <v>119</v>
      </c>
      <c r="AN3918" t="b">
        <v>0</v>
      </c>
      <c r="AO3918" t="b">
        <v>1</v>
      </c>
      <c r="AP3918" t="b">
        <v>0</v>
      </c>
      <c r="AQ3918" t="b">
        <v>0</v>
      </c>
      <c r="AR3918">
        <v>13</v>
      </c>
      <c r="AS3918">
        <f t="shared" si="61"/>
        <v>8</v>
      </c>
    </row>
    <row r="3919" spans="1:45" x14ac:dyDescent="0.3">
      <c r="A3919">
        <v>3</v>
      </c>
      <c r="B3919">
        <v>17</v>
      </c>
      <c r="C3919">
        <v>1384.2580613319176</v>
      </c>
      <c r="D3919">
        <v>588.78894299648846</v>
      </c>
      <c r="E3919">
        <v>2336.8730947665531</v>
      </c>
      <c r="F3919">
        <v>6.718</v>
      </c>
      <c r="G3919">
        <v>3</v>
      </c>
      <c r="H3919">
        <v>11</v>
      </c>
      <c r="I3919">
        <v>45.608499999999999</v>
      </c>
      <c r="J3919">
        <v>17</v>
      </c>
      <c r="K3919">
        <v>80</v>
      </c>
      <c r="L3919">
        <v>0.50990947872070491</v>
      </c>
      <c r="M3919">
        <v>0.28404565567176188</v>
      </c>
      <c r="N3919">
        <v>0.76193452380952376</v>
      </c>
      <c r="O3919">
        <v>44.753</v>
      </c>
      <c r="P3919">
        <v>30</v>
      </c>
      <c r="Q3919">
        <v>60</v>
      </c>
      <c r="R3919">
        <v>91.640500000000003</v>
      </c>
      <c r="S3919">
        <v>68</v>
      </c>
      <c r="T3919">
        <v>120</v>
      </c>
      <c r="AN3919" t="b">
        <v>0</v>
      </c>
      <c r="AO3919" t="b">
        <v>1</v>
      </c>
      <c r="AP3919" t="b">
        <v>0</v>
      </c>
      <c r="AQ3919" t="b">
        <v>0</v>
      </c>
      <c r="AR3919">
        <v>13</v>
      </c>
      <c r="AS3919">
        <f t="shared" si="61"/>
        <v>8</v>
      </c>
    </row>
    <row r="3920" spans="1:45" x14ac:dyDescent="0.3">
      <c r="A3920">
        <v>3</v>
      </c>
      <c r="B3920">
        <v>18</v>
      </c>
      <c r="C3920">
        <v>1389.5031035987295</v>
      </c>
      <c r="D3920">
        <v>564.88876142263018</v>
      </c>
      <c r="E3920">
        <v>2391.4948324610086</v>
      </c>
      <c r="F3920">
        <v>6.8949999999999996</v>
      </c>
      <c r="G3920">
        <v>3</v>
      </c>
      <c r="H3920">
        <v>12</v>
      </c>
      <c r="I3920">
        <v>47.774000000000001</v>
      </c>
      <c r="J3920">
        <v>17</v>
      </c>
      <c r="K3920">
        <v>85</v>
      </c>
      <c r="L3920">
        <v>0.51665926506559878</v>
      </c>
      <c r="M3920">
        <v>0.2871201033146793</v>
      </c>
      <c r="N3920">
        <v>0.76627824230563957</v>
      </c>
      <c r="O3920">
        <v>45.295999999999999</v>
      </c>
      <c r="P3920">
        <v>31.950000000000003</v>
      </c>
      <c r="Q3920">
        <v>59</v>
      </c>
      <c r="R3920">
        <v>91.903499999999994</v>
      </c>
      <c r="S3920">
        <v>66</v>
      </c>
      <c r="T3920">
        <v>120</v>
      </c>
      <c r="AN3920" t="b">
        <v>0</v>
      </c>
      <c r="AO3920" t="b">
        <v>1</v>
      </c>
      <c r="AP3920" t="b">
        <v>0</v>
      </c>
      <c r="AQ3920" t="b">
        <v>0</v>
      </c>
      <c r="AR3920">
        <v>13</v>
      </c>
      <c r="AS3920">
        <f t="shared" si="61"/>
        <v>8</v>
      </c>
    </row>
    <row r="3921" spans="1:45" x14ac:dyDescent="0.3">
      <c r="A3921">
        <v>3</v>
      </c>
      <c r="B3921">
        <v>19</v>
      </c>
      <c r="C3921">
        <v>1341.8033788101482</v>
      </c>
      <c r="D3921">
        <v>547.73736550517503</v>
      </c>
      <c r="E3921">
        <v>2290.0854952747368</v>
      </c>
      <c r="F3921">
        <v>6.4850000000000003</v>
      </c>
      <c r="G3921">
        <v>2</v>
      </c>
      <c r="H3921">
        <v>11</v>
      </c>
      <c r="I3921">
        <v>44.880499999999998</v>
      </c>
      <c r="J3921">
        <v>16</v>
      </c>
      <c r="K3921">
        <v>80</v>
      </c>
      <c r="L3921">
        <v>0.51622100258179393</v>
      </c>
      <c r="M3921">
        <v>0.28281730346947737</v>
      </c>
      <c r="N3921">
        <v>0.76392973856209145</v>
      </c>
      <c r="O3921">
        <v>44.241999999999997</v>
      </c>
      <c r="P3921">
        <v>29.950000000000003</v>
      </c>
      <c r="Q3921">
        <v>59.049999999999955</v>
      </c>
      <c r="R3921">
        <v>89.575000000000003</v>
      </c>
      <c r="S3921">
        <v>65</v>
      </c>
      <c r="T3921">
        <v>117</v>
      </c>
      <c r="AN3921" t="b">
        <v>0</v>
      </c>
      <c r="AO3921" t="b">
        <v>1</v>
      </c>
      <c r="AP3921" t="b">
        <v>0</v>
      </c>
      <c r="AQ3921" t="b">
        <v>0</v>
      </c>
      <c r="AR3921">
        <v>13</v>
      </c>
      <c r="AS3921">
        <f t="shared" si="61"/>
        <v>8</v>
      </c>
    </row>
    <row r="3922" spans="1:45" x14ac:dyDescent="0.3">
      <c r="A3922">
        <v>3</v>
      </c>
      <c r="B3922">
        <v>20</v>
      </c>
      <c r="C3922">
        <v>1382.0625306273992</v>
      </c>
      <c r="D3922">
        <v>568.34270703326399</v>
      </c>
      <c r="E3922">
        <v>2367.8437578513631</v>
      </c>
      <c r="F3922">
        <v>7.2285000000000004</v>
      </c>
      <c r="G3922">
        <v>3</v>
      </c>
      <c r="H3922">
        <v>12</v>
      </c>
      <c r="I3922">
        <v>46.828000000000003</v>
      </c>
      <c r="J3922">
        <v>17.950000000000003</v>
      </c>
      <c r="K3922">
        <v>83</v>
      </c>
      <c r="L3922">
        <v>0.51615087184656705</v>
      </c>
      <c r="M3922">
        <v>0.2894628099173554</v>
      </c>
      <c r="N3922">
        <v>0.7631944444444444</v>
      </c>
      <c r="O3922">
        <v>45.792999999999999</v>
      </c>
      <c r="P3922">
        <v>32</v>
      </c>
      <c r="Q3922">
        <v>61</v>
      </c>
      <c r="R3922">
        <v>92.685000000000002</v>
      </c>
      <c r="S3922">
        <v>69</v>
      </c>
      <c r="T3922">
        <v>121</v>
      </c>
      <c r="AN3922" t="b">
        <v>0</v>
      </c>
      <c r="AO3922" t="b">
        <v>1</v>
      </c>
      <c r="AP3922" t="b">
        <v>0</v>
      </c>
      <c r="AQ3922" t="b">
        <v>0</v>
      </c>
      <c r="AR3922">
        <v>13</v>
      </c>
      <c r="AS3922">
        <f t="shared" si="61"/>
        <v>8</v>
      </c>
    </row>
    <row r="3923" spans="1:45" x14ac:dyDescent="0.3">
      <c r="A3923">
        <v>3</v>
      </c>
      <c r="B3923">
        <v>21</v>
      </c>
      <c r="C3923">
        <v>1395.8236008709175</v>
      </c>
      <c r="D3923">
        <v>574.17141768927252</v>
      </c>
      <c r="E3923">
        <v>2425.0278397398934</v>
      </c>
      <c r="F3923">
        <v>6.6210000000000004</v>
      </c>
      <c r="G3923">
        <v>3</v>
      </c>
      <c r="H3923">
        <v>11</v>
      </c>
      <c r="I3923">
        <v>46.6265</v>
      </c>
      <c r="J3923">
        <v>17</v>
      </c>
      <c r="K3923">
        <v>83</v>
      </c>
      <c r="L3923">
        <v>0.50779312279572753</v>
      </c>
      <c r="M3923">
        <v>0.27925762300762297</v>
      </c>
      <c r="N3923">
        <v>0.75641025641025639</v>
      </c>
      <c r="O3923">
        <v>44.506999999999998</v>
      </c>
      <c r="P3923">
        <v>30</v>
      </c>
      <c r="Q3923">
        <v>60</v>
      </c>
      <c r="R3923">
        <v>91.689499999999995</v>
      </c>
      <c r="S3923">
        <v>68</v>
      </c>
      <c r="T3923">
        <v>119</v>
      </c>
      <c r="AN3923" t="b">
        <v>0</v>
      </c>
      <c r="AO3923" t="b">
        <v>1</v>
      </c>
      <c r="AP3923" t="b">
        <v>0</v>
      </c>
      <c r="AQ3923" t="b">
        <v>0</v>
      </c>
      <c r="AR3923">
        <v>13</v>
      </c>
      <c r="AS3923">
        <f t="shared" si="61"/>
        <v>8</v>
      </c>
    </row>
    <row r="3924" spans="1:45" x14ac:dyDescent="0.3">
      <c r="A3924">
        <v>3</v>
      </c>
      <c r="B3924">
        <v>22</v>
      </c>
      <c r="C3924">
        <v>1358.9603574441571</v>
      </c>
      <c r="D3924">
        <v>528.12698318364744</v>
      </c>
      <c r="E3924">
        <v>2383.2165283122599</v>
      </c>
      <c r="F3924">
        <v>6.8285</v>
      </c>
      <c r="G3924">
        <v>3</v>
      </c>
      <c r="H3924">
        <v>12</v>
      </c>
      <c r="I3924">
        <v>46.822499999999998</v>
      </c>
      <c r="J3924">
        <v>16</v>
      </c>
      <c r="K3924">
        <v>85</v>
      </c>
      <c r="L3924">
        <v>0.5229415637396021</v>
      </c>
      <c r="M3924">
        <v>0.28455284552845528</v>
      </c>
      <c r="N3924">
        <v>0.78577283372365336</v>
      </c>
      <c r="O3924">
        <v>45.231999999999999</v>
      </c>
      <c r="P3924">
        <v>31.950000000000003</v>
      </c>
      <c r="Q3924">
        <v>60</v>
      </c>
      <c r="R3924">
        <v>90.695499999999996</v>
      </c>
      <c r="S3924">
        <v>65</v>
      </c>
      <c r="T3924">
        <v>119</v>
      </c>
      <c r="AN3924" t="b">
        <v>0</v>
      </c>
      <c r="AO3924" t="b">
        <v>1</v>
      </c>
      <c r="AP3924" t="b">
        <v>0</v>
      </c>
      <c r="AQ3924" t="b">
        <v>0</v>
      </c>
      <c r="AR3924">
        <v>13</v>
      </c>
      <c r="AS3924">
        <f t="shared" si="61"/>
        <v>8</v>
      </c>
    </row>
    <row r="3925" spans="1:45" x14ac:dyDescent="0.3">
      <c r="A3925">
        <v>3</v>
      </c>
      <c r="B3925">
        <v>23</v>
      </c>
      <c r="C3925">
        <v>1365.8990007463142</v>
      </c>
      <c r="D3925">
        <v>584.38590327744294</v>
      </c>
      <c r="E3925">
        <v>2303.6579618518349</v>
      </c>
      <c r="F3925">
        <v>6.702</v>
      </c>
      <c r="G3925">
        <v>3</v>
      </c>
      <c r="H3925">
        <v>11</v>
      </c>
      <c r="I3925">
        <v>44.515000000000001</v>
      </c>
      <c r="J3925">
        <v>17</v>
      </c>
      <c r="K3925">
        <v>79</v>
      </c>
      <c r="L3925">
        <v>0.51781624648500524</v>
      </c>
      <c r="M3925">
        <v>0.28828828828828829</v>
      </c>
      <c r="N3925">
        <v>0.76544174382716046</v>
      </c>
      <c r="O3925">
        <v>44.966999999999999</v>
      </c>
      <c r="P3925">
        <v>31</v>
      </c>
      <c r="Q3925">
        <v>60</v>
      </c>
      <c r="R3925">
        <v>90.674499999999995</v>
      </c>
      <c r="S3925">
        <v>68</v>
      </c>
      <c r="T3925">
        <v>118</v>
      </c>
      <c r="AN3925" t="b">
        <v>0</v>
      </c>
      <c r="AO3925" t="b">
        <v>1</v>
      </c>
      <c r="AP3925" t="b">
        <v>0</v>
      </c>
      <c r="AQ3925" t="b">
        <v>0</v>
      </c>
      <c r="AR3925">
        <v>13</v>
      </c>
      <c r="AS3925">
        <f t="shared" si="61"/>
        <v>8</v>
      </c>
    </row>
    <row r="3926" spans="1:45" x14ac:dyDescent="0.3">
      <c r="A3926">
        <v>3</v>
      </c>
      <c r="B3926">
        <v>24</v>
      </c>
      <c r="C3926">
        <v>1366.5140451506106</v>
      </c>
      <c r="D3926">
        <v>542.46132967818323</v>
      </c>
      <c r="E3926">
        <v>2356.9144046271681</v>
      </c>
      <c r="F3926">
        <v>6.8775000000000004</v>
      </c>
      <c r="G3926">
        <v>3</v>
      </c>
      <c r="H3926">
        <v>12</v>
      </c>
      <c r="I3926">
        <v>46.728999999999999</v>
      </c>
      <c r="J3926">
        <v>16</v>
      </c>
      <c r="K3926">
        <v>83.049999999999955</v>
      </c>
      <c r="L3926">
        <v>0.51946094842918433</v>
      </c>
      <c r="M3926">
        <v>0.28784128412841287</v>
      </c>
      <c r="N3926">
        <v>0.7738514419852448</v>
      </c>
      <c r="O3926">
        <v>45.225000000000001</v>
      </c>
      <c r="P3926">
        <v>31</v>
      </c>
      <c r="Q3926">
        <v>60</v>
      </c>
      <c r="R3926">
        <v>91.233000000000004</v>
      </c>
      <c r="S3926">
        <v>65.95</v>
      </c>
      <c r="T3926">
        <v>119</v>
      </c>
      <c r="AN3926" t="b">
        <v>0</v>
      </c>
      <c r="AO3926" t="b">
        <v>1</v>
      </c>
      <c r="AP3926" t="b">
        <v>0</v>
      </c>
      <c r="AQ3926" t="b">
        <v>0</v>
      </c>
      <c r="AR3926">
        <v>13</v>
      </c>
      <c r="AS3926">
        <f t="shared" si="61"/>
        <v>8</v>
      </c>
    </row>
    <row r="3927" spans="1:45" x14ac:dyDescent="0.3">
      <c r="A3927">
        <v>3</v>
      </c>
      <c r="B3927">
        <v>25</v>
      </c>
      <c r="C3927">
        <v>1360.5241434208956</v>
      </c>
      <c r="D3927">
        <v>564.28112211123573</v>
      </c>
      <c r="E3927">
        <v>2314.3666507181742</v>
      </c>
      <c r="F3927">
        <v>6.6</v>
      </c>
      <c r="G3927">
        <v>2</v>
      </c>
      <c r="H3927">
        <v>11</v>
      </c>
      <c r="I3927">
        <v>46.093499999999999</v>
      </c>
      <c r="J3927">
        <v>17</v>
      </c>
      <c r="K3927">
        <v>82</v>
      </c>
      <c r="L3927">
        <v>0.51022456779769598</v>
      </c>
      <c r="M3927">
        <v>0.27905858676207512</v>
      </c>
      <c r="N3927">
        <v>0.76251059322033898</v>
      </c>
      <c r="O3927">
        <v>44.493499999999997</v>
      </c>
      <c r="P3927">
        <v>30</v>
      </c>
      <c r="Q3927">
        <v>60</v>
      </c>
      <c r="R3927">
        <v>91.308000000000007</v>
      </c>
      <c r="S3927">
        <v>67</v>
      </c>
      <c r="T3927">
        <v>119</v>
      </c>
      <c r="AN3927" t="b">
        <v>0</v>
      </c>
      <c r="AO3927" t="b">
        <v>1</v>
      </c>
      <c r="AP3927" t="b">
        <v>0</v>
      </c>
      <c r="AQ3927" t="b">
        <v>0</v>
      </c>
      <c r="AR3927">
        <v>13</v>
      </c>
      <c r="AS3927">
        <f t="shared" si="61"/>
        <v>8</v>
      </c>
    </row>
    <row r="3928" spans="1:45" x14ac:dyDescent="0.3">
      <c r="A3928">
        <v>3</v>
      </c>
      <c r="B3928">
        <v>26</v>
      </c>
      <c r="C3928">
        <v>1400.2603562476099</v>
      </c>
      <c r="D3928">
        <v>562.62538887186815</v>
      </c>
      <c r="E3928">
        <v>2407.4077087332766</v>
      </c>
      <c r="F3928">
        <v>7.0709999999999997</v>
      </c>
      <c r="G3928">
        <v>3</v>
      </c>
      <c r="H3928">
        <v>12</v>
      </c>
      <c r="I3928">
        <v>47.285499999999999</v>
      </c>
      <c r="J3928">
        <v>17</v>
      </c>
      <c r="K3928">
        <v>84</v>
      </c>
      <c r="L3928">
        <v>0.51816381046089244</v>
      </c>
      <c r="M3928">
        <v>0.29245283018867924</v>
      </c>
      <c r="N3928">
        <v>0.77028134692069117</v>
      </c>
      <c r="O3928">
        <v>45.786999999999999</v>
      </c>
      <c r="P3928">
        <v>32</v>
      </c>
      <c r="Q3928">
        <v>61</v>
      </c>
      <c r="R3928">
        <v>92.405000000000001</v>
      </c>
      <c r="S3928">
        <v>68</v>
      </c>
      <c r="T3928">
        <v>121</v>
      </c>
      <c r="AN3928" t="b">
        <v>0</v>
      </c>
      <c r="AO3928" t="b">
        <v>1</v>
      </c>
      <c r="AP3928" t="b">
        <v>0</v>
      </c>
      <c r="AQ3928" t="b">
        <v>0</v>
      </c>
      <c r="AR3928">
        <v>13</v>
      </c>
      <c r="AS3928">
        <f t="shared" si="61"/>
        <v>8</v>
      </c>
    </row>
    <row r="3929" spans="1:45" x14ac:dyDescent="0.3">
      <c r="A3929">
        <v>3</v>
      </c>
      <c r="B3929">
        <v>27</v>
      </c>
      <c r="C3929">
        <v>1375.2618531543465</v>
      </c>
      <c r="D3929">
        <v>577.06239077331031</v>
      </c>
      <c r="E3929">
        <v>2332.9463216592076</v>
      </c>
      <c r="F3929">
        <v>6.5609999999999999</v>
      </c>
      <c r="G3929">
        <v>2</v>
      </c>
      <c r="H3929">
        <v>12</v>
      </c>
      <c r="I3929">
        <v>45.655000000000001</v>
      </c>
      <c r="J3929">
        <v>16</v>
      </c>
      <c r="K3929">
        <v>81</v>
      </c>
      <c r="L3929">
        <v>0.51336457432747118</v>
      </c>
      <c r="M3929">
        <v>0.28224772539288673</v>
      </c>
      <c r="N3929">
        <v>0.77110154905335626</v>
      </c>
      <c r="O3929">
        <v>44.441499999999998</v>
      </c>
      <c r="P3929">
        <v>30</v>
      </c>
      <c r="Q3929">
        <v>60</v>
      </c>
      <c r="R3929">
        <v>90.631</v>
      </c>
      <c r="S3929">
        <v>67</v>
      </c>
      <c r="T3929">
        <v>117</v>
      </c>
      <c r="AN3929" t="b">
        <v>0</v>
      </c>
      <c r="AO3929" t="b">
        <v>1</v>
      </c>
      <c r="AP3929" t="b">
        <v>0</v>
      </c>
      <c r="AQ3929" t="b">
        <v>0</v>
      </c>
      <c r="AR3929">
        <v>13</v>
      </c>
      <c r="AS3929">
        <f t="shared" si="61"/>
        <v>8</v>
      </c>
    </row>
    <row r="3930" spans="1:45" x14ac:dyDescent="0.3">
      <c r="A3930">
        <v>3</v>
      </c>
      <c r="B3930">
        <v>28</v>
      </c>
      <c r="C3930">
        <v>1343.2317252030907</v>
      </c>
      <c r="D3930">
        <v>525.08138057707333</v>
      </c>
      <c r="E3930">
        <v>2358.1424735524706</v>
      </c>
      <c r="F3930">
        <v>6.7885</v>
      </c>
      <c r="G3930">
        <v>3</v>
      </c>
      <c r="H3930">
        <v>12</v>
      </c>
      <c r="I3930">
        <v>46.268000000000001</v>
      </c>
      <c r="J3930">
        <v>16</v>
      </c>
      <c r="K3930">
        <v>84</v>
      </c>
      <c r="L3930">
        <v>0.52360876250761001</v>
      </c>
      <c r="M3930">
        <v>0.28970732907033936</v>
      </c>
      <c r="N3930">
        <v>0.78467032967032957</v>
      </c>
      <c r="O3930">
        <v>45.274500000000003</v>
      </c>
      <c r="P3930">
        <v>31</v>
      </c>
      <c r="Q3930">
        <v>60</v>
      </c>
      <c r="R3930">
        <v>90.664000000000001</v>
      </c>
      <c r="S3930">
        <v>65.95</v>
      </c>
      <c r="T3930">
        <v>118</v>
      </c>
      <c r="AN3930" t="b">
        <v>0</v>
      </c>
      <c r="AO3930" t="b">
        <v>1</v>
      </c>
      <c r="AP3930" t="b">
        <v>0</v>
      </c>
      <c r="AQ3930" t="b">
        <v>0</v>
      </c>
      <c r="AR3930">
        <v>13</v>
      </c>
      <c r="AS3930">
        <f t="shared" si="61"/>
        <v>8</v>
      </c>
    </row>
    <row r="3931" spans="1:45" x14ac:dyDescent="0.3">
      <c r="A3931">
        <v>3</v>
      </c>
      <c r="B3931">
        <v>29</v>
      </c>
      <c r="C3931">
        <v>1381.8193868555506</v>
      </c>
      <c r="D3931">
        <v>566.83628047679758</v>
      </c>
      <c r="E3931">
        <v>2360.7551204978463</v>
      </c>
      <c r="F3931">
        <v>6.7560000000000002</v>
      </c>
      <c r="G3931">
        <v>3</v>
      </c>
      <c r="H3931">
        <v>12</v>
      </c>
      <c r="I3931">
        <v>45.091500000000003</v>
      </c>
      <c r="J3931">
        <v>16</v>
      </c>
      <c r="K3931">
        <v>79.049999999999955</v>
      </c>
      <c r="L3931">
        <v>0.51582173716959978</v>
      </c>
      <c r="M3931">
        <v>0.28202638785163059</v>
      </c>
      <c r="N3931">
        <v>0.76923076923076927</v>
      </c>
      <c r="O3931">
        <v>45.021999999999998</v>
      </c>
      <c r="P3931">
        <v>30</v>
      </c>
      <c r="Q3931">
        <v>61</v>
      </c>
      <c r="R3931">
        <v>91.141499999999994</v>
      </c>
      <c r="S3931">
        <v>67.95</v>
      </c>
      <c r="T3931">
        <v>118</v>
      </c>
      <c r="AN3931" t="b">
        <v>0</v>
      </c>
      <c r="AO3931" t="b">
        <v>1</v>
      </c>
      <c r="AP3931" t="b">
        <v>0</v>
      </c>
      <c r="AQ3931" t="b">
        <v>0</v>
      </c>
      <c r="AR3931">
        <v>13</v>
      </c>
      <c r="AS3931">
        <f t="shared" si="61"/>
        <v>8</v>
      </c>
    </row>
    <row r="3932" spans="1:45" x14ac:dyDescent="0.3">
      <c r="A3932">
        <v>3</v>
      </c>
      <c r="B3932">
        <v>30</v>
      </c>
      <c r="C3932">
        <v>1364.0419673812942</v>
      </c>
      <c r="D3932">
        <v>534.73635799523311</v>
      </c>
      <c r="E3932">
        <v>2379.8484326258526</v>
      </c>
      <c r="F3932">
        <v>6.9880000000000004</v>
      </c>
      <c r="G3932">
        <v>3</v>
      </c>
      <c r="H3932">
        <v>12</v>
      </c>
      <c r="I3932">
        <v>46.6965</v>
      </c>
      <c r="J3932">
        <v>16</v>
      </c>
      <c r="K3932">
        <v>84</v>
      </c>
      <c r="L3932">
        <v>0.52355505272998082</v>
      </c>
      <c r="M3932">
        <v>0.2857142857142857</v>
      </c>
      <c r="N3932">
        <v>0.78082191780821919</v>
      </c>
      <c r="O3932">
        <v>45.573</v>
      </c>
      <c r="P3932">
        <v>31</v>
      </c>
      <c r="Q3932">
        <v>60</v>
      </c>
      <c r="R3932">
        <v>91.364000000000004</v>
      </c>
      <c r="S3932">
        <v>66</v>
      </c>
      <c r="T3932">
        <v>120</v>
      </c>
      <c r="AN3932" t="b">
        <v>0</v>
      </c>
      <c r="AO3932" t="b">
        <v>1</v>
      </c>
      <c r="AP3932" t="b">
        <v>0</v>
      </c>
      <c r="AQ3932" t="b">
        <v>0</v>
      </c>
      <c r="AR3932">
        <v>13</v>
      </c>
      <c r="AS3932">
        <f t="shared" si="61"/>
        <v>8</v>
      </c>
    </row>
    <row r="3933" spans="1:45" x14ac:dyDescent="0.3">
      <c r="A3933">
        <v>3</v>
      </c>
      <c r="B3933">
        <v>31</v>
      </c>
      <c r="C3933">
        <v>1345.9565683569037</v>
      </c>
      <c r="D3933">
        <v>558.56258673715126</v>
      </c>
      <c r="E3933">
        <v>2313.4141202636242</v>
      </c>
      <c r="F3933">
        <v>6.5194999999999999</v>
      </c>
      <c r="G3933">
        <v>3</v>
      </c>
      <c r="H3933">
        <v>11</v>
      </c>
      <c r="I3933">
        <v>45.009</v>
      </c>
      <c r="J3933">
        <v>16</v>
      </c>
      <c r="K3933">
        <v>80</v>
      </c>
      <c r="L3933">
        <v>0.51679981099153383</v>
      </c>
      <c r="M3933">
        <v>0.28155339805825241</v>
      </c>
      <c r="N3933">
        <v>0.77275757575757575</v>
      </c>
      <c r="O3933">
        <v>44.506500000000003</v>
      </c>
      <c r="P3933">
        <v>30</v>
      </c>
      <c r="Q3933">
        <v>60</v>
      </c>
      <c r="R3933">
        <v>90.105000000000004</v>
      </c>
      <c r="S3933">
        <v>66</v>
      </c>
      <c r="T3933">
        <v>117</v>
      </c>
      <c r="AN3933" t="b">
        <v>0</v>
      </c>
      <c r="AO3933" t="b">
        <v>1</v>
      </c>
      <c r="AP3933" t="b">
        <v>0</v>
      </c>
      <c r="AQ3933" t="b">
        <v>0</v>
      </c>
      <c r="AR3933">
        <v>13</v>
      </c>
      <c r="AS3933">
        <f t="shared" si="61"/>
        <v>8</v>
      </c>
    </row>
    <row r="3934" spans="1:45" x14ac:dyDescent="0.3">
      <c r="A3934">
        <v>3</v>
      </c>
      <c r="B3934">
        <v>32</v>
      </c>
      <c r="C3934">
        <v>1386.375321161825</v>
      </c>
      <c r="D3934">
        <v>553.76993606659926</v>
      </c>
      <c r="E3934">
        <v>2392.2569505806555</v>
      </c>
      <c r="F3934">
        <v>7.1210000000000004</v>
      </c>
      <c r="G3934">
        <v>3</v>
      </c>
      <c r="H3934">
        <v>12</v>
      </c>
      <c r="I3934">
        <v>47.149000000000001</v>
      </c>
      <c r="J3934">
        <v>16</v>
      </c>
      <c r="K3934">
        <v>82</v>
      </c>
      <c r="L3934">
        <v>0.51636232420157691</v>
      </c>
      <c r="M3934">
        <v>0.28921646535282897</v>
      </c>
      <c r="N3934">
        <v>0.78379914004913998</v>
      </c>
      <c r="O3934">
        <v>45.740499999999997</v>
      </c>
      <c r="P3934">
        <v>32</v>
      </c>
      <c r="Q3934">
        <v>61</v>
      </c>
      <c r="R3934">
        <v>92.774500000000003</v>
      </c>
      <c r="S3934">
        <v>67</v>
      </c>
      <c r="T3934">
        <v>120</v>
      </c>
      <c r="AN3934" t="b">
        <v>0</v>
      </c>
      <c r="AO3934" t="b">
        <v>1</v>
      </c>
      <c r="AP3934" t="b">
        <v>0</v>
      </c>
      <c r="AQ3934" t="b">
        <v>0</v>
      </c>
      <c r="AR3934">
        <v>13</v>
      </c>
      <c r="AS3934">
        <f t="shared" si="61"/>
        <v>8</v>
      </c>
    </row>
    <row r="3935" spans="1:45" x14ac:dyDescent="0.3">
      <c r="A3935">
        <v>3</v>
      </c>
      <c r="B3935">
        <v>33</v>
      </c>
      <c r="C3935">
        <v>1383.0184588356697</v>
      </c>
      <c r="D3935">
        <v>567.77711209980339</v>
      </c>
      <c r="E3935">
        <v>2384.9438659296147</v>
      </c>
      <c r="F3935">
        <v>6.5625</v>
      </c>
      <c r="G3935">
        <v>3</v>
      </c>
      <c r="H3935">
        <v>11</v>
      </c>
      <c r="I3935">
        <v>46.299500000000002</v>
      </c>
      <c r="J3935">
        <v>17</v>
      </c>
      <c r="K3935">
        <v>82</v>
      </c>
      <c r="L3935">
        <v>0.51098996969221422</v>
      </c>
      <c r="M3935">
        <v>0.28140740740740744</v>
      </c>
      <c r="N3935">
        <v>0.765625</v>
      </c>
      <c r="O3935">
        <v>44.738500000000002</v>
      </c>
      <c r="P3935">
        <v>30</v>
      </c>
      <c r="Q3935">
        <v>60</v>
      </c>
      <c r="R3935">
        <v>91.555000000000007</v>
      </c>
      <c r="S3935">
        <v>68</v>
      </c>
      <c r="T3935">
        <v>119</v>
      </c>
      <c r="AN3935" t="b">
        <v>0</v>
      </c>
      <c r="AO3935" t="b">
        <v>1</v>
      </c>
      <c r="AP3935" t="b">
        <v>0</v>
      </c>
      <c r="AQ3935" t="b">
        <v>0</v>
      </c>
      <c r="AR3935">
        <v>13</v>
      </c>
      <c r="AS3935">
        <f t="shared" si="61"/>
        <v>8</v>
      </c>
    </row>
    <row r="3936" spans="1:45" x14ac:dyDescent="0.3">
      <c r="A3936">
        <v>3</v>
      </c>
      <c r="B3936">
        <v>34</v>
      </c>
      <c r="C3936">
        <v>1345.7909042145168</v>
      </c>
      <c r="D3936">
        <v>511.19564794282286</v>
      </c>
      <c r="E3936">
        <v>2338.7552108341497</v>
      </c>
      <c r="F3936">
        <v>6.7495000000000003</v>
      </c>
      <c r="G3936">
        <v>3</v>
      </c>
      <c r="H3936">
        <v>12</v>
      </c>
      <c r="I3936">
        <v>46.287999999999997</v>
      </c>
      <c r="J3936">
        <v>16</v>
      </c>
      <c r="K3936">
        <v>84</v>
      </c>
      <c r="L3936">
        <v>0.52652923570384091</v>
      </c>
      <c r="M3936">
        <v>0.28299006193288201</v>
      </c>
      <c r="N3936">
        <v>0.78950617283950619</v>
      </c>
      <c r="O3936">
        <v>45.128500000000003</v>
      </c>
      <c r="P3936">
        <v>31</v>
      </c>
      <c r="Q3936">
        <v>60</v>
      </c>
      <c r="R3936">
        <v>90.019000000000005</v>
      </c>
      <c r="S3936">
        <v>65</v>
      </c>
      <c r="T3936">
        <v>119</v>
      </c>
      <c r="AN3936" t="b">
        <v>0</v>
      </c>
      <c r="AO3936" t="b">
        <v>1</v>
      </c>
      <c r="AP3936" t="b">
        <v>0</v>
      </c>
      <c r="AQ3936" t="b">
        <v>0</v>
      </c>
      <c r="AR3936">
        <v>13</v>
      </c>
      <c r="AS3936">
        <f t="shared" si="61"/>
        <v>8</v>
      </c>
    </row>
    <row r="3937" spans="1:45" x14ac:dyDescent="0.3">
      <c r="A3937">
        <v>3</v>
      </c>
      <c r="B3937">
        <v>35</v>
      </c>
      <c r="C3937">
        <v>1365.5997723054782</v>
      </c>
      <c r="D3937">
        <v>567.76280467918116</v>
      </c>
      <c r="E3937">
        <v>2339.2061725143321</v>
      </c>
      <c r="F3937">
        <v>6.7495000000000003</v>
      </c>
      <c r="G3937">
        <v>3</v>
      </c>
      <c r="H3937">
        <v>11</v>
      </c>
      <c r="I3937">
        <v>44.299500000000002</v>
      </c>
      <c r="J3937">
        <v>15.950000000000003</v>
      </c>
      <c r="K3937">
        <v>79</v>
      </c>
      <c r="L3937">
        <v>0.52193117409225553</v>
      </c>
      <c r="M3937">
        <v>0.29288459819433271</v>
      </c>
      <c r="N3937">
        <v>0.77941176470588236</v>
      </c>
      <c r="O3937">
        <v>45.201999999999998</v>
      </c>
      <c r="P3937">
        <v>31</v>
      </c>
      <c r="Q3937">
        <v>61</v>
      </c>
      <c r="R3937">
        <v>90.613</v>
      </c>
      <c r="S3937">
        <v>66</v>
      </c>
      <c r="T3937">
        <v>117</v>
      </c>
      <c r="AN3937" t="b">
        <v>0</v>
      </c>
      <c r="AO3937" t="b">
        <v>1</v>
      </c>
      <c r="AP3937" t="b">
        <v>0</v>
      </c>
      <c r="AQ3937" t="b">
        <v>0</v>
      </c>
      <c r="AR3937">
        <v>13</v>
      </c>
      <c r="AS3937">
        <f t="shared" si="61"/>
        <v>8</v>
      </c>
    </row>
    <row r="3938" spans="1:45" x14ac:dyDescent="0.3">
      <c r="A3938">
        <v>3</v>
      </c>
      <c r="B3938">
        <v>36</v>
      </c>
      <c r="C3938">
        <v>1364.2441381197968</v>
      </c>
      <c r="D3938">
        <v>509.77089221112311</v>
      </c>
      <c r="E3938">
        <v>2414.9093707211196</v>
      </c>
      <c r="F3938">
        <v>6.9169999999999998</v>
      </c>
      <c r="G3938">
        <v>3</v>
      </c>
      <c r="H3938">
        <v>12</v>
      </c>
      <c r="I3938">
        <v>46.7485</v>
      </c>
      <c r="J3938">
        <v>16</v>
      </c>
      <c r="K3938">
        <v>84</v>
      </c>
      <c r="L3938">
        <v>0.52041388353650919</v>
      </c>
      <c r="M3938">
        <v>0.29203539823008851</v>
      </c>
      <c r="N3938">
        <v>0.7857142857142857</v>
      </c>
      <c r="O3938">
        <v>45.448</v>
      </c>
      <c r="P3938">
        <v>31</v>
      </c>
      <c r="Q3938">
        <v>61</v>
      </c>
      <c r="R3938">
        <v>91.618499999999997</v>
      </c>
      <c r="S3938">
        <v>66</v>
      </c>
      <c r="T3938">
        <v>120</v>
      </c>
      <c r="AN3938" t="b">
        <v>0</v>
      </c>
      <c r="AO3938" t="b">
        <v>1</v>
      </c>
      <c r="AP3938" t="b">
        <v>0</v>
      </c>
      <c r="AQ3938" t="b">
        <v>0</v>
      </c>
      <c r="AR3938">
        <v>13</v>
      </c>
      <c r="AS3938">
        <f t="shared" si="61"/>
        <v>8</v>
      </c>
    </row>
    <row r="3939" spans="1:45" x14ac:dyDescent="0.3">
      <c r="A3939">
        <v>3</v>
      </c>
      <c r="B3939">
        <v>37</v>
      </c>
      <c r="C3939">
        <v>1342.6340014961168</v>
      </c>
      <c r="D3939">
        <v>549.32041591272014</v>
      </c>
      <c r="E3939">
        <v>2280.2870684984337</v>
      </c>
      <c r="F3939">
        <v>6.3775000000000004</v>
      </c>
      <c r="G3939">
        <v>2</v>
      </c>
      <c r="H3939">
        <v>11</v>
      </c>
      <c r="I3939">
        <v>45.064999999999998</v>
      </c>
      <c r="J3939">
        <v>15.950000000000003</v>
      </c>
      <c r="K3939">
        <v>80</v>
      </c>
      <c r="L3939">
        <v>0.5184224431845269</v>
      </c>
      <c r="M3939">
        <v>0.28224772539288673</v>
      </c>
      <c r="N3939">
        <v>0.78048780487804881</v>
      </c>
      <c r="O3939">
        <v>44.552999999999997</v>
      </c>
      <c r="P3939">
        <v>30</v>
      </c>
      <c r="Q3939">
        <v>60</v>
      </c>
      <c r="R3939">
        <v>90.072500000000005</v>
      </c>
      <c r="S3939">
        <v>67</v>
      </c>
      <c r="T3939">
        <v>117</v>
      </c>
      <c r="AN3939" t="b">
        <v>0</v>
      </c>
      <c r="AO3939" t="b">
        <v>1</v>
      </c>
      <c r="AP3939" t="b">
        <v>0</v>
      </c>
      <c r="AQ3939" t="b">
        <v>0</v>
      </c>
      <c r="AR3939">
        <v>13</v>
      </c>
      <c r="AS3939">
        <f t="shared" si="61"/>
        <v>8</v>
      </c>
    </row>
    <row r="3940" spans="1:45" x14ac:dyDescent="0.3">
      <c r="A3940">
        <v>3</v>
      </c>
      <c r="B3940">
        <v>38</v>
      </c>
      <c r="C3940">
        <v>1389.6317138607194</v>
      </c>
      <c r="D3940">
        <v>549.90428914640756</v>
      </c>
      <c r="E3940">
        <v>2421.4662463013897</v>
      </c>
      <c r="F3940">
        <v>7.1749999999999998</v>
      </c>
      <c r="G3940">
        <v>3</v>
      </c>
      <c r="H3940">
        <v>12</v>
      </c>
      <c r="I3940">
        <v>46.832000000000001</v>
      </c>
      <c r="J3940">
        <v>16</v>
      </c>
      <c r="K3940">
        <v>84</v>
      </c>
      <c r="L3940">
        <v>0.52158663781936165</v>
      </c>
      <c r="M3940">
        <v>0.28795185185185185</v>
      </c>
      <c r="N3940">
        <v>0.77923032849503437</v>
      </c>
      <c r="O3940">
        <v>45.923000000000002</v>
      </c>
      <c r="P3940">
        <v>32</v>
      </c>
      <c r="Q3940">
        <v>61</v>
      </c>
      <c r="R3940">
        <v>92.1905</v>
      </c>
      <c r="S3940">
        <v>68</v>
      </c>
      <c r="T3940">
        <v>121</v>
      </c>
      <c r="AN3940" t="b">
        <v>0</v>
      </c>
      <c r="AO3940" t="b">
        <v>1</v>
      </c>
      <c r="AP3940" t="b">
        <v>0</v>
      </c>
      <c r="AQ3940" t="b">
        <v>0</v>
      </c>
      <c r="AR3940">
        <v>13</v>
      </c>
      <c r="AS3940">
        <f t="shared" si="61"/>
        <v>8</v>
      </c>
    </row>
    <row r="3941" spans="1:45" x14ac:dyDescent="0.3">
      <c r="A3941">
        <v>3</v>
      </c>
      <c r="B3941">
        <v>39</v>
      </c>
      <c r="C3941">
        <v>1362.9230736770203</v>
      </c>
      <c r="D3941">
        <v>543.95262234200095</v>
      </c>
      <c r="E3941">
        <v>2351.3245545426457</v>
      </c>
      <c r="F3941">
        <v>6.5449999999999999</v>
      </c>
      <c r="G3941">
        <v>3</v>
      </c>
      <c r="H3941">
        <v>11</v>
      </c>
      <c r="I3941">
        <v>45.233499999999999</v>
      </c>
      <c r="J3941">
        <v>16</v>
      </c>
      <c r="K3941">
        <v>81</v>
      </c>
      <c r="L3941">
        <v>0.51492714393045347</v>
      </c>
      <c r="M3941">
        <v>0.28694978092349177</v>
      </c>
      <c r="N3941">
        <v>0.77941176470588236</v>
      </c>
      <c r="O3941">
        <v>44.423499999999997</v>
      </c>
      <c r="P3941">
        <v>31</v>
      </c>
      <c r="Q3941">
        <v>60</v>
      </c>
      <c r="R3941">
        <v>90.436000000000007</v>
      </c>
      <c r="S3941">
        <v>65</v>
      </c>
      <c r="T3941">
        <v>118</v>
      </c>
      <c r="AN3941" t="b">
        <v>0</v>
      </c>
      <c r="AO3941" t="b">
        <v>1</v>
      </c>
      <c r="AP3941" t="b">
        <v>0</v>
      </c>
      <c r="AQ3941" t="b">
        <v>0</v>
      </c>
      <c r="AR3941">
        <v>13</v>
      </c>
      <c r="AS3941">
        <f t="shared" si="61"/>
        <v>8</v>
      </c>
    </row>
    <row r="3942" spans="1:45" x14ac:dyDescent="0.3">
      <c r="A3942">
        <v>3</v>
      </c>
      <c r="B3942">
        <v>40</v>
      </c>
      <c r="C3942">
        <v>1355.481306809113</v>
      </c>
      <c r="D3942">
        <v>515.86437488455249</v>
      </c>
      <c r="E3942">
        <v>2361.2459913886537</v>
      </c>
      <c r="F3942">
        <v>6.8895</v>
      </c>
      <c r="G3942">
        <v>3</v>
      </c>
      <c r="H3942">
        <v>12</v>
      </c>
      <c r="I3942">
        <v>46.667999999999999</v>
      </c>
      <c r="J3942">
        <v>16</v>
      </c>
      <c r="K3942">
        <v>83.049999999999955</v>
      </c>
      <c r="L3942">
        <v>0.52354416135686332</v>
      </c>
      <c r="M3942">
        <v>0.28998598130841119</v>
      </c>
      <c r="N3942">
        <v>0.78947368421052633</v>
      </c>
      <c r="O3942">
        <v>45.356499999999997</v>
      </c>
      <c r="P3942">
        <v>31</v>
      </c>
      <c r="Q3942">
        <v>61</v>
      </c>
      <c r="R3942">
        <v>90.9465</v>
      </c>
      <c r="S3942">
        <v>66</v>
      </c>
      <c r="T3942">
        <v>119</v>
      </c>
      <c r="AN3942" t="b">
        <v>0</v>
      </c>
      <c r="AO3942" t="b">
        <v>1</v>
      </c>
      <c r="AP3942" t="b">
        <v>0</v>
      </c>
      <c r="AQ3942" t="b">
        <v>0</v>
      </c>
      <c r="AR3942">
        <v>13</v>
      </c>
      <c r="AS3942">
        <f t="shared" si="61"/>
        <v>8</v>
      </c>
    </row>
    <row r="3943" spans="1:45" x14ac:dyDescent="0.3">
      <c r="A3943">
        <v>3</v>
      </c>
      <c r="B3943">
        <v>41</v>
      </c>
      <c r="C3943">
        <v>1369.0024547149783</v>
      </c>
      <c r="D3943">
        <v>560.16064616122617</v>
      </c>
      <c r="E3943">
        <v>2340.4782198419657</v>
      </c>
      <c r="F3943">
        <v>6.7465000000000002</v>
      </c>
      <c r="G3943">
        <v>3</v>
      </c>
      <c r="H3943">
        <v>11.049999999999955</v>
      </c>
      <c r="I3943">
        <v>45.027000000000001</v>
      </c>
      <c r="J3943">
        <v>16</v>
      </c>
      <c r="K3943">
        <v>80</v>
      </c>
      <c r="L3943">
        <v>0.51565793747908595</v>
      </c>
      <c r="M3943">
        <v>0.28454538673827107</v>
      </c>
      <c r="N3943">
        <v>0.77777777777777779</v>
      </c>
      <c r="O3943">
        <v>45.104999999999997</v>
      </c>
      <c r="P3943">
        <v>31</v>
      </c>
      <c r="Q3943">
        <v>61</v>
      </c>
      <c r="R3943">
        <v>91.441999999999993</v>
      </c>
      <c r="S3943">
        <v>67.95</v>
      </c>
      <c r="T3943">
        <v>118</v>
      </c>
      <c r="AN3943" t="b">
        <v>0</v>
      </c>
      <c r="AO3943" t="b">
        <v>1</v>
      </c>
      <c r="AP3943" t="b">
        <v>0</v>
      </c>
      <c r="AQ3943" t="b">
        <v>0</v>
      </c>
      <c r="AR3943">
        <v>13</v>
      </c>
      <c r="AS3943">
        <f t="shared" si="61"/>
        <v>8</v>
      </c>
    </row>
    <row r="3944" spans="1:45" x14ac:dyDescent="0.3">
      <c r="A3944">
        <v>3</v>
      </c>
      <c r="B3944">
        <v>42</v>
      </c>
      <c r="C3944">
        <v>1386.8337040799067</v>
      </c>
      <c r="D3944">
        <v>544.48001227774182</v>
      </c>
      <c r="E3944">
        <v>2411.8891446481603</v>
      </c>
      <c r="F3944">
        <v>6.8185000000000002</v>
      </c>
      <c r="G3944">
        <v>3</v>
      </c>
      <c r="H3944">
        <v>12</v>
      </c>
      <c r="I3944">
        <v>47.294499999999999</v>
      </c>
      <c r="J3944">
        <v>16</v>
      </c>
      <c r="K3944">
        <v>84</v>
      </c>
      <c r="L3944">
        <v>0.51948578300758241</v>
      </c>
      <c r="M3944">
        <v>0.28676633444075306</v>
      </c>
      <c r="N3944">
        <v>0.7857142857142857</v>
      </c>
      <c r="O3944">
        <v>45.23</v>
      </c>
      <c r="P3944">
        <v>31</v>
      </c>
      <c r="Q3944">
        <v>60</v>
      </c>
      <c r="R3944">
        <v>91.548000000000002</v>
      </c>
      <c r="S3944">
        <v>67</v>
      </c>
      <c r="T3944">
        <v>121</v>
      </c>
      <c r="AN3944" t="b">
        <v>0</v>
      </c>
      <c r="AO3944" t="b">
        <v>1</v>
      </c>
      <c r="AP3944" t="b">
        <v>0</v>
      </c>
      <c r="AQ3944" t="b">
        <v>0</v>
      </c>
      <c r="AR3944">
        <v>13</v>
      </c>
      <c r="AS3944">
        <f t="shared" si="61"/>
        <v>8</v>
      </c>
    </row>
    <row r="3945" spans="1:45" x14ac:dyDescent="0.3">
      <c r="A3945">
        <v>3</v>
      </c>
      <c r="B3945">
        <v>43</v>
      </c>
      <c r="C3945">
        <v>1346.2157947059115</v>
      </c>
      <c r="D3945">
        <v>525.72064895907408</v>
      </c>
      <c r="E3945">
        <v>2337.0830068904124</v>
      </c>
      <c r="F3945">
        <v>6.4024999999999999</v>
      </c>
      <c r="G3945">
        <v>2</v>
      </c>
      <c r="H3945">
        <v>11</v>
      </c>
      <c r="I3945">
        <v>45.024999999999999</v>
      </c>
      <c r="J3945">
        <v>16</v>
      </c>
      <c r="K3945">
        <v>80</v>
      </c>
      <c r="L3945">
        <v>0.51875326386329756</v>
      </c>
      <c r="M3945">
        <v>0.28689440993788823</v>
      </c>
      <c r="N3945">
        <v>0.78129006410256407</v>
      </c>
      <c r="O3945">
        <v>44.463000000000001</v>
      </c>
      <c r="P3945">
        <v>30</v>
      </c>
      <c r="Q3945">
        <v>60</v>
      </c>
      <c r="R3945">
        <v>89.781499999999994</v>
      </c>
      <c r="S3945">
        <v>66</v>
      </c>
      <c r="T3945">
        <v>117</v>
      </c>
      <c r="AN3945" t="b">
        <v>0</v>
      </c>
      <c r="AO3945" t="b">
        <v>1</v>
      </c>
      <c r="AP3945" t="b">
        <v>0</v>
      </c>
      <c r="AQ3945" t="b">
        <v>0</v>
      </c>
      <c r="AR3945">
        <v>13</v>
      </c>
      <c r="AS3945">
        <f t="shared" si="61"/>
        <v>8</v>
      </c>
    </row>
    <row r="3946" spans="1:45" x14ac:dyDescent="0.3">
      <c r="A3946">
        <v>3</v>
      </c>
      <c r="B3946">
        <v>44</v>
      </c>
      <c r="C3946">
        <v>1369.7139992481634</v>
      </c>
      <c r="D3946">
        <v>536.04474723328678</v>
      </c>
      <c r="E3946">
        <v>2380.4206582082011</v>
      </c>
      <c r="F3946">
        <v>7.1355000000000004</v>
      </c>
      <c r="G3946">
        <v>3</v>
      </c>
      <c r="H3946">
        <v>12</v>
      </c>
      <c r="I3946">
        <v>46.075000000000003</v>
      </c>
      <c r="J3946">
        <v>16</v>
      </c>
      <c r="K3946">
        <v>83</v>
      </c>
      <c r="L3946">
        <v>0.5250435801157235</v>
      </c>
      <c r="M3946">
        <v>0.2890625</v>
      </c>
      <c r="N3946">
        <v>0.78378378378378377</v>
      </c>
      <c r="O3946">
        <v>45.856999999999999</v>
      </c>
      <c r="P3946">
        <v>32</v>
      </c>
      <c r="Q3946">
        <v>61</v>
      </c>
      <c r="R3946">
        <v>91.703000000000003</v>
      </c>
      <c r="S3946">
        <v>66</v>
      </c>
      <c r="T3946">
        <v>121</v>
      </c>
      <c r="AN3946" t="b">
        <v>0</v>
      </c>
      <c r="AO3946" t="b">
        <v>1</v>
      </c>
      <c r="AP3946" t="b">
        <v>0</v>
      </c>
      <c r="AQ3946" t="b">
        <v>0</v>
      </c>
      <c r="AR3946">
        <v>13</v>
      </c>
      <c r="AS3946">
        <f t="shared" si="61"/>
        <v>8</v>
      </c>
    </row>
    <row r="3947" spans="1:45" x14ac:dyDescent="0.3">
      <c r="A3947">
        <v>3</v>
      </c>
      <c r="B3947">
        <v>45</v>
      </c>
      <c r="C3947">
        <v>1370.2425879090688</v>
      </c>
      <c r="D3947">
        <v>531.27921432369294</v>
      </c>
      <c r="E3947">
        <v>2378.8156730072433</v>
      </c>
      <c r="F3947">
        <v>6.6219999999999999</v>
      </c>
      <c r="G3947">
        <v>3</v>
      </c>
      <c r="H3947">
        <v>11</v>
      </c>
      <c r="I3947">
        <v>45.368000000000002</v>
      </c>
      <c r="J3947">
        <v>16</v>
      </c>
      <c r="K3947">
        <v>82</v>
      </c>
      <c r="L3947">
        <v>0.51607617148004792</v>
      </c>
      <c r="M3947">
        <v>0.28317749206879278</v>
      </c>
      <c r="N3947">
        <v>0.78125</v>
      </c>
      <c r="O3947">
        <v>44.866999999999997</v>
      </c>
      <c r="P3947">
        <v>30</v>
      </c>
      <c r="Q3947">
        <v>61</v>
      </c>
      <c r="R3947">
        <v>91.007999999999996</v>
      </c>
      <c r="S3947">
        <v>67</v>
      </c>
      <c r="T3947">
        <v>118.04999999999995</v>
      </c>
      <c r="AN3947" t="b">
        <v>0</v>
      </c>
      <c r="AO3947" t="b">
        <v>1</v>
      </c>
      <c r="AP3947" t="b">
        <v>0</v>
      </c>
      <c r="AQ3947" t="b">
        <v>0</v>
      </c>
      <c r="AR3947">
        <v>13</v>
      </c>
      <c r="AS3947">
        <f t="shared" si="61"/>
        <v>8</v>
      </c>
    </row>
    <row r="3948" spans="1:45" x14ac:dyDescent="0.3">
      <c r="A3948">
        <v>3</v>
      </c>
      <c r="B3948">
        <v>46</v>
      </c>
      <c r="C3948">
        <v>1348.7222619467479</v>
      </c>
      <c r="D3948">
        <v>521.98077276852086</v>
      </c>
      <c r="E3948">
        <v>2349.0280601988438</v>
      </c>
      <c r="F3948">
        <v>6.9020000000000001</v>
      </c>
      <c r="G3948">
        <v>3</v>
      </c>
      <c r="H3948">
        <v>11</v>
      </c>
      <c r="I3948">
        <v>46.268000000000001</v>
      </c>
      <c r="J3948">
        <v>16</v>
      </c>
      <c r="K3948">
        <v>83</v>
      </c>
      <c r="L3948">
        <v>0.5264020518844712</v>
      </c>
      <c r="M3948">
        <v>0.28688524590163933</v>
      </c>
      <c r="N3948">
        <v>0.78792146820315823</v>
      </c>
      <c r="O3948">
        <v>45.249000000000002</v>
      </c>
      <c r="P3948">
        <v>31</v>
      </c>
      <c r="Q3948">
        <v>61</v>
      </c>
      <c r="R3948">
        <v>90.287499999999994</v>
      </c>
      <c r="S3948">
        <v>66</v>
      </c>
      <c r="T3948">
        <v>118</v>
      </c>
      <c r="AN3948" t="b">
        <v>0</v>
      </c>
      <c r="AO3948" t="b">
        <v>1</v>
      </c>
      <c r="AP3948" t="b">
        <v>0</v>
      </c>
      <c r="AQ3948" t="b">
        <v>0</v>
      </c>
      <c r="AR3948">
        <v>13</v>
      </c>
      <c r="AS3948">
        <f t="shared" si="61"/>
        <v>8</v>
      </c>
    </row>
    <row r="3949" spans="1:45" x14ac:dyDescent="0.3">
      <c r="A3949">
        <v>3</v>
      </c>
      <c r="B3949">
        <v>47</v>
      </c>
      <c r="C3949">
        <v>1381.155136093435</v>
      </c>
      <c r="D3949">
        <v>553.8931286627685</v>
      </c>
      <c r="E3949">
        <v>2362.1357288452859</v>
      </c>
      <c r="F3949">
        <v>6.7195</v>
      </c>
      <c r="G3949">
        <v>3</v>
      </c>
      <c r="H3949">
        <v>12</v>
      </c>
      <c r="I3949">
        <v>45.227499999999999</v>
      </c>
      <c r="J3949">
        <v>15</v>
      </c>
      <c r="K3949">
        <v>81</v>
      </c>
      <c r="L3949">
        <v>0.51646356157882412</v>
      </c>
      <c r="M3949">
        <v>0.2818181818181818</v>
      </c>
      <c r="N3949">
        <v>0.78335585585585588</v>
      </c>
      <c r="O3949">
        <v>45.158000000000001</v>
      </c>
      <c r="P3949">
        <v>30</v>
      </c>
      <c r="Q3949">
        <v>61</v>
      </c>
      <c r="R3949">
        <v>91.516000000000005</v>
      </c>
      <c r="S3949">
        <v>67</v>
      </c>
      <c r="T3949">
        <v>118.04999999999995</v>
      </c>
      <c r="AN3949" t="b">
        <v>0</v>
      </c>
      <c r="AO3949" t="b">
        <v>1</v>
      </c>
      <c r="AP3949" t="b">
        <v>0</v>
      </c>
      <c r="AQ3949" t="b">
        <v>0</v>
      </c>
      <c r="AR3949">
        <v>13</v>
      </c>
      <c r="AS3949">
        <f t="shared" si="61"/>
        <v>8</v>
      </c>
    </row>
    <row r="3950" spans="1:45" x14ac:dyDescent="0.3">
      <c r="A3950">
        <v>3</v>
      </c>
      <c r="B3950">
        <v>48</v>
      </c>
      <c r="C3950">
        <v>1352.1107090812377</v>
      </c>
      <c r="D3950">
        <v>509.24991022036522</v>
      </c>
      <c r="E3950">
        <v>2354.6366216845431</v>
      </c>
      <c r="F3950">
        <v>6.8929999999999998</v>
      </c>
      <c r="G3950">
        <v>3</v>
      </c>
      <c r="H3950">
        <v>12</v>
      </c>
      <c r="I3950">
        <v>46.0105</v>
      </c>
      <c r="J3950">
        <v>15</v>
      </c>
      <c r="K3950">
        <v>83</v>
      </c>
      <c r="L3950">
        <v>0.52762210339373805</v>
      </c>
      <c r="M3950">
        <v>0.29032258064516131</v>
      </c>
      <c r="N3950">
        <v>0.7936741363211951</v>
      </c>
      <c r="O3950">
        <v>45.552</v>
      </c>
      <c r="P3950">
        <v>31</v>
      </c>
      <c r="Q3950">
        <v>61</v>
      </c>
      <c r="R3950">
        <v>90.589500000000001</v>
      </c>
      <c r="S3950">
        <v>65</v>
      </c>
      <c r="T3950">
        <v>119</v>
      </c>
      <c r="AN3950" t="b">
        <v>0</v>
      </c>
      <c r="AO3950" t="b">
        <v>1</v>
      </c>
      <c r="AP3950" t="b">
        <v>0</v>
      </c>
      <c r="AQ3950" t="b">
        <v>0</v>
      </c>
      <c r="AR3950">
        <v>13</v>
      </c>
      <c r="AS3950">
        <f t="shared" si="61"/>
        <v>8</v>
      </c>
    </row>
    <row r="3951" spans="1:45" x14ac:dyDescent="0.3">
      <c r="A3951">
        <v>3</v>
      </c>
      <c r="B3951">
        <v>49</v>
      </c>
      <c r="C3951">
        <v>1336.3383766456841</v>
      </c>
      <c r="D3951">
        <v>532.41991053068455</v>
      </c>
      <c r="E3951">
        <v>2276.7874241033737</v>
      </c>
      <c r="F3951">
        <v>6.4580000000000002</v>
      </c>
      <c r="G3951">
        <v>3</v>
      </c>
      <c r="H3951">
        <v>11</v>
      </c>
      <c r="I3951">
        <v>44.518999999999998</v>
      </c>
      <c r="J3951">
        <v>15</v>
      </c>
      <c r="K3951">
        <v>80</v>
      </c>
      <c r="L3951">
        <v>0.52176072303492615</v>
      </c>
      <c r="M3951">
        <v>0.28702944748026715</v>
      </c>
      <c r="N3951">
        <v>0.78958333333333319</v>
      </c>
      <c r="O3951">
        <v>44.685499999999998</v>
      </c>
      <c r="P3951">
        <v>30</v>
      </c>
      <c r="Q3951">
        <v>61</v>
      </c>
      <c r="R3951">
        <v>89.735500000000002</v>
      </c>
      <c r="S3951">
        <v>65</v>
      </c>
      <c r="T3951">
        <v>117</v>
      </c>
      <c r="AN3951" t="b">
        <v>0</v>
      </c>
      <c r="AO3951" t="b">
        <v>1</v>
      </c>
      <c r="AP3951" t="b">
        <v>0</v>
      </c>
      <c r="AQ3951" t="b">
        <v>0</v>
      </c>
      <c r="AR3951">
        <v>13</v>
      </c>
      <c r="AS3951">
        <f t="shared" si="61"/>
        <v>8</v>
      </c>
    </row>
    <row r="3952" spans="1:45" x14ac:dyDescent="0.3">
      <c r="A3952">
        <v>3</v>
      </c>
      <c r="B3952">
        <v>50</v>
      </c>
      <c r="C3952">
        <v>1366.4388142022949</v>
      </c>
      <c r="D3952">
        <v>531.26573820210001</v>
      </c>
      <c r="E3952">
        <v>2392.1301001564671</v>
      </c>
      <c r="F3952">
        <v>7.1585000000000001</v>
      </c>
      <c r="G3952">
        <v>3</v>
      </c>
      <c r="H3952">
        <v>12</v>
      </c>
      <c r="I3952">
        <v>46.0595</v>
      </c>
      <c r="J3952">
        <v>15</v>
      </c>
      <c r="K3952">
        <v>85</v>
      </c>
      <c r="L3952">
        <v>0.5262639359132173</v>
      </c>
      <c r="M3952">
        <v>0.28125</v>
      </c>
      <c r="N3952">
        <v>0.78947368421052633</v>
      </c>
      <c r="O3952">
        <v>46.028500000000001</v>
      </c>
      <c r="P3952">
        <v>31.950000000000003</v>
      </c>
      <c r="Q3952">
        <v>62</v>
      </c>
      <c r="R3952">
        <v>91.846000000000004</v>
      </c>
      <c r="S3952">
        <v>67</v>
      </c>
      <c r="T3952">
        <v>121</v>
      </c>
      <c r="AN3952" t="b">
        <v>0</v>
      </c>
      <c r="AO3952" t="b">
        <v>1</v>
      </c>
      <c r="AP3952" t="b">
        <v>0</v>
      </c>
      <c r="AQ3952" t="b">
        <v>0</v>
      </c>
      <c r="AR3952">
        <v>13</v>
      </c>
      <c r="AS3952">
        <f t="shared" si="61"/>
        <v>8</v>
      </c>
    </row>
    <row r="3953" spans="1:45" x14ac:dyDescent="0.3">
      <c r="A3953">
        <v>3</v>
      </c>
      <c r="B3953">
        <v>51</v>
      </c>
      <c r="C3953">
        <v>1369.7034989470746</v>
      </c>
      <c r="D3953">
        <v>542.81190097295234</v>
      </c>
      <c r="E3953">
        <v>2392.5820924938334</v>
      </c>
      <c r="F3953">
        <v>6.4855</v>
      </c>
      <c r="G3953">
        <v>2</v>
      </c>
      <c r="H3953">
        <v>11</v>
      </c>
      <c r="I3953">
        <v>45.332500000000003</v>
      </c>
      <c r="J3953">
        <v>15</v>
      </c>
      <c r="K3953">
        <v>82</v>
      </c>
      <c r="L3953">
        <v>0.51732756908405986</v>
      </c>
      <c r="M3953">
        <v>0.27964193006565885</v>
      </c>
      <c r="N3953">
        <v>0.78467032967032957</v>
      </c>
      <c r="O3953">
        <v>44.725499999999997</v>
      </c>
      <c r="P3953">
        <v>30</v>
      </c>
      <c r="Q3953">
        <v>61</v>
      </c>
      <c r="R3953">
        <v>90.68</v>
      </c>
      <c r="S3953">
        <v>67</v>
      </c>
      <c r="T3953">
        <v>119</v>
      </c>
      <c r="AN3953" t="b">
        <v>0</v>
      </c>
      <c r="AO3953" t="b">
        <v>1</v>
      </c>
      <c r="AP3953" t="b">
        <v>0</v>
      </c>
      <c r="AQ3953" t="b">
        <v>0</v>
      </c>
      <c r="AR3953">
        <v>13</v>
      </c>
      <c r="AS3953">
        <f t="shared" si="61"/>
        <v>8</v>
      </c>
    </row>
    <row r="3954" spans="1:45" x14ac:dyDescent="0.3">
      <c r="A3954">
        <v>4</v>
      </c>
      <c r="B3954">
        <v>0</v>
      </c>
      <c r="C3954">
        <v>1444.7914041507229</v>
      </c>
      <c r="D3954">
        <v>638.39431727460726</v>
      </c>
      <c r="E3954">
        <v>2443.601018810095</v>
      </c>
      <c r="F3954">
        <v>8.4123999999999999</v>
      </c>
      <c r="G3954">
        <v>4</v>
      </c>
      <c r="H3954">
        <v>14</v>
      </c>
      <c r="I3954">
        <v>63.119599999999998</v>
      </c>
      <c r="J3954">
        <v>31</v>
      </c>
      <c r="K3954">
        <v>100</v>
      </c>
      <c r="L3954">
        <v>0.44247786634788006</v>
      </c>
      <c r="M3954">
        <v>0.26269683856232723</v>
      </c>
      <c r="N3954">
        <v>0.63295596362988038</v>
      </c>
      <c r="O3954">
        <v>46.752400000000002</v>
      </c>
      <c r="P3954">
        <v>33</v>
      </c>
      <c r="Q3954">
        <v>60</v>
      </c>
      <c r="R3954">
        <v>109.1328</v>
      </c>
      <c r="S3954">
        <v>82</v>
      </c>
      <c r="T3954">
        <v>137</v>
      </c>
      <c r="AN3954" t="b">
        <v>1</v>
      </c>
      <c r="AO3954" t="b">
        <v>0</v>
      </c>
      <c r="AP3954" t="b">
        <v>1</v>
      </c>
      <c r="AQ3954" t="b">
        <v>0</v>
      </c>
      <c r="AR3954">
        <v>13</v>
      </c>
      <c r="AS3954">
        <f t="shared" si="61"/>
        <v>8</v>
      </c>
    </row>
    <row r="3955" spans="1:45" x14ac:dyDescent="0.3">
      <c r="A3955">
        <v>4</v>
      </c>
      <c r="B3955">
        <v>1</v>
      </c>
      <c r="C3955">
        <v>1436.993162568727</v>
      </c>
      <c r="D3955">
        <v>687.06303229930643</v>
      </c>
      <c r="E3955">
        <v>2345.8426922193685</v>
      </c>
      <c r="F3955">
        <v>7.6075999999999997</v>
      </c>
      <c r="G3955">
        <v>3</v>
      </c>
      <c r="H3955">
        <v>13</v>
      </c>
      <c r="I3955">
        <v>54.451999999999998</v>
      </c>
      <c r="J3955">
        <v>28</v>
      </c>
      <c r="K3955">
        <v>88.049999999999727</v>
      </c>
      <c r="L3955">
        <v>0.46754325612177744</v>
      </c>
      <c r="M3955">
        <v>0.27500000000000002</v>
      </c>
      <c r="N3955">
        <v>0.66265060240963858</v>
      </c>
      <c r="O3955">
        <v>44.684399999999997</v>
      </c>
      <c r="P3955">
        <v>31</v>
      </c>
      <c r="Q3955">
        <v>57</v>
      </c>
      <c r="R3955">
        <v>98.564400000000006</v>
      </c>
      <c r="S3955">
        <v>76</v>
      </c>
      <c r="T3955">
        <v>125</v>
      </c>
      <c r="AN3955" t="b">
        <v>1</v>
      </c>
      <c r="AO3955" t="b">
        <v>0</v>
      </c>
      <c r="AP3955" t="b">
        <v>1</v>
      </c>
      <c r="AQ3955" t="b">
        <v>0</v>
      </c>
      <c r="AR3955">
        <v>13</v>
      </c>
      <c r="AS3955">
        <f t="shared" si="61"/>
        <v>8</v>
      </c>
    </row>
    <row r="3956" spans="1:45" x14ac:dyDescent="0.3">
      <c r="A3956">
        <v>4</v>
      </c>
      <c r="B3956">
        <v>2</v>
      </c>
      <c r="C3956">
        <v>1428.9953520193014</v>
      </c>
      <c r="D3956">
        <v>677.95978375650122</v>
      </c>
      <c r="E3956">
        <v>2354.7568102992018</v>
      </c>
      <c r="F3956">
        <v>8.0912000000000006</v>
      </c>
      <c r="G3956">
        <v>3</v>
      </c>
      <c r="H3956">
        <v>14</v>
      </c>
      <c r="I3956">
        <v>51.398800000000001</v>
      </c>
      <c r="J3956">
        <v>24</v>
      </c>
      <c r="K3956">
        <v>86</v>
      </c>
      <c r="L3956">
        <v>0.48840922728131309</v>
      </c>
      <c r="M3956">
        <v>0.28695295794725589</v>
      </c>
      <c r="N3956">
        <v>0.69230769230769229</v>
      </c>
      <c r="O3956">
        <v>45.638399999999997</v>
      </c>
      <c r="P3956">
        <v>33</v>
      </c>
      <c r="Q3956">
        <v>59</v>
      </c>
      <c r="R3956">
        <v>96.454800000000006</v>
      </c>
      <c r="S3956">
        <v>72.95</v>
      </c>
      <c r="T3956">
        <v>123</v>
      </c>
      <c r="AN3956" t="b">
        <v>1</v>
      </c>
      <c r="AO3956" t="b">
        <v>0</v>
      </c>
      <c r="AP3956" t="b">
        <v>1</v>
      </c>
      <c r="AQ3956" t="b">
        <v>0</v>
      </c>
      <c r="AR3956">
        <v>13</v>
      </c>
      <c r="AS3956">
        <f t="shared" si="61"/>
        <v>8</v>
      </c>
    </row>
    <row r="3957" spans="1:45" x14ac:dyDescent="0.3">
      <c r="A3957">
        <v>4</v>
      </c>
      <c r="B3957">
        <v>3</v>
      </c>
      <c r="C3957">
        <v>1375.7733997304404</v>
      </c>
      <c r="D3957">
        <v>648.22290268064171</v>
      </c>
      <c r="E3957">
        <v>2284.2337622205227</v>
      </c>
      <c r="F3957">
        <v>7.5792000000000002</v>
      </c>
      <c r="G3957">
        <v>3</v>
      </c>
      <c r="H3957">
        <v>14</v>
      </c>
      <c r="I3957">
        <v>47.783200000000001</v>
      </c>
      <c r="J3957">
        <v>22</v>
      </c>
      <c r="K3957">
        <v>80</v>
      </c>
      <c r="L3957">
        <v>0.49279496548449425</v>
      </c>
      <c r="M3957">
        <v>0.28970732907033936</v>
      </c>
      <c r="N3957">
        <v>0.70592156862745081</v>
      </c>
      <c r="O3957">
        <v>44.793999999999997</v>
      </c>
      <c r="P3957">
        <v>31</v>
      </c>
      <c r="Q3957">
        <v>58</v>
      </c>
      <c r="R3957">
        <v>93.932400000000001</v>
      </c>
      <c r="S3957">
        <v>71</v>
      </c>
      <c r="T3957">
        <v>119</v>
      </c>
      <c r="AN3957" t="b">
        <v>1</v>
      </c>
      <c r="AO3957" t="b">
        <v>0</v>
      </c>
      <c r="AP3957" t="b">
        <v>1</v>
      </c>
      <c r="AQ3957" t="b">
        <v>0</v>
      </c>
      <c r="AR3957">
        <v>13</v>
      </c>
      <c r="AS3957">
        <f t="shared" si="61"/>
        <v>8</v>
      </c>
    </row>
    <row r="3958" spans="1:45" x14ac:dyDescent="0.3">
      <c r="A3958">
        <v>4</v>
      </c>
      <c r="B3958">
        <v>4</v>
      </c>
      <c r="C3958">
        <v>1350.441589844324</v>
      </c>
      <c r="D3958">
        <v>595.68886133787942</v>
      </c>
      <c r="E3958">
        <v>2313.7023675783398</v>
      </c>
      <c r="F3958">
        <v>7.8639999999999999</v>
      </c>
      <c r="G3958">
        <v>3</v>
      </c>
      <c r="H3958">
        <v>14</v>
      </c>
      <c r="I3958">
        <v>46.947600000000001</v>
      </c>
      <c r="J3958">
        <v>19</v>
      </c>
      <c r="K3958">
        <v>82.049999999999727</v>
      </c>
      <c r="L3958">
        <v>0.51537565064437518</v>
      </c>
      <c r="M3958">
        <v>0.30168647472380317</v>
      </c>
      <c r="N3958">
        <v>0.73079793340987353</v>
      </c>
      <c r="O3958">
        <v>45.414400000000001</v>
      </c>
      <c r="P3958">
        <v>32</v>
      </c>
      <c r="Q3958">
        <v>58</v>
      </c>
      <c r="R3958">
        <v>91.317999999999998</v>
      </c>
      <c r="S3958">
        <v>68</v>
      </c>
      <c r="T3958">
        <v>117</v>
      </c>
      <c r="AN3958" t="b">
        <v>1</v>
      </c>
      <c r="AO3958" t="b">
        <v>0</v>
      </c>
      <c r="AP3958" t="b">
        <v>1</v>
      </c>
      <c r="AQ3958" t="b">
        <v>0</v>
      </c>
      <c r="AR3958">
        <v>13</v>
      </c>
      <c r="AS3958">
        <f t="shared" si="61"/>
        <v>8</v>
      </c>
    </row>
    <row r="3959" spans="1:45" x14ac:dyDescent="0.3">
      <c r="A3959">
        <v>4</v>
      </c>
      <c r="B3959">
        <v>5</v>
      </c>
      <c r="C3959">
        <v>1363.9775223199047</v>
      </c>
      <c r="D3959">
        <v>642.5179083810051</v>
      </c>
      <c r="E3959">
        <v>2265.6796817823815</v>
      </c>
      <c r="F3959">
        <v>7.7732000000000001</v>
      </c>
      <c r="G3959">
        <v>3</v>
      </c>
      <c r="H3959">
        <v>14</v>
      </c>
      <c r="I3959">
        <v>45.052799999999998</v>
      </c>
      <c r="J3959">
        <v>20</v>
      </c>
      <c r="K3959">
        <v>78</v>
      </c>
      <c r="L3959">
        <v>0.50329467837379926</v>
      </c>
      <c r="M3959">
        <v>0.29055435737678731</v>
      </c>
      <c r="N3959">
        <v>0.71621621621621623</v>
      </c>
      <c r="O3959">
        <v>45.322800000000001</v>
      </c>
      <c r="P3959">
        <v>31</v>
      </c>
      <c r="Q3959">
        <v>59</v>
      </c>
      <c r="R3959">
        <v>92.988</v>
      </c>
      <c r="S3959">
        <v>70</v>
      </c>
      <c r="T3959">
        <v>118</v>
      </c>
      <c r="AN3959" t="b">
        <v>1</v>
      </c>
      <c r="AO3959" t="b">
        <v>0</v>
      </c>
      <c r="AP3959" t="b">
        <v>1</v>
      </c>
      <c r="AQ3959" t="b">
        <v>0</v>
      </c>
      <c r="AR3959">
        <v>13</v>
      </c>
      <c r="AS3959">
        <f t="shared" si="61"/>
        <v>8</v>
      </c>
    </row>
    <row r="3960" spans="1:45" x14ac:dyDescent="0.3">
      <c r="A3960">
        <v>4</v>
      </c>
      <c r="B3960">
        <v>6</v>
      </c>
      <c r="C3960">
        <v>1356.8089598537645</v>
      </c>
      <c r="D3960">
        <v>595.53582672202515</v>
      </c>
      <c r="E3960">
        <v>2341.9553900150122</v>
      </c>
      <c r="F3960">
        <v>8.2476000000000003</v>
      </c>
      <c r="G3960">
        <v>3</v>
      </c>
      <c r="H3960">
        <v>15</v>
      </c>
      <c r="I3960">
        <v>46.644799999999996</v>
      </c>
      <c r="J3960">
        <v>18.950000000000003</v>
      </c>
      <c r="K3960">
        <v>83.049999999999727</v>
      </c>
      <c r="L3960">
        <v>0.51939937900879907</v>
      </c>
      <c r="M3960">
        <v>0.29473214285714283</v>
      </c>
      <c r="N3960">
        <v>0.7432432432432432</v>
      </c>
      <c r="O3960">
        <v>46.193600000000004</v>
      </c>
      <c r="P3960">
        <v>32</v>
      </c>
      <c r="Q3960">
        <v>59</v>
      </c>
      <c r="R3960">
        <v>92.427199999999999</v>
      </c>
      <c r="S3960">
        <v>68</v>
      </c>
      <c r="T3960">
        <v>120</v>
      </c>
      <c r="AN3960" t="b">
        <v>1</v>
      </c>
      <c r="AO3960" t="b">
        <v>0</v>
      </c>
      <c r="AP3960" t="b">
        <v>1</v>
      </c>
      <c r="AQ3960" t="b">
        <v>0</v>
      </c>
      <c r="AR3960">
        <v>13</v>
      </c>
      <c r="AS3960">
        <f t="shared" si="61"/>
        <v>8</v>
      </c>
    </row>
    <row r="3961" spans="1:45" x14ac:dyDescent="0.3">
      <c r="A3961">
        <v>4</v>
      </c>
      <c r="B3961">
        <v>7</v>
      </c>
      <c r="C3961">
        <v>1316.9194769793223</v>
      </c>
      <c r="D3961">
        <v>578.20461379280459</v>
      </c>
      <c r="E3961">
        <v>2274.1736610119233</v>
      </c>
      <c r="F3961">
        <v>7.5091999999999999</v>
      </c>
      <c r="G3961">
        <v>3</v>
      </c>
      <c r="H3961">
        <v>14</v>
      </c>
      <c r="I3961">
        <v>43.872399999999999</v>
      </c>
      <c r="J3961">
        <v>18</v>
      </c>
      <c r="K3961">
        <v>78</v>
      </c>
      <c r="L3961">
        <v>0.51179332096830787</v>
      </c>
      <c r="M3961">
        <v>0.29291697462429167</v>
      </c>
      <c r="N3961">
        <v>0.73684210526315785</v>
      </c>
      <c r="O3961">
        <v>44.572400000000002</v>
      </c>
      <c r="P3961">
        <v>31</v>
      </c>
      <c r="Q3961">
        <v>58</v>
      </c>
      <c r="R3961">
        <v>90.221199999999996</v>
      </c>
      <c r="S3961">
        <v>68</v>
      </c>
      <c r="T3961">
        <v>115.04999999999973</v>
      </c>
      <c r="AN3961" t="b">
        <v>1</v>
      </c>
      <c r="AO3961" t="b">
        <v>0</v>
      </c>
      <c r="AP3961" t="b">
        <v>1</v>
      </c>
      <c r="AQ3961" t="b">
        <v>0</v>
      </c>
      <c r="AR3961">
        <v>13</v>
      </c>
      <c r="AS3961">
        <f t="shared" si="61"/>
        <v>8</v>
      </c>
    </row>
    <row r="3962" spans="1:45" x14ac:dyDescent="0.3">
      <c r="A3962">
        <v>4</v>
      </c>
      <c r="B3962">
        <v>8</v>
      </c>
      <c r="C3962">
        <v>1367.2620051412036</v>
      </c>
      <c r="D3962">
        <v>607.46677786594057</v>
      </c>
      <c r="E3962">
        <v>2339.1210033610196</v>
      </c>
      <c r="F3962">
        <v>8.3480000000000008</v>
      </c>
      <c r="G3962">
        <v>3</v>
      </c>
      <c r="H3962">
        <v>16</v>
      </c>
      <c r="I3962">
        <v>46.1736</v>
      </c>
      <c r="J3962">
        <v>18</v>
      </c>
      <c r="K3962">
        <v>82</v>
      </c>
      <c r="L3962">
        <v>0.51690009931076641</v>
      </c>
      <c r="M3962">
        <v>0.29473214285714283</v>
      </c>
      <c r="N3962">
        <v>0.73333333333333328</v>
      </c>
      <c r="O3962">
        <v>46.436799999999998</v>
      </c>
      <c r="P3962">
        <v>32</v>
      </c>
      <c r="Q3962">
        <v>60</v>
      </c>
      <c r="R3962">
        <v>93.1464</v>
      </c>
      <c r="S3962">
        <v>70</v>
      </c>
      <c r="T3962">
        <v>120</v>
      </c>
      <c r="AN3962" t="b">
        <v>1</v>
      </c>
      <c r="AO3962" t="b">
        <v>0</v>
      </c>
      <c r="AP3962" t="b">
        <v>1</v>
      </c>
      <c r="AQ3962" t="b">
        <v>0</v>
      </c>
      <c r="AR3962">
        <v>13</v>
      </c>
      <c r="AS3962">
        <f t="shared" si="61"/>
        <v>8</v>
      </c>
    </row>
    <row r="3963" spans="1:45" x14ac:dyDescent="0.3">
      <c r="A3963">
        <v>4</v>
      </c>
      <c r="B3963">
        <v>9</v>
      </c>
      <c r="C3963">
        <v>1343.6203353903625</v>
      </c>
      <c r="D3963">
        <v>579.43234779032923</v>
      </c>
      <c r="E3963">
        <v>2304.5835641790468</v>
      </c>
      <c r="F3963">
        <v>7.8155999999999999</v>
      </c>
      <c r="G3963">
        <v>3</v>
      </c>
      <c r="H3963">
        <v>15</v>
      </c>
      <c r="I3963">
        <v>44.531999999999996</v>
      </c>
      <c r="J3963">
        <v>17</v>
      </c>
      <c r="K3963">
        <v>79</v>
      </c>
      <c r="L3963">
        <v>0.51149251184714317</v>
      </c>
      <c r="M3963">
        <v>0.28896122685185188</v>
      </c>
      <c r="N3963">
        <v>0.74198156682027627</v>
      </c>
      <c r="O3963">
        <v>45.174399999999999</v>
      </c>
      <c r="P3963">
        <v>31</v>
      </c>
      <c r="Q3963">
        <v>59</v>
      </c>
      <c r="R3963">
        <v>91.690799999999996</v>
      </c>
      <c r="S3963">
        <v>69</v>
      </c>
      <c r="T3963">
        <v>118</v>
      </c>
      <c r="AN3963" t="b">
        <v>1</v>
      </c>
      <c r="AO3963" t="b">
        <v>0</v>
      </c>
      <c r="AP3963" t="b">
        <v>1</v>
      </c>
      <c r="AQ3963" t="b">
        <v>0</v>
      </c>
      <c r="AR3963">
        <v>13</v>
      </c>
      <c r="AS3963">
        <f t="shared" si="61"/>
        <v>8</v>
      </c>
    </row>
    <row r="3964" spans="1:45" x14ac:dyDescent="0.3">
      <c r="A3964">
        <v>4</v>
      </c>
      <c r="B3964">
        <v>10</v>
      </c>
      <c r="C3964">
        <v>1327.1410837611522</v>
      </c>
      <c r="D3964">
        <v>546.50104448470597</v>
      </c>
      <c r="E3964">
        <v>2276.5099058709866</v>
      </c>
      <c r="F3964">
        <v>8.1476000000000006</v>
      </c>
      <c r="G3964">
        <v>3</v>
      </c>
      <c r="H3964">
        <v>16</v>
      </c>
      <c r="I3964">
        <v>45.256799999999998</v>
      </c>
      <c r="J3964">
        <v>17</v>
      </c>
      <c r="K3964">
        <v>82</v>
      </c>
      <c r="L3964">
        <v>0.52847825849298757</v>
      </c>
      <c r="M3964">
        <v>0.29920923346120198</v>
      </c>
      <c r="N3964">
        <v>0.76319444444444429</v>
      </c>
      <c r="O3964">
        <v>46.065199999999997</v>
      </c>
      <c r="P3964">
        <v>33</v>
      </c>
      <c r="Q3964">
        <v>59</v>
      </c>
      <c r="R3964">
        <v>90.683199999999999</v>
      </c>
      <c r="S3964">
        <v>67</v>
      </c>
      <c r="T3964">
        <v>118</v>
      </c>
      <c r="AN3964" t="b">
        <v>1</v>
      </c>
      <c r="AO3964" t="b">
        <v>0</v>
      </c>
      <c r="AP3964" t="b">
        <v>1</v>
      </c>
      <c r="AQ3964" t="b">
        <v>0</v>
      </c>
      <c r="AR3964">
        <v>13</v>
      </c>
      <c r="AS3964">
        <f t="shared" si="61"/>
        <v>8</v>
      </c>
    </row>
    <row r="3965" spans="1:45" x14ac:dyDescent="0.3">
      <c r="A3965">
        <v>4</v>
      </c>
      <c r="B3965">
        <v>11</v>
      </c>
      <c r="C3965">
        <v>1327.0475219865432</v>
      </c>
      <c r="D3965">
        <v>577.43243941195317</v>
      </c>
      <c r="E3965">
        <v>2281.116039341558</v>
      </c>
      <c r="F3965">
        <v>7.85</v>
      </c>
      <c r="G3965">
        <v>3</v>
      </c>
      <c r="H3965">
        <v>15</v>
      </c>
      <c r="I3965">
        <v>42.4148</v>
      </c>
      <c r="J3965">
        <v>16</v>
      </c>
      <c r="K3965">
        <v>76</v>
      </c>
      <c r="L3965">
        <v>0.51952983641259742</v>
      </c>
      <c r="M3965">
        <v>0.29290546979226223</v>
      </c>
      <c r="N3965">
        <v>0.74626865671641796</v>
      </c>
      <c r="O3965">
        <v>45.5</v>
      </c>
      <c r="P3965">
        <v>31</v>
      </c>
      <c r="Q3965">
        <v>59</v>
      </c>
      <c r="R3965">
        <v>90.709199999999996</v>
      </c>
      <c r="S3965">
        <v>68</v>
      </c>
      <c r="T3965">
        <v>117</v>
      </c>
      <c r="AN3965" t="b">
        <v>1</v>
      </c>
      <c r="AO3965" t="b">
        <v>0</v>
      </c>
      <c r="AP3965" t="b">
        <v>1</v>
      </c>
      <c r="AQ3965" t="b">
        <v>0</v>
      </c>
      <c r="AR3965">
        <v>13</v>
      </c>
      <c r="AS3965">
        <f t="shared" si="61"/>
        <v>8</v>
      </c>
    </row>
    <row r="3966" spans="1:45" x14ac:dyDescent="0.3">
      <c r="A3966">
        <v>4</v>
      </c>
      <c r="B3966">
        <v>12</v>
      </c>
      <c r="C3966">
        <v>1344.8538078635409</v>
      </c>
      <c r="D3966">
        <v>552.76130781305483</v>
      </c>
      <c r="E3966">
        <v>2374.4756368676581</v>
      </c>
      <c r="F3966">
        <v>8.2103999999999999</v>
      </c>
      <c r="G3966">
        <v>3</v>
      </c>
      <c r="H3966">
        <v>16</v>
      </c>
      <c r="I3966">
        <v>45.834800000000001</v>
      </c>
      <c r="J3966">
        <v>17</v>
      </c>
      <c r="K3966">
        <v>83</v>
      </c>
      <c r="L3966">
        <v>0.52054947692071829</v>
      </c>
      <c r="M3966">
        <v>0.29461659663865547</v>
      </c>
      <c r="N3966">
        <v>0.75</v>
      </c>
      <c r="O3966">
        <v>46.1952</v>
      </c>
      <c r="P3966">
        <v>32</v>
      </c>
      <c r="Q3966">
        <v>60</v>
      </c>
      <c r="R3966">
        <v>92.392399999999995</v>
      </c>
      <c r="S3966">
        <v>67.95</v>
      </c>
      <c r="T3966">
        <v>119</v>
      </c>
      <c r="AN3966" t="b">
        <v>1</v>
      </c>
      <c r="AO3966" t="b">
        <v>0</v>
      </c>
      <c r="AP3966" t="b">
        <v>1</v>
      </c>
      <c r="AQ3966" t="b">
        <v>0</v>
      </c>
      <c r="AR3966">
        <v>13</v>
      </c>
      <c r="AS3966">
        <f t="shared" si="61"/>
        <v>8</v>
      </c>
    </row>
    <row r="3967" spans="1:45" x14ac:dyDescent="0.3">
      <c r="A3967">
        <v>4</v>
      </c>
      <c r="B3967">
        <v>13</v>
      </c>
      <c r="C3967">
        <v>1323.9316495552328</v>
      </c>
      <c r="D3967">
        <v>560.41697192943388</v>
      </c>
      <c r="E3967">
        <v>2318.0468423806865</v>
      </c>
      <c r="F3967">
        <v>7.7027999999999999</v>
      </c>
      <c r="G3967">
        <v>3</v>
      </c>
      <c r="H3967">
        <v>15</v>
      </c>
      <c r="I3967">
        <v>43.595599999999997</v>
      </c>
      <c r="J3967">
        <v>16</v>
      </c>
      <c r="K3967">
        <v>80</v>
      </c>
      <c r="L3967">
        <v>0.51942180679735095</v>
      </c>
      <c r="M3967">
        <v>0.28565270935960591</v>
      </c>
      <c r="N3967">
        <v>0.75609756097560976</v>
      </c>
      <c r="O3967">
        <v>44.953600000000002</v>
      </c>
      <c r="P3967">
        <v>30</v>
      </c>
      <c r="Q3967">
        <v>59</v>
      </c>
      <c r="R3967">
        <v>90.0916</v>
      </c>
      <c r="S3967">
        <v>66</v>
      </c>
      <c r="T3967">
        <v>117</v>
      </c>
      <c r="AN3967" t="b">
        <v>1</v>
      </c>
      <c r="AO3967" t="b">
        <v>0</v>
      </c>
      <c r="AP3967" t="b">
        <v>1</v>
      </c>
      <c r="AQ3967" t="b">
        <v>0</v>
      </c>
      <c r="AR3967">
        <v>13</v>
      </c>
      <c r="AS3967">
        <f t="shared" si="61"/>
        <v>8</v>
      </c>
    </row>
    <row r="3968" spans="1:45" x14ac:dyDescent="0.3">
      <c r="A3968">
        <v>4</v>
      </c>
      <c r="B3968">
        <v>14</v>
      </c>
      <c r="C3968">
        <v>1341.0829644492385</v>
      </c>
      <c r="D3968">
        <v>566.83683772053826</v>
      </c>
      <c r="E3968">
        <v>2334.2638436478233</v>
      </c>
      <c r="F3968">
        <v>8.4735999999999994</v>
      </c>
      <c r="G3968">
        <v>3</v>
      </c>
      <c r="H3968">
        <v>17</v>
      </c>
      <c r="I3968">
        <v>44.427999999999997</v>
      </c>
      <c r="J3968">
        <v>16</v>
      </c>
      <c r="K3968">
        <v>81</v>
      </c>
      <c r="L3968">
        <v>0.52709978237209332</v>
      </c>
      <c r="M3968">
        <v>0.30248929760583476</v>
      </c>
      <c r="N3968">
        <v>0.76122956645344686</v>
      </c>
      <c r="O3968">
        <v>46.461199999999998</v>
      </c>
      <c r="P3968">
        <v>33</v>
      </c>
      <c r="Q3968">
        <v>60</v>
      </c>
      <c r="R3968">
        <v>91.628399999999999</v>
      </c>
      <c r="S3968">
        <v>67</v>
      </c>
      <c r="T3968">
        <v>119</v>
      </c>
      <c r="AN3968" t="b">
        <v>1</v>
      </c>
      <c r="AO3968" t="b">
        <v>0</v>
      </c>
      <c r="AP3968" t="b">
        <v>1</v>
      </c>
      <c r="AQ3968" t="b">
        <v>0</v>
      </c>
      <c r="AR3968">
        <v>13</v>
      </c>
      <c r="AS3968">
        <f t="shared" si="61"/>
        <v>8</v>
      </c>
    </row>
    <row r="3969" spans="1:45" x14ac:dyDescent="0.3">
      <c r="A3969">
        <v>4</v>
      </c>
      <c r="B3969">
        <v>15</v>
      </c>
      <c r="C3969">
        <v>1323.8039909456409</v>
      </c>
      <c r="D3969">
        <v>579.55559495171531</v>
      </c>
      <c r="E3969">
        <v>2262.7848526494386</v>
      </c>
      <c r="F3969">
        <v>8.0692000000000004</v>
      </c>
      <c r="G3969">
        <v>3</v>
      </c>
      <c r="H3969">
        <v>16</v>
      </c>
      <c r="I3969">
        <v>43.226799999999997</v>
      </c>
      <c r="J3969">
        <v>16</v>
      </c>
      <c r="K3969">
        <v>78</v>
      </c>
      <c r="L3969">
        <v>0.5206566691171407</v>
      </c>
      <c r="M3969">
        <v>0.2905611296915645</v>
      </c>
      <c r="N3969">
        <v>0.75325564846112791</v>
      </c>
      <c r="O3969">
        <v>45.576799999999999</v>
      </c>
      <c r="P3969">
        <v>31</v>
      </c>
      <c r="Q3969">
        <v>59</v>
      </c>
      <c r="R3969">
        <v>90.941999999999993</v>
      </c>
      <c r="S3969">
        <v>67.95</v>
      </c>
      <c r="T3969">
        <v>117</v>
      </c>
      <c r="AN3969" t="b">
        <v>1</v>
      </c>
      <c r="AO3969" t="b">
        <v>0</v>
      </c>
      <c r="AP3969" t="b">
        <v>1</v>
      </c>
      <c r="AQ3969" t="b">
        <v>0</v>
      </c>
      <c r="AR3969">
        <v>13</v>
      </c>
      <c r="AS3969">
        <f t="shared" si="61"/>
        <v>8</v>
      </c>
    </row>
    <row r="3970" spans="1:45" x14ac:dyDescent="0.3">
      <c r="A3970">
        <v>4</v>
      </c>
      <c r="B3970">
        <v>16</v>
      </c>
      <c r="C3970">
        <v>1309.8408480346527</v>
      </c>
      <c r="D3970">
        <v>542.61588847781525</v>
      </c>
      <c r="E3970">
        <v>2297.1286549549131</v>
      </c>
      <c r="F3970">
        <v>8.1991999999999994</v>
      </c>
      <c r="G3970">
        <v>3</v>
      </c>
      <c r="H3970">
        <v>16</v>
      </c>
      <c r="I3970">
        <v>44.395200000000003</v>
      </c>
      <c r="J3970">
        <v>16</v>
      </c>
      <c r="K3970">
        <v>81</v>
      </c>
      <c r="L3970">
        <v>0.52939322260225585</v>
      </c>
      <c r="M3970">
        <v>0.29461659663865547</v>
      </c>
      <c r="N3970">
        <v>0.76</v>
      </c>
      <c r="O3970">
        <v>46.104799999999997</v>
      </c>
      <c r="P3970">
        <v>32</v>
      </c>
      <c r="Q3970">
        <v>60</v>
      </c>
      <c r="R3970">
        <v>90.557599999999994</v>
      </c>
      <c r="S3970">
        <v>67</v>
      </c>
      <c r="T3970">
        <v>118</v>
      </c>
      <c r="AN3970" t="b">
        <v>1</v>
      </c>
      <c r="AO3970" t="b">
        <v>0</v>
      </c>
      <c r="AP3970" t="b">
        <v>1</v>
      </c>
      <c r="AQ3970" t="b">
        <v>0</v>
      </c>
      <c r="AR3970">
        <v>13</v>
      </c>
      <c r="AS3970">
        <f t="shared" si="61"/>
        <v>8</v>
      </c>
    </row>
    <row r="3971" spans="1:45" x14ac:dyDescent="0.3">
      <c r="A3971">
        <v>4</v>
      </c>
      <c r="B3971">
        <v>17</v>
      </c>
      <c r="C3971">
        <v>1335.1493623644453</v>
      </c>
      <c r="D3971">
        <v>583.48643737214911</v>
      </c>
      <c r="E3971">
        <v>2277.0306989529599</v>
      </c>
      <c r="F3971">
        <v>8.0191999999999997</v>
      </c>
      <c r="G3971">
        <v>3</v>
      </c>
      <c r="H3971">
        <v>16</v>
      </c>
      <c r="I3971">
        <v>42.887599999999999</v>
      </c>
      <c r="J3971">
        <v>16</v>
      </c>
      <c r="K3971">
        <v>78</v>
      </c>
      <c r="L3971">
        <v>0.52184657017505187</v>
      </c>
      <c r="M3971">
        <v>0.29164644012944985</v>
      </c>
      <c r="N3971">
        <v>0.76190476190476186</v>
      </c>
      <c r="O3971">
        <v>45.689599999999999</v>
      </c>
      <c r="P3971">
        <v>31</v>
      </c>
      <c r="Q3971">
        <v>60</v>
      </c>
      <c r="R3971">
        <v>91.061999999999998</v>
      </c>
      <c r="S3971">
        <v>68</v>
      </c>
      <c r="T3971">
        <v>118</v>
      </c>
      <c r="AN3971" t="b">
        <v>1</v>
      </c>
      <c r="AO3971" t="b">
        <v>0</v>
      </c>
      <c r="AP3971" t="b">
        <v>1</v>
      </c>
      <c r="AQ3971" t="b">
        <v>0</v>
      </c>
      <c r="AR3971">
        <v>13</v>
      </c>
      <c r="AS3971">
        <f t="shared" ref="AS3971:AS4034" si="62">ROUND(100/AR3971,0)</f>
        <v>8</v>
      </c>
    </row>
    <row r="3972" spans="1:45" x14ac:dyDescent="0.3">
      <c r="A3972">
        <v>4</v>
      </c>
      <c r="B3972">
        <v>18</v>
      </c>
      <c r="C3972">
        <v>1333.1190648799834</v>
      </c>
      <c r="D3972">
        <v>553.73789527275119</v>
      </c>
      <c r="E3972">
        <v>2335.1503248954364</v>
      </c>
      <c r="F3972">
        <v>8.3184000000000005</v>
      </c>
      <c r="G3972">
        <v>3</v>
      </c>
      <c r="H3972">
        <v>17</v>
      </c>
      <c r="I3972">
        <v>44.697600000000001</v>
      </c>
      <c r="J3972">
        <v>16</v>
      </c>
      <c r="K3972">
        <v>83</v>
      </c>
      <c r="L3972">
        <v>0.52998882034805883</v>
      </c>
      <c r="M3972">
        <v>0.29727618243243242</v>
      </c>
      <c r="N3972">
        <v>0.765625</v>
      </c>
      <c r="O3972">
        <v>46.3352</v>
      </c>
      <c r="P3972">
        <v>32</v>
      </c>
      <c r="Q3972">
        <v>59</v>
      </c>
      <c r="R3972">
        <v>91.199200000000005</v>
      </c>
      <c r="S3972">
        <v>67</v>
      </c>
      <c r="T3972">
        <v>119</v>
      </c>
      <c r="AN3972" t="b">
        <v>1</v>
      </c>
      <c r="AO3972" t="b">
        <v>0</v>
      </c>
      <c r="AP3972" t="b">
        <v>1</v>
      </c>
      <c r="AQ3972" t="b">
        <v>0</v>
      </c>
      <c r="AR3972">
        <v>13</v>
      </c>
      <c r="AS3972">
        <f t="shared" si="62"/>
        <v>8</v>
      </c>
    </row>
    <row r="3973" spans="1:45" x14ac:dyDescent="0.3">
      <c r="A3973">
        <v>4</v>
      </c>
      <c r="B3973">
        <v>19</v>
      </c>
      <c r="C3973">
        <v>1290.7126915073695</v>
      </c>
      <c r="D3973">
        <v>545.84173200670898</v>
      </c>
      <c r="E3973">
        <v>2246.7166530017676</v>
      </c>
      <c r="F3973">
        <v>7.8007999999999997</v>
      </c>
      <c r="G3973">
        <v>3</v>
      </c>
      <c r="H3973">
        <v>16</v>
      </c>
      <c r="I3973">
        <v>42.136800000000001</v>
      </c>
      <c r="J3973">
        <v>15</v>
      </c>
      <c r="K3973">
        <v>78.049999999999727</v>
      </c>
      <c r="L3973">
        <v>0.52674494540823769</v>
      </c>
      <c r="M3973">
        <v>0.28971962616822428</v>
      </c>
      <c r="N3973">
        <v>0.76190476190476186</v>
      </c>
      <c r="O3973">
        <v>45.086799999999997</v>
      </c>
      <c r="P3973">
        <v>30</v>
      </c>
      <c r="Q3973">
        <v>59</v>
      </c>
      <c r="R3973">
        <v>89.066000000000003</v>
      </c>
      <c r="S3973">
        <v>66</v>
      </c>
      <c r="T3973">
        <v>116</v>
      </c>
      <c r="AN3973" t="b">
        <v>1</v>
      </c>
      <c r="AO3973" t="b">
        <v>0</v>
      </c>
      <c r="AP3973" t="b">
        <v>1</v>
      </c>
      <c r="AQ3973" t="b">
        <v>0</v>
      </c>
      <c r="AR3973">
        <v>13</v>
      </c>
      <c r="AS3973">
        <f t="shared" si="62"/>
        <v>8</v>
      </c>
    </row>
    <row r="3974" spans="1:45" x14ac:dyDescent="0.3">
      <c r="A3974">
        <v>4</v>
      </c>
      <c r="B3974">
        <v>20</v>
      </c>
      <c r="C3974">
        <v>1333.1621159655517</v>
      </c>
      <c r="D3974">
        <v>548.07637093246285</v>
      </c>
      <c r="E3974">
        <v>2313.0690115132957</v>
      </c>
      <c r="F3974">
        <v>8.6872000000000007</v>
      </c>
      <c r="G3974">
        <v>3</v>
      </c>
      <c r="H3974">
        <v>17</v>
      </c>
      <c r="I3974">
        <v>44.040399999999998</v>
      </c>
      <c r="J3974">
        <v>16</v>
      </c>
      <c r="K3974">
        <v>81</v>
      </c>
      <c r="L3974">
        <v>0.52818859061437629</v>
      </c>
      <c r="M3974">
        <v>0.29727618243243242</v>
      </c>
      <c r="N3974">
        <v>0.76319444444444429</v>
      </c>
      <c r="O3974">
        <v>46.772399999999998</v>
      </c>
      <c r="P3974">
        <v>33</v>
      </c>
      <c r="Q3974">
        <v>61</v>
      </c>
      <c r="R3974">
        <v>92.155600000000007</v>
      </c>
      <c r="S3974">
        <v>68</v>
      </c>
      <c r="T3974">
        <v>120</v>
      </c>
      <c r="AN3974" t="b">
        <v>1</v>
      </c>
      <c r="AO3974" t="b">
        <v>0</v>
      </c>
      <c r="AP3974" t="b">
        <v>1</v>
      </c>
      <c r="AQ3974" t="b">
        <v>0</v>
      </c>
      <c r="AR3974">
        <v>13</v>
      </c>
      <c r="AS3974">
        <f t="shared" si="62"/>
        <v>8</v>
      </c>
    </row>
    <row r="3975" spans="1:45" x14ac:dyDescent="0.3">
      <c r="A3975">
        <v>4</v>
      </c>
      <c r="B3975">
        <v>21</v>
      </c>
      <c r="C3975">
        <v>1341.725604952783</v>
      </c>
      <c r="D3975">
        <v>567.72363915742983</v>
      </c>
      <c r="E3975">
        <v>2341.33503330244</v>
      </c>
      <c r="F3975">
        <v>8.0172000000000008</v>
      </c>
      <c r="G3975">
        <v>3</v>
      </c>
      <c r="H3975">
        <v>16</v>
      </c>
      <c r="I3975">
        <v>43.62</v>
      </c>
      <c r="J3975">
        <v>16</v>
      </c>
      <c r="K3975">
        <v>81</v>
      </c>
      <c r="L3975">
        <v>0.52023397667781812</v>
      </c>
      <c r="M3975">
        <v>0.28808524920288642</v>
      </c>
      <c r="N3975">
        <v>0.75641025641025639</v>
      </c>
      <c r="O3975">
        <v>45.435600000000001</v>
      </c>
      <c r="P3975">
        <v>31</v>
      </c>
      <c r="Q3975">
        <v>60</v>
      </c>
      <c r="R3975">
        <v>90.989199999999997</v>
      </c>
      <c r="S3975">
        <v>67</v>
      </c>
      <c r="T3975">
        <v>118</v>
      </c>
      <c r="AN3975" t="b">
        <v>1</v>
      </c>
      <c r="AO3975" t="b">
        <v>0</v>
      </c>
      <c r="AP3975" t="b">
        <v>1</v>
      </c>
      <c r="AQ3975" t="b">
        <v>0</v>
      </c>
      <c r="AR3975">
        <v>13</v>
      </c>
      <c r="AS3975">
        <f t="shared" si="62"/>
        <v>8</v>
      </c>
    </row>
    <row r="3976" spans="1:45" x14ac:dyDescent="0.3">
      <c r="A3976">
        <v>4</v>
      </c>
      <c r="B3976">
        <v>22</v>
      </c>
      <c r="C3976">
        <v>1304.4193454400759</v>
      </c>
      <c r="D3976">
        <v>519.50109799941652</v>
      </c>
      <c r="E3976">
        <v>2334.92909174025</v>
      </c>
      <c r="F3976">
        <v>8.3135999999999992</v>
      </c>
      <c r="G3976">
        <v>3</v>
      </c>
      <c r="H3976">
        <v>17</v>
      </c>
      <c r="I3976">
        <v>44.006399999999999</v>
      </c>
      <c r="J3976">
        <v>15</v>
      </c>
      <c r="K3976">
        <v>82</v>
      </c>
      <c r="L3976">
        <v>0.53381054740739386</v>
      </c>
      <c r="M3976">
        <v>0.29411764705882354</v>
      </c>
      <c r="N3976">
        <v>0.78378378378378377</v>
      </c>
      <c r="O3976">
        <v>46.185600000000001</v>
      </c>
      <c r="P3976">
        <v>32</v>
      </c>
      <c r="Q3976">
        <v>60</v>
      </c>
      <c r="R3976">
        <v>90.295599999999993</v>
      </c>
      <c r="S3976">
        <v>66</v>
      </c>
      <c r="T3976">
        <v>118</v>
      </c>
      <c r="AN3976" t="b">
        <v>1</v>
      </c>
      <c r="AO3976" t="b">
        <v>0</v>
      </c>
      <c r="AP3976" t="b">
        <v>1</v>
      </c>
      <c r="AQ3976" t="b">
        <v>0</v>
      </c>
      <c r="AR3976">
        <v>13</v>
      </c>
      <c r="AS3976">
        <f t="shared" si="62"/>
        <v>8</v>
      </c>
    </row>
    <row r="3977" spans="1:45" x14ac:dyDescent="0.3">
      <c r="A3977">
        <v>4</v>
      </c>
      <c r="B3977">
        <v>23</v>
      </c>
      <c r="C3977">
        <v>1318.8630896507034</v>
      </c>
      <c r="D3977">
        <v>573.08099113265689</v>
      </c>
      <c r="E3977">
        <v>2240.4089999445378</v>
      </c>
      <c r="F3977">
        <v>8.1356000000000002</v>
      </c>
      <c r="G3977">
        <v>3</v>
      </c>
      <c r="H3977">
        <v>16.049999999999727</v>
      </c>
      <c r="I3977">
        <v>41.779200000000003</v>
      </c>
      <c r="J3977">
        <v>15</v>
      </c>
      <c r="K3977">
        <v>78</v>
      </c>
      <c r="L3977">
        <v>0.52946472732488292</v>
      </c>
      <c r="M3977">
        <v>0.29564229249011859</v>
      </c>
      <c r="N3977">
        <v>0.76623376623376627</v>
      </c>
      <c r="O3977">
        <v>45.943199999999997</v>
      </c>
      <c r="P3977">
        <v>31</v>
      </c>
      <c r="Q3977">
        <v>60</v>
      </c>
      <c r="R3977">
        <v>90.253200000000007</v>
      </c>
      <c r="S3977">
        <v>67</v>
      </c>
      <c r="T3977">
        <v>117</v>
      </c>
      <c r="AN3977" t="b">
        <v>1</v>
      </c>
      <c r="AO3977" t="b">
        <v>0</v>
      </c>
      <c r="AP3977" t="b">
        <v>1</v>
      </c>
      <c r="AQ3977" t="b">
        <v>0</v>
      </c>
      <c r="AR3977">
        <v>13</v>
      </c>
      <c r="AS3977">
        <f t="shared" si="62"/>
        <v>8</v>
      </c>
    </row>
    <row r="3978" spans="1:45" x14ac:dyDescent="0.3">
      <c r="A3978">
        <v>4</v>
      </c>
      <c r="B3978">
        <v>24</v>
      </c>
      <c r="C3978">
        <v>1312.6219250666099</v>
      </c>
      <c r="D3978">
        <v>533.79673778619588</v>
      </c>
      <c r="E3978">
        <v>2299.0116734469761</v>
      </c>
      <c r="F3978">
        <v>8.3632000000000009</v>
      </c>
      <c r="G3978">
        <v>3</v>
      </c>
      <c r="H3978">
        <v>17</v>
      </c>
      <c r="I3978">
        <v>43.830399999999997</v>
      </c>
      <c r="J3978">
        <v>15</v>
      </c>
      <c r="K3978">
        <v>81</v>
      </c>
      <c r="L3978">
        <v>0.53177763410265255</v>
      </c>
      <c r="M3978">
        <v>0.29411764705882354</v>
      </c>
      <c r="N3978">
        <v>0.77385144198524458</v>
      </c>
      <c r="O3978">
        <v>46.253999999999998</v>
      </c>
      <c r="P3978">
        <v>32</v>
      </c>
      <c r="Q3978">
        <v>60</v>
      </c>
      <c r="R3978">
        <v>90.722800000000007</v>
      </c>
      <c r="S3978">
        <v>66</v>
      </c>
      <c r="T3978">
        <v>118</v>
      </c>
      <c r="AN3978" t="b">
        <v>1</v>
      </c>
      <c r="AO3978" t="b">
        <v>0</v>
      </c>
      <c r="AP3978" t="b">
        <v>1</v>
      </c>
      <c r="AQ3978" t="b">
        <v>0</v>
      </c>
      <c r="AR3978">
        <v>13</v>
      </c>
      <c r="AS3978">
        <f t="shared" si="62"/>
        <v>8</v>
      </c>
    </row>
    <row r="3979" spans="1:45" x14ac:dyDescent="0.3">
      <c r="A3979">
        <v>4</v>
      </c>
      <c r="B3979">
        <v>25</v>
      </c>
      <c r="C3979">
        <v>1305.3431298921341</v>
      </c>
      <c r="D3979">
        <v>560.57057074686577</v>
      </c>
      <c r="E3979">
        <v>2259.5030210273421</v>
      </c>
      <c r="F3979">
        <v>8.0012000000000008</v>
      </c>
      <c r="G3979">
        <v>3</v>
      </c>
      <c r="H3979">
        <v>16</v>
      </c>
      <c r="I3979">
        <v>42.977200000000003</v>
      </c>
      <c r="J3979">
        <v>15</v>
      </c>
      <c r="K3979">
        <v>80</v>
      </c>
      <c r="L3979">
        <v>0.52280354193683432</v>
      </c>
      <c r="M3979">
        <v>0.28969645477716843</v>
      </c>
      <c r="N3979">
        <v>0.76251059322033887</v>
      </c>
      <c r="O3979">
        <v>45.400399999999998</v>
      </c>
      <c r="P3979">
        <v>30</v>
      </c>
      <c r="Q3979">
        <v>59</v>
      </c>
      <c r="R3979">
        <v>90.533199999999994</v>
      </c>
      <c r="S3979">
        <v>67</v>
      </c>
      <c r="T3979">
        <v>117</v>
      </c>
      <c r="AN3979" t="b">
        <v>1</v>
      </c>
      <c r="AO3979" t="b">
        <v>0</v>
      </c>
      <c r="AP3979" t="b">
        <v>1</v>
      </c>
      <c r="AQ3979" t="b">
        <v>0</v>
      </c>
      <c r="AR3979">
        <v>13</v>
      </c>
      <c r="AS3979">
        <f t="shared" si="62"/>
        <v>8</v>
      </c>
    </row>
    <row r="3980" spans="1:45" x14ac:dyDescent="0.3">
      <c r="A3980">
        <v>4</v>
      </c>
      <c r="B3980">
        <v>26</v>
      </c>
      <c r="C3980">
        <v>1348.4632581785527</v>
      </c>
      <c r="D3980">
        <v>561.55642336451763</v>
      </c>
      <c r="E3980">
        <v>2356.4897854474852</v>
      </c>
      <c r="F3980">
        <v>8.6</v>
      </c>
      <c r="G3980">
        <v>3</v>
      </c>
      <c r="H3980">
        <v>17</v>
      </c>
      <c r="I3980">
        <v>44.364800000000002</v>
      </c>
      <c r="J3980">
        <v>16</v>
      </c>
      <c r="K3980">
        <v>82</v>
      </c>
      <c r="L3980">
        <v>0.52950416041345927</v>
      </c>
      <c r="M3980">
        <v>0.30155218429554709</v>
      </c>
      <c r="N3980">
        <v>0.76811594202898548</v>
      </c>
      <c r="O3980">
        <v>46.701599999999999</v>
      </c>
      <c r="P3980">
        <v>33</v>
      </c>
      <c r="Q3980">
        <v>61</v>
      </c>
      <c r="R3980">
        <v>91.868399999999994</v>
      </c>
      <c r="S3980">
        <v>68</v>
      </c>
      <c r="T3980">
        <v>120</v>
      </c>
      <c r="AN3980" t="b">
        <v>1</v>
      </c>
      <c r="AO3980" t="b">
        <v>0</v>
      </c>
      <c r="AP3980" t="b">
        <v>1</v>
      </c>
      <c r="AQ3980" t="b">
        <v>0</v>
      </c>
      <c r="AR3980">
        <v>13</v>
      </c>
      <c r="AS3980">
        <f t="shared" si="62"/>
        <v>8</v>
      </c>
    </row>
    <row r="3981" spans="1:45" x14ac:dyDescent="0.3">
      <c r="A3981">
        <v>4</v>
      </c>
      <c r="B3981">
        <v>27</v>
      </c>
      <c r="C3981">
        <v>1323.9349226731208</v>
      </c>
      <c r="D3981">
        <v>563.30018789049029</v>
      </c>
      <c r="E3981">
        <v>2278.1828135341852</v>
      </c>
      <c r="F3981">
        <v>8.0603999999999996</v>
      </c>
      <c r="G3981">
        <v>3</v>
      </c>
      <c r="H3981">
        <v>17</v>
      </c>
      <c r="I3981">
        <v>42.860399999999998</v>
      </c>
      <c r="J3981">
        <v>15</v>
      </c>
      <c r="K3981">
        <v>78</v>
      </c>
      <c r="L3981">
        <v>0.52447199870524686</v>
      </c>
      <c r="M3981">
        <v>0.29090909090909089</v>
      </c>
      <c r="N3981">
        <v>0.77110154905335626</v>
      </c>
      <c r="O3981">
        <v>45.426400000000001</v>
      </c>
      <c r="P3981">
        <v>31</v>
      </c>
      <c r="Q3981">
        <v>60</v>
      </c>
      <c r="R3981">
        <v>90.274000000000001</v>
      </c>
      <c r="S3981">
        <v>67</v>
      </c>
      <c r="T3981">
        <v>116</v>
      </c>
      <c r="AN3981" t="b">
        <v>1</v>
      </c>
      <c r="AO3981" t="b">
        <v>0</v>
      </c>
      <c r="AP3981" t="b">
        <v>1</v>
      </c>
      <c r="AQ3981" t="b">
        <v>0</v>
      </c>
      <c r="AR3981">
        <v>13</v>
      </c>
      <c r="AS3981">
        <f t="shared" si="62"/>
        <v>8</v>
      </c>
    </row>
    <row r="3982" spans="1:45" x14ac:dyDescent="0.3">
      <c r="A3982">
        <v>4</v>
      </c>
      <c r="B3982">
        <v>28</v>
      </c>
      <c r="C3982">
        <v>1287.3694927993174</v>
      </c>
      <c r="D3982">
        <v>508.95131761928224</v>
      </c>
      <c r="E3982">
        <v>2312.2002571914868</v>
      </c>
      <c r="F3982">
        <v>8.3607999999999993</v>
      </c>
      <c r="G3982">
        <v>3</v>
      </c>
      <c r="H3982">
        <v>17</v>
      </c>
      <c r="I3982">
        <v>43.287599999999998</v>
      </c>
      <c r="J3982">
        <v>14</v>
      </c>
      <c r="K3982">
        <v>81</v>
      </c>
      <c r="L3982">
        <v>0.5353722809345236</v>
      </c>
      <c r="M3982">
        <v>0.29729729729729731</v>
      </c>
      <c r="N3982">
        <v>0.7857142857142857</v>
      </c>
      <c r="O3982">
        <v>46.273200000000003</v>
      </c>
      <c r="P3982">
        <v>32</v>
      </c>
      <c r="Q3982">
        <v>60</v>
      </c>
      <c r="R3982">
        <v>90.166799999999995</v>
      </c>
      <c r="S3982">
        <v>66</v>
      </c>
      <c r="T3982">
        <v>117</v>
      </c>
      <c r="AN3982" t="b">
        <v>1</v>
      </c>
      <c r="AO3982" t="b">
        <v>0</v>
      </c>
      <c r="AP3982" t="b">
        <v>1</v>
      </c>
      <c r="AQ3982" t="b">
        <v>0</v>
      </c>
      <c r="AR3982">
        <v>13</v>
      </c>
      <c r="AS3982">
        <f t="shared" si="62"/>
        <v>8</v>
      </c>
    </row>
    <row r="3983" spans="1:45" x14ac:dyDescent="0.3">
      <c r="A3983">
        <v>4</v>
      </c>
      <c r="B3983">
        <v>29</v>
      </c>
      <c r="C3983">
        <v>1330.4841684232867</v>
      </c>
      <c r="D3983">
        <v>557.12230737730169</v>
      </c>
      <c r="E3983">
        <v>2281.3067215220567</v>
      </c>
      <c r="F3983">
        <v>8.2780000000000005</v>
      </c>
      <c r="G3983">
        <v>3</v>
      </c>
      <c r="H3983">
        <v>17</v>
      </c>
      <c r="I3983">
        <v>42.225999999999999</v>
      </c>
      <c r="J3983">
        <v>15</v>
      </c>
      <c r="K3983">
        <v>78</v>
      </c>
      <c r="L3983">
        <v>0.52663050232218522</v>
      </c>
      <c r="M3983">
        <v>0.29059829059829062</v>
      </c>
      <c r="N3983">
        <v>0.76811594202898548</v>
      </c>
      <c r="O3983">
        <v>45.969200000000001</v>
      </c>
      <c r="P3983">
        <v>31</v>
      </c>
      <c r="Q3983">
        <v>61</v>
      </c>
      <c r="R3983">
        <v>90.712400000000002</v>
      </c>
      <c r="S3983">
        <v>68</v>
      </c>
      <c r="T3983">
        <v>117</v>
      </c>
      <c r="AN3983" t="b">
        <v>1</v>
      </c>
      <c r="AO3983" t="b">
        <v>0</v>
      </c>
      <c r="AP3983" t="b">
        <v>1</v>
      </c>
      <c r="AQ3983" t="b">
        <v>0</v>
      </c>
      <c r="AR3983">
        <v>13</v>
      </c>
      <c r="AS3983">
        <f t="shared" si="62"/>
        <v>8</v>
      </c>
    </row>
    <row r="3984" spans="1:45" x14ac:dyDescent="0.3">
      <c r="A3984">
        <v>4</v>
      </c>
      <c r="B3984">
        <v>30</v>
      </c>
      <c r="C3984">
        <v>1309.4567245544235</v>
      </c>
      <c r="D3984">
        <v>528.5549779667374</v>
      </c>
      <c r="E3984">
        <v>2321.681669956758</v>
      </c>
      <c r="F3984">
        <v>8.6164000000000005</v>
      </c>
      <c r="G3984">
        <v>3</v>
      </c>
      <c r="H3984">
        <v>18</v>
      </c>
      <c r="I3984">
        <v>43.731200000000001</v>
      </c>
      <c r="J3984">
        <v>15</v>
      </c>
      <c r="K3984">
        <v>82</v>
      </c>
      <c r="L3984">
        <v>0.53493045819772955</v>
      </c>
      <c r="M3984">
        <v>0.29461659663865547</v>
      </c>
      <c r="N3984">
        <v>0.7778423772609816</v>
      </c>
      <c r="O3984">
        <v>46.625599999999999</v>
      </c>
      <c r="P3984">
        <v>32</v>
      </c>
      <c r="Q3984">
        <v>60</v>
      </c>
      <c r="R3984">
        <v>90.9756</v>
      </c>
      <c r="S3984">
        <v>67</v>
      </c>
      <c r="T3984">
        <v>119</v>
      </c>
      <c r="AN3984" t="b">
        <v>1</v>
      </c>
      <c r="AO3984" t="b">
        <v>0</v>
      </c>
      <c r="AP3984" t="b">
        <v>1</v>
      </c>
      <c r="AQ3984" t="b">
        <v>0</v>
      </c>
      <c r="AR3984">
        <v>13</v>
      </c>
      <c r="AS3984">
        <f t="shared" si="62"/>
        <v>8</v>
      </c>
    </row>
    <row r="3985" spans="1:45" x14ac:dyDescent="0.3">
      <c r="A3985">
        <v>4</v>
      </c>
      <c r="B3985">
        <v>31</v>
      </c>
      <c r="C3985">
        <v>1295.2437218998068</v>
      </c>
      <c r="D3985">
        <v>550.92259043933336</v>
      </c>
      <c r="E3985">
        <v>2263.3346347576366</v>
      </c>
      <c r="F3985">
        <v>8.02</v>
      </c>
      <c r="G3985">
        <v>3</v>
      </c>
      <c r="H3985">
        <v>17</v>
      </c>
      <c r="I3985">
        <v>42.027200000000001</v>
      </c>
      <c r="J3985">
        <v>15</v>
      </c>
      <c r="K3985">
        <v>78</v>
      </c>
      <c r="L3985">
        <v>0.52858549976503488</v>
      </c>
      <c r="M3985">
        <v>0.28998598130841119</v>
      </c>
      <c r="N3985">
        <v>0.77028134692069117</v>
      </c>
      <c r="O3985">
        <v>45.405200000000001</v>
      </c>
      <c r="P3985">
        <v>31</v>
      </c>
      <c r="Q3985">
        <v>60</v>
      </c>
      <c r="R3985">
        <v>89.476399999999998</v>
      </c>
      <c r="S3985">
        <v>66</v>
      </c>
      <c r="T3985">
        <v>117</v>
      </c>
      <c r="AN3985" t="b">
        <v>1</v>
      </c>
      <c r="AO3985" t="b">
        <v>0</v>
      </c>
      <c r="AP3985" t="b">
        <v>1</v>
      </c>
      <c r="AQ3985" t="b">
        <v>0</v>
      </c>
      <c r="AR3985">
        <v>13</v>
      </c>
      <c r="AS3985">
        <f t="shared" si="62"/>
        <v>8</v>
      </c>
    </row>
    <row r="3986" spans="1:45" x14ac:dyDescent="0.3">
      <c r="A3986">
        <v>4</v>
      </c>
      <c r="B3986">
        <v>32</v>
      </c>
      <c r="C3986">
        <v>1331.5017607190941</v>
      </c>
      <c r="D3986">
        <v>541.36318162257248</v>
      </c>
      <c r="E3986">
        <v>2303.4014884460125</v>
      </c>
      <c r="F3986">
        <v>8.6623999999999999</v>
      </c>
      <c r="G3986">
        <v>3</v>
      </c>
      <c r="H3986">
        <v>18</v>
      </c>
      <c r="I3986">
        <v>44.0092</v>
      </c>
      <c r="J3986">
        <v>15</v>
      </c>
      <c r="K3986">
        <v>81</v>
      </c>
      <c r="L3986">
        <v>0.52870789271619478</v>
      </c>
      <c r="M3986">
        <v>0.2972839175809473</v>
      </c>
      <c r="N3986">
        <v>0.78084332191780814</v>
      </c>
      <c r="O3986">
        <v>46.696800000000003</v>
      </c>
      <c r="P3986">
        <v>32</v>
      </c>
      <c r="Q3986">
        <v>61</v>
      </c>
      <c r="R3986">
        <v>92.067599999999999</v>
      </c>
      <c r="S3986">
        <v>67</v>
      </c>
      <c r="T3986">
        <v>120</v>
      </c>
      <c r="AN3986" t="b">
        <v>1</v>
      </c>
      <c r="AO3986" t="b">
        <v>0</v>
      </c>
      <c r="AP3986" t="b">
        <v>1</v>
      </c>
      <c r="AQ3986" t="b">
        <v>0</v>
      </c>
      <c r="AR3986">
        <v>13</v>
      </c>
      <c r="AS3986">
        <f t="shared" si="62"/>
        <v>8</v>
      </c>
    </row>
    <row r="3987" spans="1:45" x14ac:dyDescent="0.3">
      <c r="A3987">
        <v>4</v>
      </c>
      <c r="B3987">
        <v>33</v>
      </c>
      <c r="C3987">
        <v>1328.2440061839602</v>
      </c>
      <c r="D3987">
        <v>567.71443334803223</v>
      </c>
      <c r="E3987">
        <v>2306.0777236177755</v>
      </c>
      <c r="F3987">
        <v>8.0863999999999994</v>
      </c>
      <c r="G3987">
        <v>3</v>
      </c>
      <c r="H3987">
        <v>17</v>
      </c>
      <c r="I3987">
        <v>43.25</v>
      </c>
      <c r="J3987">
        <v>16</v>
      </c>
      <c r="K3987">
        <v>80</v>
      </c>
      <c r="L3987">
        <v>0.52287532631450628</v>
      </c>
      <c r="M3987">
        <v>0.28921646535282897</v>
      </c>
      <c r="N3987">
        <v>0.76190476190476186</v>
      </c>
      <c r="O3987">
        <v>45.694800000000001</v>
      </c>
      <c r="P3987">
        <v>31</v>
      </c>
      <c r="Q3987">
        <v>60</v>
      </c>
      <c r="R3987">
        <v>90.978800000000007</v>
      </c>
      <c r="S3987">
        <v>68</v>
      </c>
      <c r="T3987">
        <v>118</v>
      </c>
      <c r="AN3987" t="b">
        <v>1</v>
      </c>
      <c r="AO3987" t="b">
        <v>0</v>
      </c>
      <c r="AP3987" t="b">
        <v>1</v>
      </c>
      <c r="AQ3987" t="b">
        <v>0</v>
      </c>
      <c r="AR3987">
        <v>13</v>
      </c>
      <c r="AS3987">
        <f t="shared" si="62"/>
        <v>8</v>
      </c>
    </row>
    <row r="3988" spans="1:45" x14ac:dyDescent="0.3">
      <c r="A3988">
        <v>4</v>
      </c>
      <c r="B3988">
        <v>34</v>
      </c>
      <c r="C3988">
        <v>1292.5924445290138</v>
      </c>
      <c r="D3988">
        <v>511.8914930966377</v>
      </c>
      <c r="E3988">
        <v>2284.1302958777128</v>
      </c>
      <c r="F3988">
        <v>8.3867999999999991</v>
      </c>
      <c r="G3988">
        <v>3</v>
      </c>
      <c r="H3988">
        <v>17</v>
      </c>
      <c r="I3988">
        <v>43.270800000000001</v>
      </c>
      <c r="J3988">
        <v>15</v>
      </c>
      <c r="K3988">
        <v>82</v>
      </c>
      <c r="L3988">
        <v>0.53794611655533242</v>
      </c>
      <c r="M3988">
        <v>0.29229407760381215</v>
      </c>
      <c r="N3988">
        <v>0.78787878787878785</v>
      </c>
      <c r="O3988">
        <v>46.102400000000003</v>
      </c>
      <c r="P3988">
        <v>32</v>
      </c>
      <c r="Q3988">
        <v>60</v>
      </c>
      <c r="R3988">
        <v>89.524799999999999</v>
      </c>
      <c r="S3988">
        <v>66</v>
      </c>
      <c r="T3988">
        <v>117</v>
      </c>
      <c r="AN3988" t="b">
        <v>1</v>
      </c>
      <c r="AO3988" t="b">
        <v>0</v>
      </c>
      <c r="AP3988" t="b">
        <v>1</v>
      </c>
      <c r="AQ3988" t="b">
        <v>0</v>
      </c>
      <c r="AR3988">
        <v>13</v>
      </c>
      <c r="AS3988">
        <f t="shared" si="62"/>
        <v>8</v>
      </c>
    </row>
    <row r="3989" spans="1:45" x14ac:dyDescent="0.3">
      <c r="A3989">
        <v>4</v>
      </c>
      <c r="B3989">
        <v>35</v>
      </c>
      <c r="C3989">
        <v>1316.4128284686265</v>
      </c>
      <c r="D3989">
        <v>560.88663161896511</v>
      </c>
      <c r="E3989">
        <v>2279.9700926680616</v>
      </c>
      <c r="F3989">
        <v>8.2484000000000002</v>
      </c>
      <c r="G3989">
        <v>3</v>
      </c>
      <c r="H3989">
        <v>17</v>
      </c>
      <c r="I3989">
        <v>41.468000000000004</v>
      </c>
      <c r="J3989">
        <v>15</v>
      </c>
      <c r="K3989">
        <v>78</v>
      </c>
      <c r="L3989">
        <v>0.53283954101398612</v>
      </c>
      <c r="M3989">
        <v>0.29807692307692307</v>
      </c>
      <c r="N3989">
        <v>0.77631578947368418</v>
      </c>
      <c r="O3989">
        <v>46.147599999999997</v>
      </c>
      <c r="P3989">
        <v>32</v>
      </c>
      <c r="Q3989">
        <v>61</v>
      </c>
      <c r="R3989">
        <v>90.179199999999994</v>
      </c>
      <c r="S3989">
        <v>66</v>
      </c>
      <c r="T3989">
        <v>117</v>
      </c>
      <c r="AN3989" t="b">
        <v>1</v>
      </c>
      <c r="AO3989" t="b">
        <v>0</v>
      </c>
      <c r="AP3989" t="b">
        <v>1</v>
      </c>
      <c r="AQ3989" t="b">
        <v>0</v>
      </c>
      <c r="AR3989">
        <v>13</v>
      </c>
      <c r="AS3989">
        <f t="shared" si="62"/>
        <v>8</v>
      </c>
    </row>
    <row r="3990" spans="1:45" x14ac:dyDescent="0.3">
      <c r="A3990">
        <v>4</v>
      </c>
      <c r="B3990">
        <v>36</v>
      </c>
      <c r="C3990">
        <v>1310.0023661203104</v>
      </c>
      <c r="D3990">
        <v>505.85372997327215</v>
      </c>
      <c r="E3990">
        <v>2331.9142631924051</v>
      </c>
      <c r="F3990">
        <v>8.5592000000000006</v>
      </c>
      <c r="G3990">
        <v>3</v>
      </c>
      <c r="H3990">
        <v>17.049999999999727</v>
      </c>
      <c r="I3990">
        <v>43.728400000000001</v>
      </c>
      <c r="J3990">
        <v>15</v>
      </c>
      <c r="K3990">
        <v>82</v>
      </c>
      <c r="L3990">
        <v>0.53130514095277426</v>
      </c>
      <c r="M3990">
        <v>0.30228866740494648</v>
      </c>
      <c r="N3990">
        <v>0.78125</v>
      </c>
      <c r="O3990">
        <v>46.417200000000001</v>
      </c>
      <c r="P3990">
        <v>32</v>
      </c>
      <c r="Q3990">
        <v>61</v>
      </c>
      <c r="R3990">
        <v>91.168000000000006</v>
      </c>
      <c r="S3990">
        <v>66</v>
      </c>
      <c r="T3990">
        <v>118</v>
      </c>
      <c r="AN3990" t="b">
        <v>1</v>
      </c>
      <c r="AO3990" t="b">
        <v>0</v>
      </c>
      <c r="AP3990" t="b">
        <v>1</v>
      </c>
      <c r="AQ3990" t="b">
        <v>0</v>
      </c>
      <c r="AR3990">
        <v>13</v>
      </c>
      <c r="AS3990">
        <f t="shared" si="62"/>
        <v>8</v>
      </c>
    </row>
    <row r="3991" spans="1:45" x14ac:dyDescent="0.3">
      <c r="A3991">
        <v>4</v>
      </c>
      <c r="B3991">
        <v>37</v>
      </c>
      <c r="C3991">
        <v>1296.1389595240694</v>
      </c>
      <c r="D3991">
        <v>537.2365367312284</v>
      </c>
      <c r="E3991">
        <v>2221.6071914668823</v>
      </c>
      <c r="F3991">
        <v>7.9580000000000002</v>
      </c>
      <c r="G3991">
        <v>3</v>
      </c>
      <c r="H3991">
        <v>17</v>
      </c>
      <c r="I3991">
        <v>42.291600000000003</v>
      </c>
      <c r="J3991">
        <v>15</v>
      </c>
      <c r="K3991">
        <v>79</v>
      </c>
      <c r="L3991">
        <v>0.52803190675375034</v>
      </c>
      <c r="M3991">
        <v>0.28947368421052633</v>
      </c>
      <c r="N3991">
        <v>0.77777777777777779</v>
      </c>
      <c r="O3991">
        <v>45.440800000000003</v>
      </c>
      <c r="P3991">
        <v>31</v>
      </c>
      <c r="Q3991">
        <v>60</v>
      </c>
      <c r="R3991">
        <v>89.742000000000004</v>
      </c>
      <c r="S3991">
        <v>67</v>
      </c>
      <c r="T3991">
        <v>116</v>
      </c>
      <c r="AN3991" t="b">
        <v>1</v>
      </c>
      <c r="AO3991" t="b">
        <v>0</v>
      </c>
      <c r="AP3991" t="b">
        <v>1</v>
      </c>
      <c r="AQ3991" t="b">
        <v>0</v>
      </c>
      <c r="AR3991">
        <v>13</v>
      </c>
      <c r="AS3991">
        <f t="shared" si="62"/>
        <v>8</v>
      </c>
    </row>
    <row r="3992" spans="1:45" x14ac:dyDescent="0.3">
      <c r="A3992">
        <v>4</v>
      </c>
      <c r="B3992">
        <v>38</v>
      </c>
      <c r="C3992">
        <v>1333.7708135741382</v>
      </c>
      <c r="D3992">
        <v>532.4732987227693</v>
      </c>
      <c r="E3992">
        <v>2354.0584203140988</v>
      </c>
      <c r="F3992">
        <v>8.8187999999999995</v>
      </c>
      <c r="G3992">
        <v>3</v>
      </c>
      <c r="H3992">
        <v>18</v>
      </c>
      <c r="I3992">
        <v>43.738399999999999</v>
      </c>
      <c r="J3992">
        <v>15</v>
      </c>
      <c r="K3992">
        <v>82</v>
      </c>
      <c r="L3992">
        <v>0.53361389656962621</v>
      </c>
      <c r="M3992">
        <v>0.29463939645625692</v>
      </c>
      <c r="N3992">
        <v>0.77611940298507465</v>
      </c>
      <c r="O3992">
        <v>46.890799999999999</v>
      </c>
      <c r="P3992">
        <v>32</v>
      </c>
      <c r="Q3992">
        <v>61</v>
      </c>
      <c r="R3992">
        <v>91.583200000000005</v>
      </c>
      <c r="S3992">
        <v>68</v>
      </c>
      <c r="T3992">
        <v>119</v>
      </c>
      <c r="AN3992" t="b">
        <v>1</v>
      </c>
      <c r="AO3992" t="b">
        <v>0</v>
      </c>
      <c r="AP3992" t="b">
        <v>1</v>
      </c>
      <c r="AQ3992" t="b">
        <v>0</v>
      </c>
      <c r="AR3992">
        <v>13</v>
      </c>
      <c r="AS3992">
        <f t="shared" si="62"/>
        <v>8</v>
      </c>
    </row>
    <row r="3993" spans="1:45" x14ac:dyDescent="0.3">
      <c r="A3993">
        <v>4</v>
      </c>
      <c r="B3993">
        <v>39</v>
      </c>
      <c r="C3993">
        <v>1308.3683277853954</v>
      </c>
      <c r="D3993">
        <v>541.10088056076802</v>
      </c>
      <c r="E3993">
        <v>2285.025819738556</v>
      </c>
      <c r="F3993">
        <v>8.1463999999999999</v>
      </c>
      <c r="G3993">
        <v>3</v>
      </c>
      <c r="H3993">
        <v>17</v>
      </c>
      <c r="I3993">
        <v>42.291600000000003</v>
      </c>
      <c r="J3993">
        <v>15</v>
      </c>
      <c r="K3993">
        <v>79</v>
      </c>
      <c r="L3993">
        <v>0.52645299560461634</v>
      </c>
      <c r="M3993">
        <v>0.29364715305082278</v>
      </c>
      <c r="N3993">
        <v>0.77505597014925343</v>
      </c>
      <c r="O3993">
        <v>45.481999999999999</v>
      </c>
      <c r="P3993">
        <v>31</v>
      </c>
      <c r="Q3993">
        <v>60</v>
      </c>
      <c r="R3993">
        <v>90.102800000000002</v>
      </c>
      <c r="S3993">
        <v>66</v>
      </c>
      <c r="T3993">
        <v>117</v>
      </c>
      <c r="AN3993" t="b">
        <v>1</v>
      </c>
      <c r="AO3993" t="b">
        <v>0</v>
      </c>
      <c r="AP3993" t="b">
        <v>1</v>
      </c>
      <c r="AQ3993" t="b">
        <v>0</v>
      </c>
      <c r="AR3993">
        <v>13</v>
      </c>
      <c r="AS3993">
        <f t="shared" si="62"/>
        <v>8</v>
      </c>
    </row>
    <row r="3994" spans="1:45" x14ac:dyDescent="0.3">
      <c r="A3994">
        <v>4</v>
      </c>
      <c r="B3994">
        <v>40</v>
      </c>
      <c r="C3994">
        <v>1298.5455744693288</v>
      </c>
      <c r="D3994">
        <v>515.86437488455249</v>
      </c>
      <c r="E3994">
        <v>2308.9500313562917</v>
      </c>
      <c r="F3994">
        <v>8.5136000000000003</v>
      </c>
      <c r="G3994">
        <v>3</v>
      </c>
      <c r="H3994">
        <v>18</v>
      </c>
      <c r="I3994">
        <v>43.481200000000001</v>
      </c>
      <c r="J3994">
        <v>14</v>
      </c>
      <c r="K3994">
        <v>81</v>
      </c>
      <c r="L3994">
        <v>0.53621456812375767</v>
      </c>
      <c r="M3994">
        <v>0.29702970297029702</v>
      </c>
      <c r="N3994">
        <v>0.78824660633484156</v>
      </c>
      <c r="O3994">
        <v>46.3596</v>
      </c>
      <c r="P3994">
        <v>32</v>
      </c>
      <c r="Q3994">
        <v>61</v>
      </c>
      <c r="R3994">
        <v>90.29</v>
      </c>
      <c r="S3994">
        <v>66</v>
      </c>
      <c r="T3994">
        <v>118</v>
      </c>
      <c r="AN3994" t="b">
        <v>1</v>
      </c>
      <c r="AO3994" t="b">
        <v>0</v>
      </c>
      <c r="AP3994" t="b">
        <v>1</v>
      </c>
      <c r="AQ3994" t="b">
        <v>0</v>
      </c>
      <c r="AR3994">
        <v>13</v>
      </c>
      <c r="AS3994">
        <f t="shared" si="62"/>
        <v>8</v>
      </c>
    </row>
    <row r="3995" spans="1:45" x14ac:dyDescent="0.3">
      <c r="A3995">
        <v>4</v>
      </c>
      <c r="B3995">
        <v>41</v>
      </c>
      <c r="C3995">
        <v>1320.2877563480642</v>
      </c>
      <c r="D3995">
        <v>565.13805317007279</v>
      </c>
      <c r="E3995">
        <v>2295.3048419375045</v>
      </c>
      <c r="F3995">
        <v>8.3143999999999991</v>
      </c>
      <c r="G3995">
        <v>3</v>
      </c>
      <c r="H3995">
        <v>17</v>
      </c>
      <c r="I3995">
        <v>42.123600000000003</v>
      </c>
      <c r="J3995">
        <v>15</v>
      </c>
      <c r="K3995">
        <v>78</v>
      </c>
      <c r="L3995">
        <v>0.526791326244757</v>
      </c>
      <c r="M3995">
        <v>0.29355425498260046</v>
      </c>
      <c r="N3995">
        <v>0.77215189873417722</v>
      </c>
      <c r="O3995">
        <v>46.083199999999998</v>
      </c>
      <c r="P3995">
        <v>31</v>
      </c>
      <c r="Q3995">
        <v>61</v>
      </c>
      <c r="R3995">
        <v>90.980400000000003</v>
      </c>
      <c r="S3995">
        <v>68</v>
      </c>
      <c r="T3995">
        <v>117</v>
      </c>
      <c r="AN3995" t="b">
        <v>1</v>
      </c>
      <c r="AO3995" t="b">
        <v>0</v>
      </c>
      <c r="AP3995" t="b">
        <v>1</v>
      </c>
      <c r="AQ3995" t="b">
        <v>0</v>
      </c>
      <c r="AR3995">
        <v>13</v>
      </c>
      <c r="AS3995">
        <f t="shared" si="62"/>
        <v>8</v>
      </c>
    </row>
    <row r="3996" spans="1:45" x14ac:dyDescent="0.3">
      <c r="A3996">
        <v>4</v>
      </c>
      <c r="B3996">
        <v>42</v>
      </c>
      <c r="C3996">
        <v>1327.6131612929685</v>
      </c>
      <c r="D3996">
        <v>531.14773566184408</v>
      </c>
      <c r="E3996">
        <v>2338.2472081564042</v>
      </c>
      <c r="F3996">
        <v>8.51</v>
      </c>
      <c r="G3996">
        <v>3</v>
      </c>
      <c r="H3996">
        <v>18</v>
      </c>
      <c r="I3996">
        <v>44.051600000000001</v>
      </c>
      <c r="J3996">
        <v>15</v>
      </c>
      <c r="K3996">
        <v>83</v>
      </c>
      <c r="L3996">
        <v>0.53242961342383188</v>
      </c>
      <c r="M3996">
        <v>0.29591836734693877</v>
      </c>
      <c r="N3996">
        <v>0.78182983682983676</v>
      </c>
      <c r="O3996">
        <v>46.328800000000001</v>
      </c>
      <c r="P3996">
        <v>32</v>
      </c>
      <c r="Q3996">
        <v>60</v>
      </c>
      <c r="R3996">
        <v>90.999600000000001</v>
      </c>
      <c r="S3996">
        <v>67</v>
      </c>
      <c r="T3996">
        <v>120</v>
      </c>
      <c r="AN3996" t="b">
        <v>1</v>
      </c>
      <c r="AO3996" t="b">
        <v>0</v>
      </c>
      <c r="AP3996" t="b">
        <v>1</v>
      </c>
      <c r="AQ3996" t="b">
        <v>0</v>
      </c>
      <c r="AR3996">
        <v>13</v>
      </c>
      <c r="AS3996">
        <f t="shared" si="62"/>
        <v>8</v>
      </c>
    </row>
    <row r="3997" spans="1:45" x14ac:dyDescent="0.3">
      <c r="A3997">
        <v>4</v>
      </c>
      <c r="B3997">
        <v>43</v>
      </c>
      <c r="C3997">
        <v>1291.2480677652761</v>
      </c>
      <c r="D3997">
        <v>520.46837067003798</v>
      </c>
      <c r="E3997">
        <v>2279.8397438575134</v>
      </c>
      <c r="F3997">
        <v>8.0136000000000003</v>
      </c>
      <c r="G3997">
        <v>3</v>
      </c>
      <c r="H3997">
        <v>17</v>
      </c>
      <c r="I3997">
        <v>41.9328</v>
      </c>
      <c r="J3997">
        <v>14</v>
      </c>
      <c r="K3997">
        <v>78</v>
      </c>
      <c r="L3997">
        <v>0.53009951914973352</v>
      </c>
      <c r="M3997">
        <v>0.29243195859074972</v>
      </c>
      <c r="N3997">
        <v>0.77923032849503437</v>
      </c>
      <c r="O3997">
        <v>45.389200000000002</v>
      </c>
      <c r="P3997">
        <v>31</v>
      </c>
      <c r="Q3997">
        <v>60</v>
      </c>
      <c r="R3997">
        <v>89.258399999999995</v>
      </c>
      <c r="S3997">
        <v>66</v>
      </c>
      <c r="T3997">
        <v>116</v>
      </c>
      <c r="AN3997" t="b">
        <v>1</v>
      </c>
      <c r="AO3997" t="b">
        <v>0</v>
      </c>
      <c r="AP3997" t="b">
        <v>1</v>
      </c>
      <c r="AQ3997" t="b">
        <v>0</v>
      </c>
      <c r="AR3997">
        <v>13</v>
      </c>
      <c r="AS3997">
        <f t="shared" si="62"/>
        <v>8</v>
      </c>
    </row>
    <row r="3998" spans="1:45" x14ac:dyDescent="0.3">
      <c r="A3998">
        <v>4</v>
      </c>
      <c r="B3998">
        <v>44</v>
      </c>
      <c r="C3998">
        <v>1319.5526214164015</v>
      </c>
      <c r="D3998">
        <v>526.25561135196369</v>
      </c>
      <c r="E3998">
        <v>2298.0783717297004</v>
      </c>
      <c r="F3998">
        <v>8.7723999999999993</v>
      </c>
      <c r="G3998">
        <v>3</v>
      </c>
      <c r="H3998">
        <v>18</v>
      </c>
      <c r="I3998">
        <v>43.2316</v>
      </c>
      <c r="J3998">
        <v>14</v>
      </c>
      <c r="K3998">
        <v>80</v>
      </c>
      <c r="L3998">
        <v>0.53444569813274967</v>
      </c>
      <c r="M3998">
        <v>0.29996062992125982</v>
      </c>
      <c r="N3998">
        <v>0.78082191780821919</v>
      </c>
      <c r="O3998">
        <v>46.799199999999999</v>
      </c>
      <c r="P3998">
        <v>33</v>
      </c>
      <c r="Q3998">
        <v>61</v>
      </c>
      <c r="R3998">
        <v>91.425200000000004</v>
      </c>
      <c r="S3998">
        <v>66.95</v>
      </c>
      <c r="T3998">
        <v>120</v>
      </c>
      <c r="AN3998" t="b">
        <v>1</v>
      </c>
      <c r="AO3998" t="b">
        <v>0</v>
      </c>
      <c r="AP3998" t="b">
        <v>1</v>
      </c>
      <c r="AQ3998" t="b">
        <v>0</v>
      </c>
      <c r="AR3998">
        <v>13</v>
      </c>
      <c r="AS3998">
        <f t="shared" si="62"/>
        <v>8</v>
      </c>
    </row>
    <row r="3999" spans="1:45" x14ac:dyDescent="0.3">
      <c r="A3999">
        <v>4</v>
      </c>
      <c r="B3999">
        <v>45</v>
      </c>
      <c r="C3999">
        <v>1323.1758800164696</v>
      </c>
      <c r="D3999">
        <v>531.27921432369294</v>
      </c>
      <c r="E3999">
        <v>2343.6032989448463</v>
      </c>
      <c r="F3999">
        <v>8.1839999999999993</v>
      </c>
      <c r="G3999">
        <v>3</v>
      </c>
      <c r="H3999">
        <v>17</v>
      </c>
      <c r="I3999">
        <v>42.628799999999998</v>
      </c>
      <c r="J3999">
        <v>15</v>
      </c>
      <c r="K3999">
        <v>79</v>
      </c>
      <c r="L3999">
        <v>0.52583143794013631</v>
      </c>
      <c r="M3999">
        <v>0.28871018906230173</v>
      </c>
      <c r="N3999">
        <v>0.77631578947368418</v>
      </c>
      <c r="O3999">
        <v>45.7316</v>
      </c>
      <c r="P3999">
        <v>31</v>
      </c>
      <c r="Q3999">
        <v>60</v>
      </c>
      <c r="R3999">
        <v>90.583200000000005</v>
      </c>
      <c r="S3999">
        <v>67</v>
      </c>
      <c r="T3999">
        <v>118</v>
      </c>
      <c r="AN3999" t="b">
        <v>1</v>
      </c>
      <c r="AO3999" t="b">
        <v>0</v>
      </c>
      <c r="AP3999" t="b">
        <v>1</v>
      </c>
      <c r="AQ3999" t="b">
        <v>0</v>
      </c>
      <c r="AR3999">
        <v>13</v>
      </c>
      <c r="AS3999">
        <f t="shared" si="62"/>
        <v>8</v>
      </c>
    </row>
    <row r="4000" spans="1:45" x14ac:dyDescent="0.3">
      <c r="A4000">
        <v>4</v>
      </c>
      <c r="B4000">
        <v>46</v>
      </c>
      <c r="C4000">
        <v>1291.3139740557267</v>
      </c>
      <c r="D4000">
        <v>518.35969584616146</v>
      </c>
      <c r="E4000">
        <v>2294.7449707189139</v>
      </c>
      <c r="F4000">
        <v>8.5703999999999994</v>
      </c>
      <c r="G4000">
        <v>3</v>
      </c>
      <c r="H4000">
        <v>18</v>
      </c>
      <c r="I4000">
        <v>43.131599999999999</v>
      </c>
      <c r="J4000">
        <v>14.950000000000003</v>
      </c>
      <c r="K4000">
        <v>81</v>
      </c>
      <c r="L4000">
        <v>0.53809459759338796</v>
      </c>
      <c r="M4000">
        <v>0.29463939645625692</v>
      </c>
      <c r="N4000">
        <v>0.78873239436619713</v>
      </c>
      <c r="O4000">
        <v>46.264000000000003</v>
      </c>
      <c r="P4000">
        <v>32</v>
      </c>
      <c r="Q4000">
        <v>60</v>
      </c>
      <c r="R4000">
        <v>89.846000000000004</v>
      </c>
      <c r="S4000">
        <v>66</v>
      </c>
      <c r="T4000">
        <v>117</v>
      </c>
      <c r="AN4000" t="b">
        <v>1</v>
      </c>
      <c r="AO4000" t="b">
        <v>0</v>
      </c>
      <c r="AP4000" t="b">
        <v>1</v>
      </c>
      <c r="AQ4000" t="b">
        <v>0</v>
      </c>
      <c r="AR4000">
        <v>13</v>
      </c>
      <c r="AS4000">
        <f t="shared" si="62"/>
        <v>8</v>
      </c>
    </row>
    <row r="4001" spans="1:45" x14ac:dyDescent="0.3">
      <c r="A4001">
        <v>4</v>
      </c>
      <c r="B4001">
        <v>47</v>
      </c>
      <c r="C4001">
        <v>1332.3721061266849</v>
      </c>
      <c r="D4001">
        <v>550.5901392847943</v>
      </c>
      <c r="E4001">
        <v>2297.1271166971896</v>
      </c>
      <c r="F4001">
        <v>8.2911999999999999</v>
      </c>
      <c r="G4001">
        <v>3</v>
      </c>
      <c r="H4001">
        <v>17</v>
      </c>
      <c r="I4001">
        <v>42.312800000000003</v>
      </c>
      <c r="J4001">
        <v>14</v>
      </c>
      <c r="K4001">
        <v>79</v>
      </c>
      <c r="L4001">
        <v>0.52795481467921623</v>
      </c>
      <c r="M4001">
        <v>0.29032258064516131</v>
      </c>
      <c r="N4001">
        <v>0.77923032849503437</v>
      </c>
      <c r="O4001">
        <v>46.090800000000002</v>
      </c>
      <c r="P4001">
        <v>31</v>
      </c>
      <c r="Q4001">
        <v>61</v>
      </c>
      <c r="R4001">
        <v>90.96</v>
      </c>
      <c r="S4001">
        <v>67</v>
      </c>
      <c r="T4001">
        <v>118</v>
      </c>
      <c r="AN4001" t="b">
        <v>1</v>
      </c>
      <c r="AO4001" t="b">
        <v>0</v>
      </c>
      <c r="AP4001" t="b">
        <v>1</v>
      </c>
      <c r="AQ4001" t="b">
        <v>0</v>
      </c>
      <c r="AR4001">
        <v>13</v>
      </c>
      <c r="AS4001">
        <f t="shared" si="62"/>
        <v>8</v>
      </c>
    </row>
    <row r="4002" spans="1:45" x14ac:dyDescent="0.3">
      <c r="A4002">
        <v>4</v>
      </c>
      <c r="B4002">
        <v>48</v>
      </c>
      <c r="C4002">
        <v>1292.8416631453608</v>
      </c>
      <c r="D4002">
        <v>502.72664410883027</v>
      </c>
      <c r="E4002">
        <v>2267.7850702589762</v>
      </c>
      <c r="F4002">
        <v>8.6611999999999991</v>
      </c>
      <c r="G4002">
        <v>3</v>
      </c>
      <c r="H4002">
        <v>18</v>
      </c>
      <c r="I4002">
        <v>42.809199999999997</v>
      </c>
      <c r="J4002">
        <v>14</v>
      </c>
      <c r="K4002">
        <v>80</v>
      </c>
      <c r="L4002">
        <v>0.53959084460334217</v>
      </c>
      <c r="M4002">
        <v>0.3</v>
      </c>
      <c r="N4002">
        <v>0.79104477611940294</v>
      </c>
      <c r="O4002">
        <v>46.619199999999999</v>
      </c>
      <c r="P4002">
        <v>32</v>
      </c>
      <c r="Q4002">
        <v>61</v>
      </c>
      <c r="R4002">
        <v>90.181600000000003</v>
      </c>
      <c r="S4002">
        <v>65</v>
      </c>
      <c r="T4002">
        <v>118</v>
      </c>
      <c r="AN4002" t="b">
        <v>1</v>
      </c>
      <c r="AO4002" t="b">
        <v>0</v>
      </c>
      <c r="AP4002" t="b">
        <v>1</v>
      </c>
      <c r="AQ4002" t="b">
        <v>0</v>
      </c>
      <c r="AR4002">
        <v>13</v>
      </c>
      <c r="AS4002">
        <f t="shared" si="62"/>
        <v>8</v>
      </c>
    </row>
    <row r="4003" spans="1:45" x14ac:dyDescent="0.3">
      <c r="A4003">
        <v>4</v>
      </c>
      <c r="B4003">
        <v>49</v>
      </c>
      <c r="C4003">
        <v>1287.9702231431486</v>
      </c>
      <c r="D4003">
        <v>532.27978956808033</v>
      </c>
      <c r="E4003">
        <v>2233.0867398348491</v>
      </c>
      <c r="F4003">
        <v>8.016</v>
      </c>
      <c r="G4003">
        <v>3</v>
      </c>
      <c r="H4003">
        <v>17</v>
      </c>
      <c r="I4003">
        <v>41.694800000000001</v>
      </c>
      <c r="J4003">
        <v>14</v>
      </c>
      <c r="K4003">
        <v>78</v>
      </c>
      <c r="L4003">
        <v>0.53126376586697766</v>
      </c>
      <c r="M4003">
        <v>0.29518207282913167</v>
      </c>
      <c r="N4003">
        <v>0.78749999999999998</v>
      </c>
      <c r="O4003">
        <v>45.538800000000002</v>
      </c>
      <c r="P4003">
        <v>31</v>
      </c>
      <c r="Q4003">
        <v>60</v>
      </c>
      <c r="R4003">
        <v>89.353999999999999</v>
      </c>
      <c r="S4003">
        <v>66</v>
      </c>
      <c r="T4003">
        <v>115</v>
      </c>
      <c r="AN4003" t="b">
        <v>1</v>
      </c>
      <c r="AO4003" t="b">
        <v>0</v>
      </c>
      <c r="AP4003" t="b">
        <v>1</v>
      </c>
      <c r="AQ4003" t="b">
        <v>0</v>
      </c>
      <c r="AR4003">
        <v>13</v>
      </c>
      <c r="AS4003">
        <f t="shared" si="62"/>
        <v>8</v>
      </c>
    </row>
    <row r="4004" spans="1:45" x14ac:dyDescent="0.3">
      <c r="A4004">
        <v>4</v>
      </c>
      <c r="B4004">
        <v>50</v>
      </c>
      <c r="C4004">
        <v>1313.9307885323101</v>
      </c>
      <c r="D4004">
        <v>525.50998290703649</v>
      </c>
      <c r="E4004">
        <v>2325.0324770379357</v>
      </c>
      <c r="F4004">
        <v>8.8735999999999997</v>
      </c>
      <c r="G4004">
        <v>3</v>
      </c>
      <c r="H4004">
        <v>18</v>
      </c>
      <c r="I4004">
        <v>43.078800000000001</v>
      </c>
      <c r="J4004">
        <v>14</v>
      </c>
      <c r="K4004">
        <v>82.049999999999727</v>
      </c>
      <c r="L4004">
        <v>0.5374460868476012</v>
      </c>
      <c r="M4004">
        <v>0.28813559322033899</v>
      </c>
      <c r="N4004">
        <v>0.7832066728452266</v>
      </c>
      <c r="O4004">
        <v>47.049599999999998</v>
      </c>
      <c r="P4004">
        <v>32</v>
      </c>
      <c r="Q4004">
        <v>62</v>
      </c>
      <c r="R4004">
        <v>91.415599999999998</v>
      </c>
      <c r="S4004">
        <v>67</v>
      </c>
      <c r="T4004">
        <v>120</v>
      </c>
      <c r="AN4004" t="b">
        <v>1</v>
      </c>
      <c r="AO4004" t="b">
        <v>0</v>
      </c>
      <c r="AP4004" t="b">
        <v>1</v>
      </c>
      <c r="AQ4004" t="b">
        <v>0</v>
      </c>
      <c r="AR4004">
        <v>13</v>
      </c>
      <c r="AS4004">
        <f t="shared" si="62"/>
        <v>8</v>
      </c>
    </row>
    <row r="4005" spans="1:45" x14ac:dyDescent="0.3">
      <c r="A4005">
        <v>4</v>
      </c>
      <c r="B4005">
        <v>51</v>
      </c>
      <c r="C4005">
        <v>1320.7565657488296</v>
      </c>
      <c r="D4005">
        <v>531.50051766405454</v>
      </c>
      <c r="E4005">
        <v>2334.511690328467</v>
      </c>
      <c r="F4005">
        <v>8.1655999999999995</v>
      </c>
      <c r="G4005">
        <v>3</v>
      </c>
      <c r="H4005">
        <v>18</v>
      </c>
      <c r="I4005">
        <v>42.535200000000003</v>
      </c>
      <c r="J4005">
        <v>15</v>
      </c>
      <c r="K4005">
        <v>80</v>
      </c>
      <c r="L4005">
        <v>0.52649451409760673</v>
      </c>
      <c r="M4005">
        <v>0.2894628099173554</v>
      </c>
      <c r="N4005">
        <v>0.78126795977011487</v>
      </c>
      <c r="O4005">
        <v>45.669199999999996</v>
      </c>
      <c r="P4005">
        <v>31</v>
      </c>
      <c r="Q4005">
        <v>60</v>
      </c>
      <c r="R4005">
        <v>90.428799999999995</v>
      </c>
      <c r="S4005">
        <v>67</v>
      </c>
      <c r="T4005">
        <v>118</v>
      </c>
      <c r="AN4005" t="b">
        <v>1</v>
      </c>
      <c r="AO4005" t="b">
        <v>0</v>
      </c>
      <c r="AP4005" t="b">
        <v>1</v>
      </c>
      <c r="AQ4005" t="b">
        <v>0</v>
      </c>
      <c r="AR4005">
        <v>13</v>
      </c>
      <c r="AS4005">
        <f t="shared" si="62"/>
        <v>8</v>
      </c>
    </row>
    <row r="4006" spans="1:45" x14ac:dyDescent="0.3">
      <c r="A4006">
        <v>5</v>
      </c>
      <c r="B4006">
        <v>0</v>
      </c>
      <c r="C4006">
        <v>1337.6315072716332</v>
      </c>
      <c r="D4006">
        <v>524.98119332678039</v>
      </c>
      <c r="E4006">
        <v>2377.46445121743</v>
      </c>
      <c r="F4006">
        <v>8.6046666666666667</v>
      </c>
      <c r="G4006">
        <v>4</v>
      </c>
      <c r="H4006">
        <v>14</v>
      </c>
      <c r="I4006">
        <v>58.265000000000001</v>
      </c>
      <c r="J4006">
        <v>24</v>
      </c>
      <c r="K4006">
        <v>98</v>
      </c>
      <c r="L4006">
        <v>0.47470033212079732</v>
      </c>
      <c r="M4006">
        <v>0.27115170880800221</v>
      </c>
      <c r="N4006">
        <v>0.70372978612415216</v>
      </c>
      <c r="O4006">
        <v>48.595333333333336</v>
      </c>
      <c r="P4006">
        <v>34</v>
      </c>
      <c r="Q4006">
        <v>63</v>
      </c>
      <c r="R4006">
        <v>106.31699999999999</v>
      </c>
      <c r="S4006">
        <v>79</v>
      </c>
      <c r="T4006">
        <v>136</v>
      </c>
      <c r="AN4006" t="b">
        <v>1</v>
      </c>
      <c r="AO4006" t="b">
        <v>1</v>
      </c>
      <c r="AP4006" t="b">
        <v>1</v>
      </c>
      <c r="AQ4006" t="b">
        <v>0</v>
      </c>
      <c r="AR4006">
        <v>13</v>
      </c>
      <c r="AS4006">
        <f t="shared" si="62"/>
        <v>8</v>
      </c>
    </row>
    <row r="4007" spans="1:45" x14ac:dyDescent="0.3">
      <c r="A4007">
        <v>5</v>
      </c>
      <c r="B4007">
        <v>1</v>
      </c>
      <c r="C4007">
        <v>1333.6543177896922</v>
      </c>
      <c r="D4007">
        <v>567.10157682200122</v>
      </c>
      <c r="E4007">
        <v>2282.5446991067856</v>
      </c>
      <c r="F4007">
        <v>7.8540000000000001</v>
      </c>
      <c r="G4007">
        <v>3</v>
      </c>
      <c r="H4007">
        <v>14</v>
      </c>
      <c r="I4007">
        <v>50.112333333333332</v>
      </c>
      <c r="J4007">
        <v>21</v>
      </c>
      <c r="K4007">
        <v>87</v>
      </c>
      <c r="L4007">
        <v>0.50015015354434089</v>
      </c>
      <c r="M4007">
        <v>0.28122258771929826</v>
      </c>
      <c r="N4007">
        <v>0.71830985915492962</v>
      </c>
      <c r="O4007">
        <v>46.540333333333336</v>
      </c>
      <c r="P4007">
        <v>32</v>
      </c>
      <c r="Q4007">
        <v>60</v>
      </c>
      <c r="R4007">
        <v>96.331000000000003</v>
      </c>
      <c r="S4007">
        <v>73</v>
      </c>
      <c r="T4007">
        <v>123</v>
      </c>
      <c r="AN4007" t="b">
        <v>1</v>
      </c>
      <c r="AO4007" t="b">
        <v>1</v>
      </c>
      <c r="AP4007" t="b">
        <v>1</v>
      </c>
      <c r="AQ4007" t="b">
        <v>0</v>
      </c>
      <c r="AR4007">
        <v>13</v>
      </c>
      <c r="AS4007">
        <f t="shared" si="62"/>
        <v>8</v>
      </c>
    </row>
    <row r="4008" spans="1:45" x14ac:dyDescent="0.3">
      <c r="A4008">
        <v>5</v>
      </c>
      <c r="B4008">
        <v>2</v>
      </c>
      <c r="C4008">
        <v>1321.0449360506423</v>
      </c>
      <c r="D4008">
        <v>539.98148688631954</v>
      </c>
      <c r="E4008">
        <v>2314.5408191973988</v>
      </c>
      <c r="F4008">
        <v>8.3753333333333337</v>
      </c>
      <c r="G4008">
        <v>4</v>
      </c>
      <c r="H4008">
        <v>14</v>
      </c>
      <c r="I4008">
        <v>46.860333333333337</v>
      </c>
      <c r="J4008">
        <v>17</v>
      </c>
      <c r="K4008">
        <v>84</v>
      </c>
      <c r="L4008">
        <v>0.52417925040215585</v>
      </c>
      <c r="M4008">
        <v>0.295905057675244</v>
      </c>
      <c r="N4008">
        <v>0.76392973856209123</v>
      </c>
      <c r="O4008">
        <v>47.655333333333331</v>
      </c>
      <c r="P4008">
        <v>33</v>
      </c>
      <c r="Q4008">
        <v>63</v>
      </c>
      <c r="R4008">
        <v>94.224666666666664</v>
      </c>
      <c r="S4008">
        <v>70</v>
      </c>
      <c r="T4008">
        <v>121</v>
      </c>
      <c r="AN4008" t="b">
        <v>1</v>
      </c>
      <c r="AO4008" t="b">
        <v>1</v>
      </c>
      <c r="AP4008" t="b">
        <v>1</v>
      </c>
      <c r="AQ4008" t="b">
        <v>0</v>
      </c>
      <c r="AR4008">
        <v>13</v>
      </c>
      <c r="AS4008">
        <f t="shared" si="62"/>
        <v>8</v>
      </c>
    </row>
    <row r="4009" spans="1:45" x14ac:dyDescent="0.3">
      <c r="A4009">
        <v>5</v>
      </c>
      <c r="B4009">
        <v>3</v>
      </c>
      <c r="C4009">
        <v>1273.3404179178324</v>
      </c>
      <c r="D4009">
        <v>537.22772769491235</v>
      </c>
      <c r="E4009">
        <v>2233.9610440273204</v>
      </c>
      <c r="F4009">
        <v>7.8616666666666664</v>
      </c>
      <c r="G4009">
        <v>3</v>
      </c>
      <c r="H4009">
        <v>14</v>
      </c>
      <c r="I4009">
        <v>43.364666666666665</v>
      </c>
      <c r="J4009">
        <v>15</v>
      </c>
      <c r="K4009">
        <v>78.049999999999727</v>
      </c>
      <c r="L4009">
        <v>0.5288207257802745</v>
      </c>
      <c r="M4009">
        <v>0.29464285714285715</v>
      </c>
      <c r="N4009">
        <v>0.76713921631092696</v>
      </c>
      <c r="O4009">
        <v>46.683999999999997</v>
      </c>
      <c r="P4009">
        <v>32</v>
      </c>
      <c r="Q4009">
        <v>61</v>
      </c>
      <c r="R4009">
        <v>91.612333333333339</v>
      </c>
      <c r="S4009">
        <v>68</v>
      </c>
      <c r="T4009">
        <v>118</v>
      </c>
      <c r="AN4009" t="b">
        <v>1</v>
      </c>
      <c r="AO4009" t="b">
        <v>1</v>
      </c>
      <c r="AP4009" t="b">
        <v>1</v>
      </c>
      <c r="AQ4009" t="b">
        <v>0</v>
      </c>
      <c r="AR4009">
        <v>13</v>
      </c>
      <c r="AS4009">
        <f t="shared" si="62"/>
        <v>8</v>
      </c>
    </row>
    <row r="4010" spans="1:45" x14ac:dyDescent="0.3">
      <c r="A4010">
        <v>5</v>
      </c>
      <c r="B4010">
        <v>4</v>
      </c>
      <c r="C4010">
        <v>1242.0112009888405</v>
      </c>
      <c r="D4010">
        <v>477.88632536040615</v>
      </c>
      <c r="E4010">
        <v>2273.5060836297257</v>
      </c>
      <c r="F4010">
        <v>8.1653333333333329</v>
      </c>
      <c r="G4010">
        <v>3</v>
      </c>
      <c r="H4010">
        <v>15</v>
      </c>
      <c r="I4010">
        <v>42.363666666666667</v>
      </c>
      <c r="J4010">
        <v>13</v>
      </c>
      <c r="K4010">
        <v>80</v>
      </c>
      <c r="L4010">
        <v>0.55222008923091481</v>
      </c>
      <c r="M4010">
        <v>0.30905692438402721</v>
      </c>
      <c r="N4010">
        <v>0.79013341298287521</v>
      </c>
      <c r="O4010">
        <v>47.289666666666669</v>
      </c>
      <c r="P4010">
        <v>33</v>
      </c>
      <c r="Q4010">
        <v>62</v>
      </c>
      <c r="R4010">
        <v>89.046999999999997</v>
      </c>
      <c r="S4010">
        <v>66</v>
      </c>
      <c r="T4010">
        <v>116</v>
      </c>
      <c r="AN4010" t="b">
        <v>1</v>
      </c>
      <c r="AO4010" t="b">
        <v>1</v>
      </c>
      <c r="AP4010" t="b">
        <v>1</v>
      </c>
      <c r="AQ4010" t="b">
        <v>0</v>
      </c>
      <c r="AR4010">
        <v>13</v>
      </c>
      <c r="AS4010">
        <f t="shared" si="62"/>
        <v>8</v>
      </c>
    </row>
    <row r="4011" spans="1:45" x14ac:dyDescent="0.3">
      <c r="A4011">
        <v>5</v>
      </c>
      <c r="B4011">
        <v>5</v>
      </c>
      <c r="C4011">
        <v>1260.9620967690569</v>
      </c>
      <c r="D4011">
        <v>528.98470773283634</v>
      </c>
      <c r="E4011">
        <v>2221.6729478388183</v>
      </c>
      <c r="F4011">
        <v>8.1176666666666666</v>
      </c>
      <c r="G4011">
        <v>3</v>
      </c>
      <c r="H4011">
        <v>15</v>
      </c>
      <c r="I4011">
        <v>40.640999999999998</v>
      </c>
      <c r="J4011">
        <v>13</v>
      </c>
      <c r="K4011">
        <v>76</v>
      </c>
      <c r="L4011">
        <v>0.54070469150631306</v>
      </c>
      <c r="M4011">
        <v>0.29823717948717948</v>
      </c>
      <c r="N4011">
        <v>0.78260869565217395</v>
      </c>
      <c r="O4011">
        <v>47.37833333333333</v>
      </c>
      <c r="P4011">
        <v>32</v>
      </c>
      <c r="Q4011">
        <v>62</v>
      </c>
      <c r="R4011">
        <v>90.799666666666667</v>
      </c>
      <c r="S4011">
        <v>68</v>
      </c>
      <c r="T4011">
        <v>116</v>
      </c>
      <c r="AN4011" t="b">
        <v>1</v>
      </c>
      <c r="AO4011" t="b">
        <v>1</v>
      </c>
      <c r="AP4011" t="b">
        <v>1</v>
      </c>
      <c r="AQ4011" t="b">
        <v>0</v>
      </c>
      <c r="AR4011">
        <v>13</v>
      </c>
      <c r="AS4011">
        <f t="shared" si="62"/>
        <v>8</v>
      </c>
    </row>
    <row r="4012" spans="1:45" x14ac:dyDescent="0.3">
      <c r="A4012">
        <v>5</v>
      </c>
      <c r="B4012">
        <v>6</v>
      </c>
      <c r="C4012">
        <v>1246.166093044307</v>
      </c>
      <c r="D4012">
        <v>487.65590002193102</v>
      </c>
      <c r="E4012">
        <v>2296.8171334460972</v>
      </c>
      <c r="F4012">
        <v>8.5359999999999996</v>
      </c>
      <c r="G4012">
        <v>3</v>
      </c>
      <c r="H4012">
        <v>15</v>
      </c>
      <c r="I4012">
        <v>41.903666666666666</v>
      </c>
      <c r="J4012">
        <v>13</v>
      </c>
      <c r="K4012">
        <v>82</v>
      </c>
      <c r="L4012">
        <v>0.55699761379286705</v>
      </c>
      <c r="M4012">
        <v>0.30369708994708994</v>
      </c>
      <c r="N4012">
        <v>0.80555555555555558</v>
      </c>
      <c r="O4012">
        <v>48.016333333333336</v>
      </c>
      <c r="P4012">
        <v>33</v>
      </c>
      <c r="Q4012">
        <v>62</v>
      </c>
      <c r="R4012">
        <v>89.918666666666667</v>
      </c>
      <c r="S4012">
        <v>66</v>
      </c>
      <c r="T4012">
        <v>118</v>
      </c>
      <c r="AN4012" t="b">
        <v>1</v>
      </c>
      <c r="AO4012" t="b">
        <v>1</v>
      </c>
      <c r="AP4012" t="b">
        <v>1</v>
      </c>
      <c r="AQ4012" t="b">
        <v>0</v>
      </c>
      <c r="AR4012">
        <v>13</v>
      </c>
      <c r="AS4012">
        <f t="shared" si="62"/>
        <v>8</v>
      </c>
    </row>
    <row r="4013" spans="1:45" x14ac:dyDescent="0.3">
      <c r="A4013">
        <v>5</v>
      </c>
      <c r="B4013">
        <v>7</v>
      </c>
      <c r="C4013">
        <v>1215.062130913373</v>
      </c>
      <c r="D4013">
        <v>484.32096397621075</v>
      </c>
      <c r="E4013">
        <v>2227.0689469284694</v>
      </c>
      <c r="F4013">
        <v>7.859</v>
      </c>
      <c r="G4013">
        <v>3</v>
      </c>
      <c r="H4013">
        <v>15</v>
      </c>
      <c r="I4013">
        <v>39.396000000000001</v>
      </c>
      <c r="J4013">
        <v>12</v>
      </c>
      <c r="K4013">
        <v>76</v>
      </c>
      <c r="L4013">
        <v>0.55034012339163718</v>
      </c>
      <c r="M4013">
        <v>0.2982456140350877</v>
      </c>
      <c r="N4013">
        <v>0.79662341101694911</v>
      </c>
      <c r="O4013">
        <v>46.576666666666668</v>
      </c>
      <c r="P4013">
        <v>32</v>
      </c>
      <c r="Q4013">
        <v>61</v>
      </c>
      <c r="R4013">
        <v>87.97966666666666</v>
      </c>
      <c r="S4013">
        <v>65</v>
      </c>
      <c r="T4013">
        <v>114</v>
      </c>
      <c r="AN4013" t="b">
        <v>1</v>
      </c>
      <c r="AO4013" t="b">
        <v>1</v>
      </c>
      <c r="AP4013" t="b">
        <v>1</v>
      </c>
      <c r="AQ4013" t="b">
        <v>0</v>
      </c>
      <c r="AR4013">
        <v>13</v>
      </c>
      <c r="AS4013">
        <f t="shared" si="62"/>
        <v>8</v>
      </c>
    </row>
    <row r="4014" spans="1:45" x14ac:dyDescent="0.3">
      <c r="A4014">
        <v>5</v>
      </c>
      <c r="B4014">
        <v>8</v>
      </c>
      <c r="C4014">
        <v>1253.4056876860438</v>
      </c>
      <c r="D4014">
        <v>490.60149957721467</v>
      </c>
      <c r="E4014">
        <v>2295.834221192767</v>
      </c>
      <c r="F4014">
        <v>8.8000000000000007</v>
      </c>
      <c r="G4014">
        <v>3</v>
      </c>
      <c r="H4014">
        <v>16</v>
      </c>
      <c r="I4014">
        <v>41.228000000000002</v>
      </c>
      <c r="J4014">
        <v>12</v>
      </c>
      <c r="K4014">
        <v>80</v>
      </c>
      <c r="L4014">
        <v>0.55696938530508355</v>
      </c>
      <c r="M4014">
        <v>0.30474120082815737</v>
      </c>
      <c r="N4014">
        <v>0.80821917808219179</v>
      </c>
      <c r="O4014">
        <v>48.533000000000001</v>
      </c>
      <c r="P4014">
        <v>33</v>
      </c>
      <c r="Q4014">
        <v>63</v>
      </c>
      <c r="R4014">
        <v>90.714666666666673</v>
      </c>
      <c r="S4014">
        <v>67.950000000000017</v>
      </c>
      <c r="T4014">
        <v>118.04999999999973</v>
      </c>
      <c r="AN4014" t="b">
        <v>1</v>
      </c>
      <c r="AO4014" t="b">
        <v>1</v>
      </c>
      <c r="AP4014" t="b">
        <v>1</v>
      </c>
      <c r="AQ4014" t="b">
        <v>0</v>
      </c>
      <c r="AR4014">
        <v>13</v>
      </c>
      <c r="AS4014">
        <f t="shared" si="62"/>
        <v>8</v>
      </c>
    </row>
    <row r="4015" spans="1:45" x14ac:dyDescent="0.3">
      <c r="A4015">
        <v>5</v>
      </c>
      <c r="B4015">
        <v>9</v>
      </c>
      <c r="C4015">
        <v>1235.3981027107602</v>
      </c>
      <c r="D4015">
        <v>474.46738565857868</v>
      </c>
      <c r="E4015">
        <v>2251.4350626905971</v>
      </c>
      <c r="F4015">
        <v>8.163666666666666</v>
      </c>
      <c r="G4015">
        <v>3</v>
      </c>
      <c r="H4015">
        <v>15</v>
      </c>
      <c r="I4015">
        <v>39.866</v>
      </c>
      <c r="J4015">
        <v>11</v>
      </c>
      <c r="K4015">
        <v>78</v>
      </c>
      <c r="L4015">
        <v>0.55108927285242404</v>
      </c>
      <c r="M4015">
        <v>0.29590588235294119</v>
      </c>
      <c r="N4015">
        <v>0.79710144927536231</v>
      </c>
      <c r="O4015">
        <v>47.251666666666665</v>
      </c>
      <c r="P4015">
        <v>32</v>
      </c>
      <c r="Q4015">
        <v>62</v>
      </c>
      <c r="R4015">
        <v>89.334666666666664</v>
      </c>
      <c r="S4015">
        <v>66</v>
      </c>
      <c r="T4015">
        <v>116.04999999999973</v>
      </c>
      <c r="AN4015" t="b">
        <v>1</v>
      </c>
      <c r="AO4015" t="b">
        <v>1</v>
      </c>
      <c r="AP4015" t="b">
        <v>1</v>
      </c>
      <c r="AQ4015" t="b">
        <v>0</v>
      </c>
      <c r="AR4015">
        <v>13</v>
      </c>
      <c r="AS4015">
        <f t="shared" si="62"/>
        <v>8</v>
      </c>
    </row>
    <row r="4016" spans="1:45" x14ac:dyDescent="0.3">
      <c r="A4016">
        <v>5</v>
      </c>
      <c r="B4016">
        <v>10</v>
      </c>
      <c r="C4016">
        <v>1213.8630834401019</v>
      </c>
      <c r="D4016">
        <v>453.06276641298143</v>
      </c>
      <c r="E4016">
        <v>2229.6437086060623</v>
      </c>
      <c r="F4016">
        <v>8.5316666666666663</v>
      </c>
      <c r="G4016">
        <v>3</v>
      </c>
      <c r="H4016">
        <v>16</v>
      </c>
      <c r="I4016">
        <v>40.220333333333336</v>
      </c>
      <c r="J4016">
        <v>10</v>
      </c>
      <c r="K4016">
        <v>80</v>
      </c>
      <c r="L4016">
        <v>0.56851001516658861</v>
      </c>
      <c r="M4016">
        <v>0.30769230769230771</v>
      </c>
      <c r="N4016">
        <v>0.8214530332681016</v>
      </c>
      <c r="O4016">
        <v>47.9</v>
      </c>
      <c r="P4016">
        <v>33</v>
      </c>
      <c r="Q4016">
        <v>62</v>
      </c>
      <c r="R4016">
        <v>88.055666666666667</v>
      </c>
      <c r="S4016">
        <v>64</v>
      </c>
      <c r="T4016">
        <v>117</v>
      </c>
      <c r="AN4016" t="b">
        <v>1</v>
      </c>
      <c r="AO4016" t="b">
        <v>1</v>
      </c>
      <c r="AP4016" t="b">
        <v>1</v>
      </c>
      <c r="AQ4016" t="b">
        <v>0</v>
      </c>
      <c r="AR4016">
        <v>13</v>
      </c>
      <c r="AS4016">
        <f t="shared" si="62"/>
        <v>8</v>
      </c>
    </row>
    <row r="4017" spans="1:45" x14ac:dyDescent="0.3">
      <c r="A4017">
        <v>5</v>
      </c>
      <c r="B4017">
        <v>11</v>
      </c>
      <c r="C4017">
        <v>1224.2791799910358</v>
      </c>
      <c r="D4017">
        <v>498.37411248554253</v>
      </c>
      <c r="E4017">
        <v>2227.5890148979674</v>
      </c>
      <c r="F4017">
        <v>8.2516666666666669</v>
      </c>
      <c r="G4017">
        <v>3</v>
      </c>
      <c r="H4017">
        <v>15</v>
      </c>
      <c r="I4017">
        <v>37.935000000000002</v>
      </c>
      <c r="J4017">
        <v>11</v>
      </c>
      <c r="K4017">
        <v>74</v>
      </c>
      <c r="L4017">
        <v>0.55880296061921542</v>
      </c>
      <c r="M4017">
        <v>0.30353047182175624</v>
      </c>
      <c r="N4017">
        <v>0.80521284271284266</v>
      </c>
      <c r="O4017">
        <v>47.637666666666668</v>
      </c>
      <c r="P4017">
        <v>32</v>
      </c>
      <c r="Q4017">
        <v>63</v>
      </c>
      <c r="R4017">
        <v>88.571333333333328</v>
      </c>
      <c r="S4017">
        <v>66</v>
      </c>
      <c r="T4017">
        <v>115</v>
      </c>
      <c r="AN4017" t="b">
        <v>1</v>
      </c>
      <c r="AO4017" t="b">
        <v>1</v>
      </c>
      <c r="AP4017" t="b">
        <v>1</v>
      </c>
      <c r="AQ4017" t="b">
        <v>0</v>
      </c>
      <c r="AR4017">
        <v>13</v>
      </c>
      <c r="AS4017">
        <f t="shared" si="62"/>
        <v>8</v>
      </c>
    </row>
    <row r="4018" spans="1:45" x14ac:dyDescent="0.3">
      <c r="A4018">
        <v>5</v>
      </c>
      <c r="B4018">
        <v>12</v>
      </c>
      <c r="C4018">
        <v>1229.3431596609512</v>
      </c>
      <c r="D4018">
        <v>447.74509229095224</v>
      </c>
      <c r="E4018">
        <v>2314.936471191118</v>
      </c>
      <c r="F4018">
        <v>8.6326666666666672</v>
      </c>
      <c r="G4018">
        <v>3</v>
      </c>
      <c r="H4018">
        <v>16</v>
      </c>
      <c r="I4018">
        <v>40.747999999999998</v>
      </c>
      <c r="J4018">
        <v>10</v>
      </c>
      <c r="K4018">
        <v>82</v>
      </c>
      <c r="L4018">
        <v>0.56164720516497246</v>
      </c>
      <c r="M4018">
        <v>0.30429436920883823</v>
      </c>
      <c r="N4018">
        <v>0.81973330070956663</v>
      </c>
      <c r="O4018">
        <v>48.214666666666666</v>
      </c>
      <c r="P4018">
        <v>32.950000000000017</v>
      </c>
      <c r="Q4018">
        <v>63</v>
      </c>
      <c r="R4018">
        <v>89.765333333333331</v>
      </c>
      <c r="S4018">
        <v>65</v>
      </c>
      <c r="T4018">
        <v>118</v>
      </c>
      <c r="AN4018" t="b">
        <v>1</v>
      </c>
      <c r="AO4018" t="b">
        <v>1</v>
      </c>
      <c r="AP4018" t="b">
        <v>1</v>
      </c>
      <c r="AQ4018" t="b">
        <v>0</v>
      </c>
      <c r="AR4018">
        <v>13</v>
      </c>
      <c r="AS4018">
        <f t="shared" si="62"/>
        <v>8</v>
      </c>
    </row>
    <row r="4019" spans="1:45" x14ac:dyDescent="0.3">
      <c r="A4019">
        <v>5</v>
      </c>
      <c r="B4019">
        <v>13</v>
      </c>
      <c r="C4019">
        <v>1213.5231428053319</v>
      </c>
      <c r="D4019">
        <v>449.38056553036961</v>
      </c>
      <c r="E4019">
        <v>2260.7730929827112</v>
      </c>
      <c r="F4019">
        <v>8.1050000000000004</v>
      </c>
      <c r="G4019">
        <v>3</v>
      </c>
      <c r="H4019">
        <v>15</v>
      </c>
      <c r="I4019">
        <v>38.718000000000004</v>
      </c>
      <c r="J4019">
        <v>10</v>
      </c>
      <c r="K4019">
        <v>78</v>
      </c>
      <c r="L4019">
        <v>0.56157259907716239</v>
      </c>
      <c r="M4019">
        <v>0.29201696165191743</v>
      </c>
      <c r="N4019">
        <v>0.81818181818181823</v>
      </c>
      <c r="O4019">
        <v>47.046999999999997</v>
      </c>
      <c r="P4019">
        <v>31</v>
      </c>
      <c r="Q4019">
        <v>62</v>
      </c>
      <c r="R4019">
        <v>87.588999999999999</v>
      </c>
      <c r="S4019">
        <v>64</v>
      </c>
      <c r="T4019">
        <v>116</v>
      </c>
      <c r="AN4019" t="b">
        <v>1</v>
      </c>
      <c r="AO4019" t="b">
        <v>1</v>
      </c>
      <c r="AP4019" t="b">
        <v>1</v>
      </c>
      <c r="AQ4019" t="b">
        <v>0</v>
      </c>
      <c r="AR4019">
        <v>13</v>
      </c>
      <c r="AS4019">
        <f t="shared" si="62"/>
        <v>8</v>
      </c>
    </row>
    <row r="4020" spans="1:45" x14ac:dyDescent="0.3">
      <c r="A4020">
        <v>5</v>
      </c>
      <c r="B4020">
        <v>14</v>
      </c>
      <c r="C4020">
        <v>1224.3613937007729</v>
      </c>
      <c r="D4020">
        <v>443.84293420861962</v>
      </c>
      <c r="E4020">
        <v>2270.1064741266232</v>
      </c>
      <c r="F4020">
        <v>8.9213333333333331</v>
      </c>
      <c r="G4020">
        <v>3</v>
      </c>
      <c r="H4020">
        <v>17</v>
      </c>
      <c r="I4020">
        <v>39.263333333333335</v>
      </c>
      <c r="J4020">
        <v>9</v>
      </c>
      <c r="K4020">
        <v>79</v>
      </c>
      <c r="L4020">
        <v>0.56952290398319605</v>
      </c>
      <c r="M4020">
        <v>0.30998672566371682</v>
      </c>
      <c r="N4020">
        <v>0.82458333333333322</v>
      </c>
      <c r="O4020">
        <v>48.556666666666665</v>
      </c>
      <c r="P4020">
        <v>33</v>
      </c>
      <c r="Q4020">
        <v>63</v>
      </c>
      <c r="R4020">
        <v>89.041333333333327</v>
      </c>
      <c r="S4020">
        <v>65</v>
      </c>
      <c r="T4020">
        <v>117</v>
      </c>
      <c r="AN4020" t="b">
        <v>1</v>
      </c>
      <c r="AO4020" t="b">
        <v>1</v>
      </c>
      <c r="AP4020" t="b">
        <v>1</v>
      </c>
      <c r="AQ4020" t="b">
        <v>0</v>
      </c>
      <c r="AR4020">
        <v>13</v>
      </c>
      <c r="AS4020">
        <f t="shared" si="62"/>
        <v>8</v>
      </c>
    </row>
    <row r="4021" spans="1:45" x14ac:dyDescent="0.3">
      <c r="A4021">
        <v>5</v>
      </c>
      <c r="B4021">
        <v>15</v>
      </c>
      <c r="C4021">
        <v>1212.3604583996646</v>
      </c>
      <c r="D4021">
        <v>462.10719584659455</v>
      </c>
      <c r="E4021">
        <v>2222.2835076082624</v>
      </c>
      <c r="F4021">
        <v>8.4676666666666662</v>
      </c>
      <c r="G4021">
        <v>3</v>
      </c>
      <c r="H4021">
        <v>16</v>
      </c>
      <c r="I4021">
        <v>38.344000000000001</v>
      </c>
      <c r="J4021">
        <v>9</v>
      </c>
      <c r="K4021">
        <v>77</v>
      </c>
      <c r="L4021">
        <v>0.56170769585743963</v>
      </c>
      <c r="M4021">
        <v>0.2975206611570248</v>
      </c>
      <c r="N4021">
        <v>0.81945582877959922</v>
      </c>
      <c r="O4021">
        <v>47.675333333333334</v>
      </c>
      <c r="P4021">
        <v>32</v>
      </c>
      <c r="Q4021">
        <v>63</v>
      </c>
      <c r="R4021">
        <v>88.513666666666666</v>
      </c>
      <c r="S4021">
        <v>66</v>
      </c>
      <c r="T4021">
        <v>116</v>
      </c>
      <c r="AN4021" t="b">
        <v>1</v>
      </c>
      <c r="AO4021" t="b">
        <v>1</v>
      </c>
      <c r="AP4021" t="b">
        <v>1</v>
      </c>
      <c r="AQ4021" t="b">
        <v>0</v>
      </c>
      <c r="AR4021">
        <v>13</v>
      </c>
      <c r="AS4021">
        <f t="shared" si="62"/>
        <v>8</v>
      </c>
    </row>
    <row r="4022" spans="1:45" x14ac:dyDescent="0.3">
      <c r="A4022">
        <v>5</v>
      </c>
      <c r="B4022">
        <v>16</v>
      </c>
      <c r="C4022">
        <v>1195.2373972323201</v>
      </c>
      <c r="D4022">
        <v>444.25400376312001</v>
      </c>
      <c r="E4022">
        <v>2255.3720470340868</v>
      </c>
      <c r="F4022">
        <v>8.629666666666667</v>
      </c>
      <c r="G4022">
        <v>3</v>
      </c>
      <c r="H4022">
        <v>16</v>
      </c>
      <c r="I4022">
        <v>39.308</v>
      </c>
      <c r="J4022">
        <v>10</v>
      </c>
      <c r="K4022">
        <v>79</v>
      </c>
      <c r="L4022">
        <v>0.57078945306731244</v>
      </c>
      <c r="M4022">
        <v>0.30171729611384784</v>
      </c>
      <c r="N4022">
        <v>0.82693494776828103</v>
      </c>
      <c r="O4022">
        <v>48.101333333333336</v>
      </c>
      <c r="P4022">
        <v>32</v>
      </c>
      <c r="Q4022">
        <v>63</v>
      </c>
      <c r="R4022">
        <v>88.001999999999995</v>
      </c>
      <c r="S4022">
        <v>65</v>
      </c>
      <c r="T4022">
        <v>117</v>
      </c>
      <c r="AN4022" t="b">
        <v>1</v>
      </c>
      <c r="AO4022" t="b">
        <v>1</v>
      </c>
      <c r="AP4022" t="b">
        <v>1</v>
      </c>
      <c r="AQ4022" t="b">
        <v>0</v>
      </c>
      <c r="AR4022">
        <v>13</v>
      </c>
      <c r="AS4022">
        <f t="shared" si="62"/>
        <v>8</v>
      </c>
    </row>
    <row r="4023" spans="1:45" x14ac:dyDescent="0.3">
      <c r="A4023">
        <v>5</v>
      </c>
      <c r="B4023">
        <v>17</v>
      </c>
      <c r="C4023">
        <v>1226.881347321156</v>
      </c>
      <c r="D4023">
        <v>483.09429428248706</v>
      </c>
      <c r="E4023">
        <v>2224.0732696544915</v>
      </c>
      <c r="F4023">
        <v>8.4706666666666663</v>
      </c>
      <c r="G4023">
        <v>3</v>
      </c>
      <c r="H4023">
        <v>16</v>
      </c>
      <c r="I4023">
        <v>38.044333333333334</v>
      </c>
      <c r="J4023">
        <v>9</v>
      </c>
      <c r="K4023">
        <v>77</v>
      </c>
      <c r="L4023">
        <v>0.5632117502508448</v>
      </c>
      <c r="M4023">
        <v>0.29750949296403845</v>
      </c>
      <c r="N4023">
        <v>0.81824494949494919</v>
      </c>
      <c r="O4023">
        <v>47.844000000000001</v>
      </c>
      <c r="P4023">
        <v>32</v>
      </c>
      <c r="Q4023">
        <v>63</v>
      </c>
      <c r="R4023">
        <v>88.662000000000006</v>
      </c>
      <c r="S4023">
        <v>66</v>
      </c>
      <c r="T4023">
        <v>117</v>
      </c>
      <c r="AN4023" t="b">
        <v>1</v>
      </c>
      <c r="AO4023" t="b">
        <v>1</v>
      </c>
      <c r="AP4023" t="b">
        <v>1</v>
      </c>
      <c r="AQ4023" t="b">
        <v>0</v>
      </c>
      <c r="AR4023">
        <v>13</v>
      </c>
      <c r="AS4023">
        <f t="shared" si="62"/>
        <v>8</v>
      </c>
    </row>
    <row r="4024" spans="1:45" x14ac:dyDescent="0.3">
      <c r="A4024">
        <v>5</v>
      </c>
      <c r="B4024">
        <v>18</v>
      </c>
      <c r="C4024">
        <v>1214.0890136464382</v>
      </c>
      <c r="D4024">
        <v>427.14757886535875</v>
      </c>
      <c r="E4024">
        <v>2276.5676807345917</v>
      </c>
      <c r="F4024">
        <v>8.7626666666666662</v>
      </c>
      <c r="G4024">
        <v>3</v>
      </c>
      <c r="H4024">
        <v>17</v>
      </c>
      <c r="I4024">
        <v>39.428666666666665</v>
      </c>
      <c r="J4024">
        <v>9</v>
      </c>
      <c r="K4024">
        <v>81</v>
      </c>
      <c r="L4024">
        <v>0.57308453790517422</v>
      </c>
      <c r="M4024">
        <v>0.30357142857142855</v>
      </c>
      <c r="N4024">
        <v>0.83783783783783783</v>
      </c>
      <c r="O4024">
        <v>48.360999999999997</v>
      </c>
      <c r="P4024">
        <v>33</v>
      </c>
      <c r="Q4024">
        <v>63</v>
      </c>
      <c r="R4024">
        <v>88.454999999999998</v>
      </c>
      <c r="S4024">
        <v>64</v>
      </c>
      <c r="T4024">
        <v>118</v>
      </c>
      <c r="AN4024" t="b">
        <v>1</v>
      </c>
      <c r="AO4024" t="b">
        <v>1</v>
      </c>
      <c r="AP4024" t="b">
        <v>1</v>
      </c>
      <c r="AQ4024" t="b">
        <v>0</v>
      </c>
      <c r="AR4024">
        <v>13</v>
      </c>
      <c r="AS4024">
        <f t="shared" si="62"/>
        <v>8</v>
      </c>
    </row>
    <row r="4025" spans="1:45" x14ac:dyDescent="0.3">
      <c r="A4025">
        <v>5</v>
      </c>
      <c r="B4025">
        <v>19</v>
      </c>
      <c r="C4025">
        <v>1183.8114183093114</v>
      </c>
      <c r="D4025">
        <v>463.87112438146443</v>
      </c>
      <c r="E4025">
        <v>2187.4728068461741</v>
      </c>
      <c r="F4025">
        <v>8.2423333333333328</v>
      </c>
      <c r="G4025">
        <v>3</v>
      </c>
      <c r="H4025">
        <v>16</v>
      </c>
      <c r="I4025">
        <v>37.263666666666666</v>
      </c>
      <c r="J4025">
        <v>9</v>
      </c>
      <c r="K4025">
        <v>77</v>
      </c>
      <c r="L4025">
        <v>0.56869509767733184</v>
      </c>
      <c r="M4025">
        <v>0.29750949296403845</v>
      </c>
      <c r="N4025">
        <v>0.82539682539682535</v>
      </c>
      <c r="O4025">
        <v>47.180666666666667</v>
      </c>
      <c r="P4025">
        <v>31</v>
      </c>
      <c r="Q4025">
        <v>63</v>
      </c>
      <c r="R4025">
        <v>86.649333333333331</v>
      </c>
      <c r="S4025">
        <v>63.950000000000017</v>
      </c>
      <c r="T4025">
        <v>114</v>
      </c>
      <c r="AN4025" t="b">
        <v>1</v>
      </c>
      <c r="AO4025" t="b">
        <v>1</v>
      </c>
      <c r="AP4025" t="b">
        <v>1</v>
      </c>
      <c r="AQ4025" t="b">
        <v>0</v>
      </c>
      <c r="AR4025">
        <v>13</v>
      </c>
      <c r="AS4025">
        <f t="shared" si="62"/>
        <v>8</v>
      </c>
    </row>
    <row r="4026" spans="1:45" x14ac:dyDescent="0.3">
      <c r="A4026">
        <v>5</v>
      </c>
      <c r="B4026">
        <v>20</v>
      </c>
      <c r="C4026">
        <v>1215.1766335000295</v>
      </c>
      <c r="D4026">
        <v>447.13782737496223</v>
      </c>
      <c r="E4026">
        <v>2262.5173624308768</v>
      </c>
      <c r="F4026">
        <v>9.1623333333333328</v>
      </c>
      <c r="G4026">
        <v>3</v>
      </c>
      <c r="H4026">
        <v>17</v>
      </c>
      <c r="I4026">
        <v>38.788666666666664</v>
      </c>
      <c r="J4026">
        <v>8</v>
      </c>
      <c r="K4026">
        <v>79</v>
      </c>
      <c r="L4026">
        <v>0.57171163529592406</v>
      </c>
      <c r="M4026">
        <v>0.30474120082815737</v>
      </c>
      <c r="N4026">
        <v>0.83333333333333337</v>
      </c>
      <c r="O4026">
        <v>48.913333333333334</v>
      </c>
      <c r="P4026">
        <v>33</v>
      </c>
      <c r="Q4026">
        <v>64</v>
      </c>
      <c r="R4026">
        <v>89.472333333333339</v>
      </c>
      <c r="S4026">
        <v>66</v>
      </c>
      <c r="T4026">
        <v>118</v>
      </c>
      <c r="AN4026" t="b">
        <v>1</v>
      </c>
      <c r="AO4026" t="b">
        <v>1</v>
      </c>
      <c r="AP4026" t="b">
        <v>1</v>
      </c>
      <c r="AQ4026" t="b">
        <v>0</v>
      </c>
      <c r="AR4026">
        <v>13</v>
      </c>
      <c r="AS4026">
        <f t="shared" si="62"/>
        <v>8</v>
      </c>
    </row>
    <row r="4027" spans="1:45" x14ac:dyDescent="0.3">
      <c r="A4027">
        <v>5</v>
      </c>
      <c r="B4027">
        <v>21</v>
      </c>
      <c r="C4027">
        <v>1226.8759056360268</v>
      </c>
      <c r="D4027">
        <v>453.23405363170582</v>
      </c>
      <c r="E4027">
        <v>2267.5372714824393</v>
      </c>
      <c r="F4027">
        <v>8.4179999999999993</v>
      </c>
      <c r="G4027">
        <v>3</v>
      </c>
      <c r="H4027">
        <v>16</v>
      </c>
      <c r="I4027">
        <v>38.552999999999997</v>
      </c>
      <c r="J4027">
        <v>9</v>
      </c>
      <c r="K4027">
        <v>80</v>
      </c>
      <c r="L4027">
        <v>0.56279423429573783</v>
      </c>
      <c r="M4027">
        <v>0.29464285714285715</v>
      </c>
      <c r="N4027">
        <v>0.82814732142857128</v>
      </c>
      <c r="O4027">
        <v>47.587333333333333</v>
      </c>
      <c r="P4027">
        <v>31</v>
      </c>
      <c r="Q4027">
        <v>63</v>
      </c>
      <c r="R4027">
        <v>88.459333333333333</v>
      </c>
      <c r="S4027">
        <v>65</v>
      </c>
      <c r="T4027">
        <v>116</v>
      </c>
      <c r="AN4027" t="b">
        <v>1</v>
      </c>
      <c r="AO4027" t="b">
        <v>1</v>
      </c>
      <c r="AP4027" t="b">
        <v>1</v>
      </c>
      <c r="AQ4027" t="b">
        <v>0</v>
      </c>
      <c r="AR4027">
        <v>13</v>
      </c>
      <c r="AS4027">
        <f t="shared" si="62"/>
        <v>8</v>
      </c>
    </row>
    <row r="4028" spans="1:45" x14ac:dyDescent="0.3">
      <c r="A4028">
        <v>5</v>
      </c>
      <c r="B4028">
        <v>22</v>
      </c>
      <c r="C4028">
        <v>1186.921068285777</v>
      </c>
      <c r="D4028">
        <v>412.26875875273737</v>
      </c>
      <c r="E4028">
        <v>2284.8152647302568</v>
      </c>
      <c r="F4028">
        <v>8.7746666666666666</v>
      </c>
      <c r="G4028">
        <v>3</v>
      </c>
      <c r="H4028">
        <v>17</v>
      </c>
      <c r="I4028">
        <v>38.745333333333335</v>
      </c>
      <c r="J4028">
        <v>8</v>
      </c>
      <c r="K4028">
        <v>80</v>
      </c>
      <c r="L4028">
        <v>0.57686244918090512</v>
      </c>
      <c r="M4028">
        <v>0.30168647472380317</v>
      </c>
      <c r="N4028">
        <v>0.84057971014492749</v>
      </c>
      <c r="O4028">
        <v>48.208666666666666</v>
      </c>
      <c r="P4028">
        <v>33</v>
      </c>
      <c r="Q4028">
        <v>63</v>
      </c>
      <c r="R4028">
        <v>87.600666666666669</v>
      </c>
      <c r="S4028">
        <v>64</v>
      </c>
      <c r="T4028">
        <v>116</v>
      </c>
      <c r="AN4028" t="b">
        <v>1</v>
      </c>
      <c r="AO4028" t="b">
        <v>1</v>
      </c>
      <c r="AP4028" t="b">
        <v>1</v>
      </c>
      <c r="AQ4028" t="b">
        <v>0</v>
      </c>
      <c r="AR4028">
        <v>13</v>
      </c>
      <c r="AS4028">
        <f t="shared" si="62"/>
        <v>8</v>
      </c>
    </row>
    <row r="4029" spans="1:45" x14ac:dyDescent="0.3">
      <c r="A4029">
        <v>5</v>
      </c>
      <c r="B4029">
        <v>23</v>
      </c>
      <c r="C4029">
        <v>1209.6988143587528</v>
      </c>
      <c r="D4029">
        <v>467.14425368222311</v>
      </c>
      <c r="E4029">
        <v>2193.8353671774162</v>
      </c>
      <c r="F4029">
        <v>8.565666666666667</v>
      </c>
      <c r="G4029">
        <v>3</v>
      </c>
      <c r="H4029">
        <v>17</v>
      </c>
      <c r="I4029">
        <v>36.872999999999998</v>
      </c>
      <c r="J4029">
        <v>9</v>
      </c>
      <c r="K4029">
        <v>76</v>
      </c>
      <c r="L4029">
        <v>0.57213118013762054</v>
      </c>
      <c r="M4029">
        <v>0.30187865972674038</v>
      </c>
      <c r="N4029">
        <v>0.82894736842105265</v>
      </c>
      <c r="O4029">
        <v>48.085333333333331</v>
      </c>
      <c r="P4029">
        <v>32</v>
      </c>
      <c r="Q4029">
        <v>63</v>
      </c>
      <c r="R4029">
        <v>87.768666666666661</v>
      </c>
      <c r="S4029">
        <v>65</v>
      </c>
      <c r="T4029">
        <v>116</v>
      </c>
      <c r="AN4029" t="b">
        <v>1</v>
      </c>
      <c r="AO4029" t="b">
        <v>1</v>
      </c>
      <c r="AP4029" t="b">
        <v>1</v>
      </c>
      <c r="AQ4029" t="b">
        <v>0</v>
      </c>
      <c r="AR4029">
        <v>13</v>
      </c>
      <c r="AS4029">
        <f t="shared" si="62"/>
        <v>8</v>
      </c>
    </row>
    <row r="4030" spans="1:45" x14ac:dyDescent="0.3">
      <c r="A4030">
        <v>5</v>
      </c>
      <c r="B4030">
        <v>24</v>
      </c>
      <c r="C4030">
        <v>1193.9855946429882</v>
      </c>
      <c r="D4030">
        <v>416.84687360783408</v>
      </c>
      <c r="E4030">
        <v>2236.0878345544461</v>
      </c>
      <c r="F4030">
        <v>8.8000000000000007</v>
      </c>
      <c r="G4030">
        <v>3</v>
      </c>
      <c r="H4030">
        <v>17</v>
      </c>
      <c r="I4030">
        <v>38.558999999999997</v>
      </c>
      <c r="J4030">
        <v>8</v>
      </c>
      <c r="K4030">
        <v>79</v>
      </c>
      <c r="L4030">
        <v>0.57460994935002252</v>
      </c>
      <c r="M4030">
        <v>0.3</v>
      </c>
      <c r="N4030">
        <v>0.83345771144278546</v>
      </c>
      <c r="O4030">
        <v>48.332666666666668</v>
      </c>
      <c r="P4030">
        <v>33</v>
      </c>
      <c r="Q4030">
        <v>64</v>
      </c>
      <c r="R4030">
        <v>88.096666666666664</v>
      </c>
      <c r="S4030">
        <v>64</v>
      </c>
      <c r="T4030">
        <v>116</v>
      </c>
      <c r="AN4030" t="b">
        <v>1</v>
      </c>
      <c r="AO4030" t="b">
        <v>1</v>
      </c>
      <c r="AP4030" t="b">
        <v>1</v>
      </c>
      <c r="AQ4030" t="b">
        <v>0</v>
      </c>
      <c r="AR4030">
        <v>13</v>
      </c>
      <c r="AS4030">
        <f t="shared" si="62"/>
        <v>8</v>
      </c>
    </row>
    <row r="4031" spans="1:45" x14ac:dyDescent="0.3">
      <c r="A4031">
        <v>5</v>
      </c>
      <c r="B4031">
        <v>25</v>
      </c>
      <c r="C4031">
        <v>1192.6440910259439</v>
      </c>
      <c r="D4031">
        <v>442.58852642617114</v>
      </c>
      <c r="E4031">
        <v>2208.0924678155093</v>
      </c>
      <c r="F4031">
        <v>8.4626666666666672</v>
      </c>
      <c r="G4031">
        <v>3</v>
      </c>
      <c r="H4031">
        <v>17</v>
      </c>
      <c r="I4031">
        <v>37.881</v>
      </c>
      <c r="J4031">
        <v>9</v>
      </c>
      <c r="K4031">
        <v>78</v>
      </c>
      <c r="L4031">
        <v>0.5663278417109473</v>
      </c>
      <c r="M4031">
        <v>0.29565217391304349</v>
      </c>
      <c r="N4031">
        <v>0.82666666666666666</v>
      </c>
      <c r="O4031">
        <v>47.591333333333331</v>
      </c>
      <c r="P4031">
        <v>31</v>
      </c>
      <c r="Q4031">
        <v>63</v>
      </c>
      <c r="R4031">
        <v>87.977000000000004</v>
      </c>
      <c r="S4031">
        <v>65</v>
      </c>
      <c r="T4031">
        <v>116</v>
      </c>
      <c r="AN4031" t="b">
        <v>1</v>
      </c>
      <c r="AO4031" t="b">
        <v>1</v>
      </c>
      <c r="AP4031" t="b">
        <v>1</v>
      </c>
      <c r="AQ4031" t="b">
        <v>0</v>
      </c>
      <c r="AR4031">
        <v>13</v>
      </c>
      <c r="AS4031">
        <f t="shared" si="62"/>
        <v>8</v>
      </c>
    </row>
    <row r="4032" spans="1:45" x14ac:dyDescent="0.3">
      <c r="A4032">
        <v>5</v>
      </c>
      <c r="B4032">
        <v>26</v>
      </c>
      <c r="C4032">
        <v>1227.6035746690607</v>
      </c>
      <c r="D4032">
        <v>434.70266039034601</v>
      </c>
      <c r="E4032">
        <v>2321.2955171474869</v>
      </c>
      <c r="F4032">
        <v>9.0743333333333336</v>
      </c>
      <c r="G4032">
        <v>3</v>
      </c>
      <c r="H4032">
        <v>17</v>
      </c>
      <c r="I4032">
        <v>38.981333333333332</v>
      </c>
      <c r="J4032">
        <v>8.9500000000000171</v>
      </c>
      <c r="K4032">
        <v>80</v>
      </c>
      <c r="L4032">
        <v>0.57359100557758402</v>
      </c>
      <c r="M4032">
        <v>0.30841121495327101</v>
      </c>
      <c r="N4032">
        <v>0.83751689189189182</v>
      </c>
      <c r="O4032">
        <v>48.780999999999999</v>
      </c>
      <c r="P4032">
        <v>33</v>
      </c>
      <c r="Q4032">
        <v>64</v>
      </c>
      <c r="R4032">
        <v>89.063999999999993</v>
      </c>
      <c r="S4032">
        <v>65</v>
      </c>
      <c r="T4032">
        <v>118</v>
      </c>
      <c r="AN4032" t="b">
        <v>1</v>
      </c>
      <c r="AO4032" t="b">
        <v>1</v>
      </c>
      <c r="AP4032" t="b">
        <v>1</v>
      </c>
      <c r="AQ4032" t="b">
        <v>0</v>
      </c>
      <c r="AR4032">
        <v>13</v>
      </c>
      <c r="AS4032">
        <f t="shared" si="62"/>
        <v>8</v>
      </c>
    </row>
    <row r="4033" spans="1:45" x14ac:dyDescent="0.3">
      <c r="A4033">
        <v>5</v>
      </c>
      <c r="B4033">
        <v>27</v>
      </c>
      <c r="C4033">
        <v>1209.2097069457877</v>
      </c>
      <c r="D4033">
        <v>443.32299850292986</v>
      </c>
      <c r="E4033">
        <v>2226.3517755118892</v>
      </c>
      <c r="F4033">
        <v>8.5103333333333335</v>
      </c>
      <c r="G4033">
        <v>3</v>
      </c>
      <c r="H4033">
        <v>17</v>
      </c>
      <c r="I4033">
        <v>37.724333333333334</v>
      </c>
      <c r="J4033">
        <v>8</v>
      </c>
      <c r="K4033">
        <v>76</v>
      </c>
      <c r="L4033">
        <v>0.56833410657469063</v>
      </c>
      <c r="M4033">
        <v>0.29823717948717948</v>
      </c>
      <c r="N4033">
        <v>0.83076923076923082</v>
      </c>
      <c r="O4033">
        <v>47.614333333333335</v>
      </c>
      <c r="P4033">
        <v>31</v>
      </c>
      <c r="Q4033">
        <v>63</v>
      </c>
      <c r="R4033">
        <v>87.712666666666664</v>
      </c>
      <c r="S4033">
        <v>64</v>
      </c>
      <c r="T4033">
        <v>115</v>
      </c>
      <c r="AN4033" t="b">
        <v>1</v>
      </c>
      <c r="AO4033" t="b">
        <v>1</v>
      </c>
      <c r="AP4033" t="b">
        <v>1</v>
      </c>
      <c r="AQ4033" t="b">
        <v>0</v>
      </c>
      <c r="AR4033">
        <v>13</v>
      </c>
      <c r="AS4033">
        <f t="shared" si="62"/>
        <v>8</v>
      </c>
    </row>
    <row r="4034" spans="1:45" x14ac:dyDescent="0.3">
      <c r="A4034">
        <v>5</v>
      </c>
      <c r="B4034">
        <v>28</v>
      </c>
      <c r="C4034">
        <v>1173.3429009056449</v>
      </c>
      <c r="D4034">
        <v>417.52961504198856</v>
      </c>
      <c r="E4034">
        <v>2243.5730688795688</v>
      </c>
      <c r="F4034">
        <v>8.8490000000000002</v>
      </c>
      <c r="G4034">
        <v>3</v>
      </c>
      <c r="H4034">
        <v>17</v>
      </c>
      <c r="I4034">
        <v>38.074666666666666</v>
      </c>
      <c r="J4034">
        <v>8</v>
      </c>
      <c r="K4034">
        <v>79</v>
      </c>
      <c r="L4034">
        <v>0.57872220079468806</v>
      </c>
      <c r="M4034">
        <v>0.30769230769230771</v>
      </c>
      <c r="N4034">
        <v>0.84517801251956126</v>
      </c>
      <c r="O4034">
        <v>48.32266666666667</v>
      </c>
      <c r="P4034">
        <v>33</v>
      </c>
      <c r="Q4034">
        <v>63</v>
      </c>
      <c r="R4034">
        <v>87.498999999999995</v>
      </c>
      <c r="S4034">
        <v>63</v>
      </c>
      <c r="T4034">
        <v>116</v>
      </c>
      <c r="AN4034" t="b">
        <v>1</v>
      </c>
      <c r="AO4034" t="b">
        <v>1</v>
      </c>
      <c r="AP4034" t="b">
        <v>1</v>
      </c>
      <c r="AQ4034" t="b">
        <v>0</v>
      </c>
      <c r="AR4034">
        <v>13</v>
      </c>
      <c r="AS4034">
        <f t="shared" si="62"/>
        <v>8</v>
      </c>
    </row>
    <row r="4035" spans="1:45" x14ac:dyDescent="0.3">
      <c r="A4035">
        <v>5</v>
      </c>
      <c r="B4035">
        <v>29</v>
      </c>
      <c r="C4035">
        <v>1216.8877243113623</v>
      </c>
      <c r="D4035">
        <v>447.20315445786798</v>
      </c>
      <c r="E4035">
        <v>2230.218625086025</v>
      </c>
      <c r="F4035">
        <v>8.7493333333333325</v>
      </c>
      <c r="G4035">
        <v>3</v>
      </c>
      <c r="H4035">
        <v>17</v>
      </c>
      <c r="I4035">
        <v>37.220999999999997</v>
      </c>
      <c r="J4035">
        <v>8</v>
      </c>
      <c r="K4035">
        <v>76</v>
      </c>
      <c r="L4035">
        <v>0.56944008680662739</v>
      </c>
      <c r="M4035">
        <v>0.29914130521607157</v>
      </c>
      <c r="N4035">
        <v>0.828125</v>
      </c>
      <c r="O4035">
        <v>48.206333333333333</v>
      </c>
      <c r="P4035">
        <v>32</v>
      </c>
      <c r="Q4035">
        <v>64</v>
      </c>
      <c r="R4035">
        <v>88.317666666666668</v>
      </c>
      <c r="S4035">
        <v>65</v>
      </c>
      <c r="T4035">
        <v>115</v>
      </c>
      <c r="AN4035" t="b">
        <v>1</v>
      </c>
      <c r="AO4035" t="b">
        <v>1</v>
      </c>
      <c r="AP4035" t="b">
        <v>1</v>
      </c>
      <c r="AQ4035" t="b">
        <v>0</v>
      </c>
      <c r="AR4035">
        <v>13</v>
      </c>
      <c r="AS4035">
        <f t="shared" ref="AS4035:AS4098" si="63">ROUND(100/AR4035,0)</f>
        <v>8</v>
      </c>
    </row>
    <row r="4036" spans="1:45" x14ac:dyDescent="0.3">
      <c r="A4036">
        <v>5</v>
      </c>
      <c r="B4036">
        <v>30</v>
      </c>
      <c r="C4036">
        <v>1191.2682026997786</v>
      </c>
      <c r="D4036">
        <v>417.7562123854147</v>
      </c>
      <c r="E4036">
        <v>2258.2343943195633</v>
      </c>
      <c r="F4036">
        <v>9.0623333333333331</v>
      </c>
      <c r="G4036">
        <v>3</v>
      </c>
      <c r="H4036">
        <v>18</v>
      </c>
      <c r="I4036">
        <v>38.405666666666669</v>
      </c>
      <c r="J4036">
        <v>8</v>
      </c>
      <c r="K4036">
        <v>80</v>
      </c>
      <c r="L4036">
        <v>0.57831367306563419</v>
      </c>
      <c r="M4036">
        <v>0.30231721599464612</v>
      </c>
      <c r="N4036">
        <v>0.84420157307481225</v>
      </c>
      <c r="O4036">
        <v>48.644333333333336</v>
      </c>
      <c r="P4036">
        <v>33</v>
      </c>
      <c r="Q4036">
        <v>64</v>
      </c>
      <c r="R4036">
        <v>88.209000000000003</v>
      </c>
      <c r="S4036">
        <v>64</v>
      </c>
      <c r="T4036">
        <v>117</v>
      </c>
      <c r="AN4036" t="b">
        <v>1</v>
      </c>
      <c r="AO4036" t="b">
        <v>1</v>
      </c>
      <c r="AP4036" t="b">
        <v>1</v>
      </c>
      <c r="AQ4036" t="b">
        <v>0</v>
      </c>
      <c r="AR4036">
        <v>13</v>
      </c>
      <c r="AS4036">
        <f t="shared" si="63"/>
        <v>8</v>
      </c>
    </row>
    <row r="4037" spans="1:45" x14ac:dyDescent="0.3">
      <c r="A4037">
        <v>5</v>
      </c>
      <c r="B4037">
        <v>31</v>
      </c>
      <c r="C4037">
        <v>1184.6318534332495</v>
      </c>
      <c r="D4037">
        <v>446.12284630118774</v>
      </c>
      <c r="E4037">
        <v>2204.2862221846358</v>
      </c>
      <c r="F4037">
        <v>8.4529999999999994</v>
      </c>
      <c r="G4037">
        <v>3</v>
      </c>
      <c r="H4037">
        <v>17</v>
      </c>
      <c r="I4037">
        <v>36.99133333333333</v>
      </c>
      <c r="J4037">
        <v>8</v>
      </c>
      <c r="K4037">
        <v>77</v>
      </c>
      <c r="L4037">
        <v>0.57210444469710964</v>
      </c>
      <c r="M4037">
        <v>0.29823717948717948</v>
      </c>
      <c r="N4037">
        <v>0.83333333333333337</v>
      </c>
      <c r="O4037">
        <v>47.481666666666669</v>
      </c>
      <c r="P4037">
        <v>31</v>
      </c>
      <c r="Q4037">
        <v>63</v>
      </c>
      <c r="R4037">
        <v>86.853999999999999</v>
      </c>
      <c r="S4037">
        <v>63</v>
      </c>
      <c r="T4037">
        <v>115</v>
      </c>
      <c r="AN4037" t="b">
        <v>1</v>
      </c>
      <c r="AO4037" t="b">
        <v>1</v>
      </c>
      <c r="AP4037" t="b">
        <v>1</v>
      </c>
      <c r="AQ4037" t="b">
        <v>0</v>
      </c>
      <c r="AR4037">
        <v>13</v>
      </c>
      <c r="AS4037">
        <f t="shared" si="63"/>
        <v>8</v>
      </c>
    </row>
    <row r="4038" spans="1:45" x14ac:dyDescent="0.3">
      <c r="A4038">
        <v>5</v>
      </c>
      <c r="B4038">
        <v>32</v>
      </c>
      <c r="C4038">
        <v>1212.3190606150774</v>
      </c>
      <c r="D4038">
        <v>438.30236587268212</v>
      </c>
      <c r="E4038">
        <v>2254.739994509117</v>
      </c>
      <c r="F4038">
        <v>9.1596666666666664</v>
      </c>
      <c r="G4038">
        <v>3</v>
      </c>
      <c r="H4038">
        <v>18</v>
      </c>
      <c r="I4038">
        <v>38.592666666666666</v>
      </c>
      <c r="J4038">
        <v>8</v>
      </c>
      <c r="K4038">
        <v>80</v>
      </c>
      <c r="L4038">
        <v>0.57361717031860382</v>
      </c>
      <c r="M4038">
        <v>0.30327868852459017</v>
      </c>
      <c r="N4038">
        <v>0.84065598779557549</v>
      </c>
      <c r="O4038">
        <v>48.91</v>
      </c>
      <c r="P4038">
        <v>33</v>
      </c>
      <c r="Q4038">
        <v>64</v>
      </c>
      <c r="R4038">
        <v>89.325999999999993</v>
      </c>
      <c r="S4038">
        <v>65</v>
      </c>
      <c r="T4038">
        <v>118</v>
      </c>
      <c r="AN4038" t="b">
        <v>1</v>
      </c>
      <c r="AO4038" t="b">
        <v>1</v>
      </c>
      <c r="AP4038" t="b">
        <v>1</v>
      </c>
      <c r="AQ4038" t="b">
        <v>0</v>
      </c>
      <c r="AR4038">
        <v>13</v>
      </c>
      <c r="AS4038">
        <f t="shared" si="63"/>
        <v>8</v>
      </c>
    </row>
    <row r="4039" spans="1:45" x14ac:dyDescent="0.3">
      <c r="A4039">
        <v>5</v>
      </c>
      <c r="B4039">
        <v>33</v>
      </c>
      <c r="C4039">
        <v>1210.787860813502</v>
      </c>
      <c r="D4039">
        <v>451.50237501516369</v>
      </c>
      <c r="E4039">
        <v>2271.9945448410167</v>
      </c>
      <c r="F4039">
        <v>8.5286666666666662</v>
      </c>
      <c r="G4039">
        <v>3</v>
      </c>
      <c r="H4039">
        <v>17</v>
      </c>
      <c r="I4039">
        <v>37.953000000000003</v>
      </c>
      <c r="J4039">
        <v>8</v>
      </c>
      <c r="K4039">
        <v>78.049999999999727</v>
      </c>
      <c r="L4039">
        <v>0.56787371381627449</v>
      </c>
      <c r="M4039">
        <v>0.29494797019527236</v>
      </c>
      <c r="N4039">
        <v>0.83643734643734602</v>
      </c>
      <c r="O4039">
        <v>47.892000000000003</v>
      </c>
      <c r="P4039">
        <v>31</v>
      </c>
      <c r="Q4039">
        <v>63</v>
      </c>
      <c r="R4039">
        <v>88.265666666666661</v>
      </c>
      <c r="S4039">
        <v>65</v>
      </c>
      <c r="T4039">
        <v>116</v>
      </c>
      <c r="AN4039" t="b">
        <v>1</v>
      </c>
      <c r="AO4039" t="b">
        <v>1</v>
      </c>
      <c r="AP4039" t="b">
        <v>1</v>
      </c>
      <c r="AQ4039" t="b">
        <v>0</v>
      </c>
      <c r="AR4039">
        <v>13</v>
      </c>
      <c r="AS4039">
        <f t="shared" si="63"/>
        <v>8</v>
      </c>
    </row>
    <row r="4040" spans="1:45" x14ac:dyDescent="0.3">
      <c r="A4040">
        <v>5</v>
      </c>
      <c r="B4040">
        <v>34</v>
      </c>
      <c r="C4040">
        <v>1172.9571439459498</v>
      </c>
      <c r="D4040">
        <v>403.06291089528622</v>
      </c>
      <c r="E4040">
        <v>2247.485066722812</v>
      </c>
      <c r="F4040">
        <v>8.8436666666666675</v>
      </c>
      <c r="G4040">
        <v>3</v>
      </c>
      <c r="H4040">
        <v>17</v>
      </c>
      <c r="I4040">
        <v>37.815666666666665</v>
      </c>
      <c r="J4040">
        <v>7</v>
      </c>
      <c r="K4040">
        <v>80</v>
      </c>
      <c r="L4040">
        <v>0.58318654937538761</v>
      </c>
      <c r="M4040">
        <v>0.30275229357798167</v>
      </c>
      <c r="N4040">
        <v>0.8529411764705882</v>
      </c>
      <c r="O4040">
        <v>48.119666666666667</v>
      </c>
      <c r="P4040">
        <v>32</v>
      </c>
      <c r="Q4040">
        <v>63</v>
      </c>
      <c r="R4040">
        <v>86.668000000000006</v>
      </c>
      <c r="S4040">
        <v>62</v>
      </c>
      <c r="T4040">
        <v>115</v>
      </c>
      <c r="AN4040" t="b">
        <v>1</v>
      </c>
      <c r="AO4040" t="b">
        <v>1</v>
      </c>
      <c r="AP4040" t="b">
        <v>1</v>
      </c>
      <c r="AQ4040" t="b">
        <v>0</v>
      </c>
      <c r="AR4040">
        <v>13</v>
      </c>
      <c r="AS4040">
        <f t="shared" si="63"/>
        <v>8</v>
      </c>
    </row>
    <row r="4041" spans="1:45" x14ac:dyDescent="0.3">
      <c r="A4041">
        <v>5</v>
      </c>
      <c r="B4041">
        <v>35</v>
      </c>
      <c r="C4041">
        <v>1206.1451802660843</v>
      </c>
      <c r="D4041">
        <v>452.16985217309724</v>
      </c>
      <c r="E4041">
        <v>2225.9096619477141</v>
      </c>
      <c r="F4041">
        <v>8.7496666666666663</v>
      </c>
      <c r="G4041">
        <v>3</v>
      </c>
      <c r="H4041">
        <v>17</v>
      </c>
      <c r="I4041">
        <v>36.529000000000003</v>
      </c>
      <c r="J4041">
        <v>8</v>
      </c>
      <c r="K4041">
        <v>77</v>
      </c>
      <c r="L4041">
        <v>0.57501511120533344</v>
      </c>
      <c r="M4041">
        <v>0.30625414888572783</v>
      </c>
      <c r="N4041">
        <v>0.83052151238591909</v>
      </c>
      <c r="O4041">
        <v>48.353999999999999</v>
      </c>
      <c r="P4041">
        <v>32</v>
      </c>
      <c r="Q4041">
        <v>64</v>
      </c>
      <c r="R4041">
        <v>87.817333333333337</v>
      </c>
      <c r="S4041">
        <v>64</v>
      </c>
      <c r="T4041">
        <v>116</v>
      </c>
      <c r="AN4041" t="b">
        <v>1</v>
      </c>
      <c r="AO4041" t="b">
        <v>1</v>
      </c>
      <c r="AP4041" t="b">
        <v>1</v>
      </c>
      <c r="AQ4041" t="b">
        <v>0</v>
      </c>
      <c r="AR4041">
        <v>13</v>
      </c>
      <c r="AS4041">
        <f t="shared" si="63"/>
        <v>8</v>
      </c>
    </row>
    <row r="4042" spans="1:45" x14ac:dyDescent="0.3">
      <c r="A4042">
        <v>5</v>
      </c>
      <c r="B4042">
        <v>36</v>
      </c>
      <c r="C4042">
        <v>1188.880655199798</v>
      </c>
      <c r="D4042">
        <v>402.77790227014594</v>
      </c>
      <c r="E4042">
        <v>2272.2262394027189</v>
      </c>
      <c r="F4042">
        <v>9.0449999999999999</v>
      </c>
      <c r="G4042">
        <v>3</v>
      </c>
      <c r="H4042">
        <v>18</v>
      </c>
      <c r="I4042">
        <v>38.267666666666663</v>
      </c>
      <c r="J4042">
        <v>7</v>
      </c>
      <c r="K4042">
        <v>81</v>
      </c>
      <c r="L4042">
        <v>0.57643259357696519</v>
      </c>
      <c r="M4042">
        <v>0.30701754385964913</v>
      </c>
      <c r="N4042">
        <v>0.84507880617035536</v>
      </c>
      <c r="O4042">
        <v>48.541666666666664</v>
      </c>
      <c r="P4042">
        <v>33</v>
      </c>
      <c r="Q4042">
        <v>64</v>
      </c>
      <c r="R4042">
        <v>88.347666666666669</v>
      </c>
      <c r="S4042">
        <v>63</v>
      </c>
      <c r="T4042">
        <v>117</v>
      </c>
      <c r="AN4042" t="b">
        <v>1</v>
      </c>
      <c r="AO4042" t="b">
        <v>1</v>
      </c>
      <c r="AP4042" t="b">
        <v>1</v>
      </c>
      <c r="AQ4042" t="b">
        <v>0</v>
      </c>
      <c r="AR4042">
        <v>13</v>
      </c>
      <c r="AS4042">
        <f t="shared" si="63"/>
        <v>8</v>
      </c>
    </row>
    <row r="4043" spans="1:45" x14ac:dyDescent="0.3">
      <c r="A4043">
        <v>5</v>
      </c>
      <c r="B4043">
        <v>37</v>
      </c>
      <c r="C4043">
        <v>1183.4709034288587</v>
      </c>
      <c r="D4043">
        <v>432.70010967695873</v>
      </c>
      <c r="E4043">
        <v>2184.4224700903005</v>
      </c>
      <c r="F4043">
        <v>8.4443333333333328</v>
      </c>
      <c r="G4043">
        <v>3</v>
      </c>
      <c r="H4043">
        <v>17</v>
      </c>
      <c r="I4043">
        <v>37.158333333333331</v>
      </c>
      <c r="J4043">
        <v>8</v>
      </c>
      <c r="K4043">
        <v>77</v>
      </c>
      <c r="L4043">
        <v>0.57191341748331603</v>
      </c>
      <c r="M4043">
        <v>0.29701338265694699</v>
      </c>
      <c r="N4043">
        <v>0.83912643678160892</v>
      </c>
      <c r="O4043">
        <v>47.59</v>
      </c>
      <c r="P4043">
        <v>31</v>
      </c>
      <c r="Q4043">
        <v>63</v>
      </c>
      <c r="R4043">
        <v>87.143333333333331</v>
      </c>
      <c r="S4043">
        <v>64</v>
      </c>
      <c r="T4043">
        <v>115</v>
      </c>
      <c r="AN4043" t="b">
        <v>1</v>
      </c>
      <c r="AO4043" t="b">
        <v>1</v>
      </c>
      <c r="AP4043" t="b">
        <v>1</v>
      </c>
      <c r="AQ4043" t="b">
        <v>0</v>
      </c>
      <c r="AR4043">
        <v>13</v>
      </c>
      <c r="AS4043">
        <f t="shared" si="63"/>
        <v>8</v>
      </c>
    </row>
    <row r="4044" spans="1:45" x14ac:dyDescent="0.3">
      <c r="A4044">
        <v>5</v>
      </c>
      <c r="B4044">
        <v>38</v>
      </c>
      <c r="C4044">
        <v>1212.2520424988281</v>
      </c>
      <c r="D4044">
        <v>421.84454142004347</v>
      </c>
      <c r="E4044">
        <v>2318.4492062807303</v>
      </c>
      <c r="F4044">
        <v>9.298</v>
      </c>
      <c r="G4044">
        <v>3</v>
      </c>
      <c r="H4044">
        <v>18</v>
      </c>
      <c r="I4044">
        <v>38.278333333333336</v>
      </c>
      <c r="J4044">
        <v>7</v>
      </c>
      <c r="K4044">
        <v>80</v>
      </c>
      <c r="L4044">
        <v>0.57861633042969196</v>
      </c>
      <c r="M4044">
        <v>0.30155648019725689</v>
      </c>
      <c r="N4044">
        <v>0.8441558441558441</v>
      </c>
      <c r="O4044">
        <v>49.067999999999998</v>
      </c>
      <c r="P4044">
        <v>33</v>
      </c>
      <c r="Q4044">
        <v>65</v>
      </c>
      <c r="R4044">
        <v>88.826333333333338</v>
      </c>
      <c r="S4044">
        <v>65</v>
      </c>
      <c r="T4044">
        <v>118</v>
      </c>
      <c r="AN4044" t="b">
        <v>1</v>
      </c>
      <c r="AO4044" t="b">
        <v>1</v>
      </c>
      <c r="AP4044" t="b">
        <v>1</v>
      </c>
      <c r="AQ4044" t="b">
        <v>0</v>
      </c>
      <c r="AR4044">
        <v>13</v>
      </c>
      <c r="AS4044">
        <f t="shared" si="63"/>
        <v>8</v>
      </c>
    </row>
    <row r="4045" spans="1:45" x14ac:dyDescent="0.3">
      <c r="A4045">
        <v>5</v>
      </c>
      <c r="B4045">
        <v>39</v>
      </c>
      <c r="C4045">
        <v>1195.0504131668358</v>
      </c>
      <c r="D4045">
        <v>438.75774017552834</v>
      </c>
      <c r="E4045">
        <v>2231.6800269388168</v>
      </c>
      <c r="F4045">
        <v>8.5873333333333335</v>
      </c>
      <c r="G4045">
        <v>3</v>
      </c>
      <c r="H4045">
        <v>17</v>
      </c>
      <c r="I4045">
        <v>37.119999999999997</v>
      </c>
      <c r="J4045">
        <v>8</v>
      </c>
      <c r="K4045">
        <v>78</v>
      </c>
      <c r="L4045">
        <v>0.57103225903533072</v>
      </c>
      <c r="M4045">
        <v>0.3007723577235773</v>
      </c>
      <c r="N4045">
        <v>0.8360990297758446</v>
      </c>
      <c r="O4045">
        <v>47.664999999999999</v>
      </c>
      <c r="P4045">
        <v>32</v>
      </c>
      <c r="Q4045">
        <v>63</v>
      </c>
      <c r="R4045">
        <v>87.456333333333333</v>
      </c>
      <c r="S4045">
        <v>64</v>
      </c>
      <c r="T4045">
        <v>115</v>
      </c>
      <c r="AN4045" t="b">
        <v>1</v>
      </c>
      <c r="AO4045" t="b">
        <v>1</v>
      </c>
      <c r="AP4045" t="b">
        <v>1</v>
      </c>
      <c r="AQ4045" t="b">
        <v>0</v>
      </c>
      <c r="AR4045">
        <v>13</v>
      </c>
      <c r="AS4045">
        <f t="shared" si="63"/>
        <v>8</v>
      </c>
    </row>
    <row r="4046" spans="1:45" x14ac:dyDescent="0.3">
      <c r="A4046">
        <v>5</v>
      </c>
      <c r="B4046">
        <v>40</v>
      </c>
      <c r="C4046">
        <v>1179.7022474345879</v>
      </c>
      <c r="D4046">
        <v>406.72546720564787</v>
      </c>
      <c r="E4046">
        <v>2250.1521216613119</v>
      </c>
      <c r="F4046">
        <v>9.0039999999999996</v>
      </c>
      <c r="G4046">
        <v>3</v>
      </c>
      <c r="H4046">
        <v>18</v>
      </c>
      <c r="I4046">
        <v>38.06733333333333</v>
      </c>
      <c r="J4046">
        <v>7</v>
      </c>
      <c r="K4046">
        <v>80</v>
      </c>
      <c r="L4046">
        <v>0.58047134719702154</v>
      </c>
      <c r="M4046">
        <v>0.30701320132013205</v>
      </c>
      <c r="N4046">
        <v>0.84905660377358494</v>
      </c>
      <c r="O4046">
        <v>48.432000000000002</v>
      </c>
      <c r="P4046">
        <v>32</v>
      </c>
      <c r="Q4046">
        <v>63</v>
      </c>
      <c r="R4046">
        <v>87.542666666666662</v>
      </c>
      <c r="S4046">
        <v>63</v>
      </c>
      <c r="T4046">
        <v>117</v>
      </c>
      <c r="AN4046" t="b">
        <v>1</v>
      </c>
      <c r="AO4046" t="b">
        <v>1</v>
      </c>
      <c r="AP4046" t="b">
        <v>1</v>
      </c>
      <c r="AQ4046" t="b">
        <v>0</v>
      </c>
      <c r="AR4046">
        <v>13</v>
      </c>
      <c r="AS4046">
        <f t="shared" si="63"/>
        <v>8</v>
      </c>
    </row>
    <row r="4047" spans="1:45" x14ac:dyDescent="0.3">
      <c r="A4047">
        <v>5</v>
      </c>
      <c r="B4047">
        <v>41</v>
      </c>
      <c r="C4047">
        <v>1206.4523261316851</v>
      </c>
      <c r="D4047">
        <v>454.28704999092901</v>
      </c>
      <c r="E4047">
        <v>2238.2620729778723</v>
      </c>
      <c r="F4047">
        <v>8.8010000000000002</v>
      </c>
      <c r="G4047">
        <v>3</v>
      </c>
      <c r="H4047">
        <v>17</v>
      </c>
      <c r="I4047">
        <v>36.984000000000002</v>
      </c>
      <c r="J4047">
        <v>8</v>
      </c>
      <c r="K4047">
        <v>76</v>
      </c>
      <c r="L4047">
        <v>0.57122604634843166</v>
      </c>
      <c r="M4047">
        <v>0.30171729611384784</v>
      </c>
      <c r="N4047">
        <v>0.83615418697385868</v>
      </c>
      <c r="O4047">
        <v>48.295000000000002</v>
      </c>
      <c r="P4047">
        <v>32</v>
      </c>
      <c r="Q4047">
        <v>64</v>
      </c>
      <c r="R4047">
        <v>88.37133333333334</v>
      </c>
      <c r="S4047">
        <v>65</v>
      </c>
      <c r="T4047">
        <v>115</v>
      </c>
      <c r="AN4047" t="b">
        <v>1</v>
      </c>
      <c r="AO4047" t="b">
        <v>1</v>
      </c>
      <c r="AP4047" t="b">
        <v>1</v>
      </c>
      <c r="AQ4047" t="b">
        <v>0</v>
      </c>
      <c r="AR4047">
        <v>13</v>
      </c>
      <c r="AS4047">
        <f t="shared" si="63"/>
        <v>8</v>
      </c>
    </row>
    <row r="4048" spans="1:45" x14ac:dyDescent="0.3">
      <c r="A4048">
        <v>5</v>
      </c>
      <c r="B4048">
        <v>42</v>
      </c>
      <c r="C4048">
        <v>1204.2433650010755</v>
      </c>
      <c r="D4048">
        <v>412.97977511491666</v>
      </c>
      <c r="E4048">
        <v>2282.4057197295556</v>
      </c>
      <c r="F4048">
        <v>9.0380000000000003</v>
      </c>
      <c r="G4048">
        <v>3</v>
      </c>
      <c r="H4048">
        <v>18</v>
      </c>
      <c r="I4048">
        <v>38.593333333333334</v>
      </c>
      <c r="J4048">
        <v>8</v>
      </c>
      <c r="K4048">
        <v>80.049999999999727</v>
      </c>
      <c r="L4048">
        <v>0.5767876101806918</v>
      </c>
      <c r="M4048">
        <v>0.30275229357798167</v>
      </c>
      <c r="N4048">
        <v>0.84507042253521125</v>
      </c>
      <c r="O4048">
        <v>48.502333333333333</v>
      </c>
      <c r="P4048">
        <v>32</v>
      </c>
      <c r="Q4048">
        <v>64</v>
      </c>
      <c r="R4048">
        <v>88.302666666666667</v>
      </c>
      <c r="S4048">
        <v>64</v>
      </c>
      <c r="T4048">
        <v>118</v>
      </c>
      <c r="AN4048" t="b">
        <v>1</v>
      </c>
      <c r="AO4048" t="b">
        <v>1</v>
      </c>
      <c r="AP4048" t="b">
        <v>1</v>
      </c>
      <c r="AQ4048" t="b">
        <v>0</v>
      </c>
      <c r="AR4048">
        <v>13</v>
      </c>
      <c r="AS4048">
        <f t="shared" si="63"/>
        <v>8</v>
      </c>
    </row>
    <row r="4049" spans="1:45" x14ac:dyDescent="0.3">
      <c r="A4049">
        <v>5</v>
      </c>
      <c r="B4049">
        <v>43</v>
      </c>
      <c r="C4049">
        <v>1179.2328214830043</v>
      </c>
      <c r="D4049">
        <v>423.24212827926294</v>
      </c>
      <c r="E4049">
        <v>2229.4118668894776</v>
      </c>
      <c r="F4049">
        <v>8.5020000000000007</v>
      </c>
      <c r="G4049">
        <v>3</v>
      </c>
      <c r="H4049">
        <v>17</v>
      </c>
      <c r="I4049">
        <v>36.822000000000003</v>
      </c>
      <c r="J4049">
        <v>7</v>
      </c>
      <c r="K4049">
        <v>77</v>
      </c>
      <c r="L4049">
        <v>0.57432465890405626</v>
      </c>
      <c r="M4049">
        <v>0.29807692307692307</v>
      </c>
      <c r="N4049">
        <v>0.84057971014492749</v>
      </c>
      <c r="O4049">
        <v>47.579666666666668</v>
      </c>
      <c r="P4049">
        <v>31</v>
      </c>
      <c r="Q4049">
        <v>63</v>
      </c>
      <c r="R4049">
        <v>86.72</v>
      </c>
      <c r="S4049">
        <v>64</v>
      </c>
      <c r="T4049">
        <v>115</v>
      </c>
      <c r="AN4049" t="b">
        <v>1</v>
      </c>
      <c r="AO4049" t="b">
        <v>1</v>
      </c>
      <c r="AP4049" t="b">
        <v>1</v>
      </c>
      <c r="AQ4049" t="b">
        <v>0</v>
      </c>
      <c r="AR4049">
        <v>13</v>
      </c>
      <c r="AS4049">
        <f t="shared" si="63"/>
        <v>8</v>
      </c>
    </row>
    <row r="4050" spans="1:45" x14ac:dyDescent="0.3">
      <c r="A4050">
        <v>5</v>
      </c>
      <c r="B4050">
        <v>44</v>
      </c>
      <c r="C4050">
        <v>1197.3724508702276</v>
      </c>
      <c r="D4050">
        <v>408.64968496904788</v>
      </c>
      <c r="E4050">
        <v>2242.2464725873438</v>
      </c>
      <c r="F4050">
        <v>9.2449999999999992</v>
      </c>
      <c r="G4050">
        <v>3</v>
      </c>
      <c r="H4050">
        <v>18</v>
      </c>
      <c r="I4050">
        <v>37.751666666666665</v>
      </c>
      <c r="J4050">
        <v>7</v>
      </c>
      <c r="K4050">
        <v>79</v>
      </c>
      <c r="L4050">
        <v>0.58032233274070522</v>
      </c>
      <c r="M4050">
        <v>0.30584247258225328</v>
      </c>
      <c r="N4050">
        <v>0.85135135135135132</v>
      </c>
      <c r="O4050">
        <v>48.952666666666666</v>
      </c>
      <c r="P4050">
        <v>33</v>
      </c>
      <c r="Q4050">
        <v>64</v>
      </c>
      <c r="R4050">
        <v>88.564666666666668</v>
      </c>
      <c r="S4050">
        <v>64</v>
      </c>
      <c r="T4050">
        <v>118</v>
      </c>
      <c r="AN4050" t="b">
        <v>1</v>
      </c>
      <c r="AO4050" t="b">
        <v>1</v>
      </c>
      <c r="AP4050" t="b">
        <v>1</v>
      </c>
      <c r="AQ4050" t="b">
        <v>0</v>
      </c>
      <c r="AR4050">
        <v>13</v>
      </c>
      <c r="AS4050">
        <f t="shared" si="63"/>
        <v>8</v>
      </c>
    </row>
    <row r="4051" spans="1:45" x14ac:dyDescent="0.3">
      <c r="A4051">
        <v>5</v>
      </c>
      <c r="B4051">
        <v>45</v>
      </c>
      <c r="C4051">
        <v>1206.4118340715079</v>
      </c>
      <c r="D4051">
        <v>434.28070554194221</v>
      </c>
      <c r="E4051">
        <v>2299.0610259127011</v>
      </c>
      <c r="F4051">
        <v>8.6660000000000004</v>
      </c>
      <c r="G4051">
        <v>3</v>
      </c>
      <c r="H4051">
        <v>17</v>
      </c>
      <c r="I4051">
        <v>37.423333333333332</v>
      </c>
      <c r="J4051">
        <v>8</v>
      </c>
      <c r="K4051">
        <v>77.049999999999727</v>
      </c>
      <c r="L4051">
        <v>0.57047032220164562</v>
      </c>
      <c r="M4051">
        <v>0.29749611324768843</v>
      </c>
      <c r="N4051">
        <v>0.83582089552238803</v>
      </c>
      <c r="O4051">
        <v>48.021333333333331</v>
      </c>
      <c r="P4051">
        <v>32</v>
      </c>
      <c r="Q4051">
        <v>64</v>
      </c>
      <c r="R4051">
        <v>88.054000000000002</v>
      </c>
      <c r="S4051">
        <v>65</v>
      </c>
      <c r="T4051">
        <v>116</v>
      </c>
      <c r="AN4051" t="b">
        <v>1</v>
      </c>
      <c r="AO4051" t="b">
        <v>1</v>
      </c>
      <c r="AP4051" t="b">
        <v>1</v>
      </c>
      <c r="AQ4051" t="b">
        <v>0</v>
      </c>
      <c r="AR4051">
        <v>13</v>
      </c>
      <c r="AS4051">
        <f t="shared" si="63"/>
        <v>8</v>
      </c>
    </row>
    <row r="4052" spans="1:45" x14ac:dyDescent="0.3">
      <c r="A4052">
        <v>5</v>
      </c>
      <c r="B4052">
        <v>46</v>
      </c>
      <c r="C4052">
        <v>1171.5419906774057</v>
      </c>
      <c r="D4052">
        <v>393.92822094608528</v>
      </c>
      <c r="E4052">
        <v>2249.4743586391187</v>
      </c>
      <c r="F4052">
        <v>9.0389999999999997</v>
      </c>
      <c r="G4052">
        <v>3</v>
      </c>
      <c r="H4052">
        <v>18</v>
      </c>
      <c r="I4052">
        <v>37.658000000000001</v>
      </c>
      <c r="J4052">
        <v>7</v>
      </c>
      <c r="K4052">
        <v>80</v>
      </c>
      <c r="L4052">
        <v>0.58390895948552546</v>
      </c>
      <c r="M4052">
        <v>0.3</v>
      </c>
      <c r="N4052">
        <v>0.85396322778345235</v>
      </c>
      <c r="O4052">
        <v>48.333666666666666</v>
      </c>
      <c r="P4052">
        <v>32</v>
      </c>
      <c r="Q4052">
        <v>64</v>
      </c>
      <c r="R4052">
        <v>86.978333333333339</v>
      </c>
      <c r="S4052">
        <v>63</v>
      </c>
      <c r="T4052">
        <v>116</v>
      </c>
      <c r="AN4052" t="b">
        <v>1</v>
      </c>
      <c r="AO4052" t="b">
        <v>1</v>
      </c>
      <c r="AP4052" t="b">
        <v>1</v>
      </c>
      <c r="AQ4052" t="b">
        <v>0</v>
      </c>
      <c r="AR4052">
        <v>13</v>
      </c>
      <c r="AS4052">
        <f t="shared" si="63"/>
        <v>8</v>
      </c>
    </row>
    <row r="4053" spans="1:45" x14ac:dyDescent="0.3">
      <c r="A4053">
        <v>5</v>
      </c>
      <c r="B4053">
        <v>47</v>
      </c>
      <c r="C4053">
        <v>1217.3727135688143</v>
      </c>
      <c r="D4053">
        <v>443.64565191407149</v>
      </c>
      <c r="E4053">
        <v>2254.9482088415707</v>
      </c>
      <c r="F4053">
        <v>8.7929999999999993</v>
      </c>
      <c r="G4053">
        <v>3</v>
      </c>
      <c r="H4053">
        <v>17</v>
      </c>
      <c r="I4053">
        <v>37.085999999999999</v>
      </c>
      <c r="J4053">
        <v>7</v>
      </c>
      <c r="K4053">
        <v>77</v>
      </c>
      <c r="L4053">
        <v>0.57286107046884904</v>
      </c>
      <c r="M4053">
        <v>0.29819819819819821</v>
      </c>
      <c r="N4053">
        <v>0.84131161236424368</v>
      </c>
      <c r="O4053">
        <v>48.342333333333336</v>
      </c>
      <c r="P4053">
        <v>32</v>
      </c>
      <c r="Q4053">
        <v>65</v>
      </c>
      <c r="R4053">
        <v>88.341666666666669</v>
      </c>
      <c r="S4053">
        <v>65</v>
      </c>
      <c r="T4053">
        <v>116</v>
      </c>
      <c r="AN4053" t="b">
        <v>1</v>
      </c>
      <c r="AO4053" t="b">
        <v>1</v>
      </c>
      <c r="AP4053" t="b">
        <v>1</v>
      </c>
      <c r="AQ4053" t="b">
        <v>0</v>
      </c>
      <c r="AR4053">
        <v>13</v>
      </c>
      <c r="AS4053">
        <f t="shared" si="63"/>
        <v>8</v>
      </c>
    </row>
    <row r="4054" spans="1:45" x14ac:dyDescent="0.3">
      <c r="A4054">
        <v>5</v>
      </c>
      <c r="B4054">
        <v>48</v>
      </c>
      <c r="C4054">
        <v>1171.487645631466</v>
      </c>
      <c r="D4054">
        <v>390.25362996230268</v>
      </c>
      <c r="E4054">
        <v>2238.5176482898496</v>
      </c>
      <c r="F4054">
        <v>9.1389999999999993</v>
      </c>
      <c r="G4054">
        <v>3</v>
      </c>
      <c r="H4054">
        <v>18</v>
      </c>
      <c r="I4054">
        <v>37.326333333333331</v>
      </c>
      <c r="J4054">
        <v>7</v>
      </c>
      <c r="K4054">
        <v>79</v>
      </c>
      <c r="L4054">
        <v>0.58516904444300921</v>
      </c>
      <c r="M4054">
        <v>0.30766483516483517</v>
      </c>
      <c r="N4054">
        <v>0.8529411764705882</v>
      </c>
      <c r="O4054">
        <v>48.710333333333331</v>
      </c>
      <c r="P4054">
        <v>33</v>
      </c>
      <c r="Q4054">
        <v>64</v>
      </c>
      <c r="R4054">
        <v>87.353333333333339</v>
      </c>
      <c r="S4054">
        <v>63</v>
      </c>
      <c r="T4054">
        <v>116</v>
      </c>
      <c r="AN4054" t="b">
        <v>1</v>
      </c>
      <c r="AO4054" t="b">
        <v>1</v>
      </c>
      <c r="AP4054" t="b">
        <v>1</v>
      </c>
      <c r="AQ4054" t="b">
        <v>0</v>
      </c>
      <c r="AR4054">
        <v>13</v>
      </c>
      <c r="AS4054">
        <f t="shared" si="63"/>
        <v>8</v>
      </c>
    </row>
    <row r="4055" spans="1:45" x14ac:dyDescent="0.3">
      <c r="A4055">
        <v>5</v>
      </c>
      <c r="B4055">
        <v>49</v>
      </c>
      <c r="C4055">
        <v>1174.2656819877936</v>
      </c>
      <c r="D4055">
        <v>427.52249539062473</v>
      </c>
      <c r="E4055">
        <v>2175.4508975684439</v>
      </c>
      <c r="F4055">
        <v>8.5323333333333338</v>
      </c>
      <c r="G4055">
        <v>3</v>
      </c>
      <c r="H4055">
        <v>17</v>
      </c>
      <c r="I4055">
        <v>36.536999999999999</v>
      </c>
      <c r="J4055">
        <v>7</v>
      </c>
      <c r="K4055">
        <v>76</v>
      </c>
      <c r="L4055">
        <v>0.57597562861934071</v>
      </c>
      <c r="M4055">
        <v>0.30096657788469799</v>
      </c>
      <c r="N4055">
        <v>0.85074626865671643</v>
      </c>
      <c r="O4055">
        <v>47.774000000000001</v>
      </c>
      <c r="P4055">
        <v>32</v>
      </c>
      <c r="Q4055">
        <v>64</v>
      </c>
      <c r="R4055">
        <v>86.826999999999998</v>
      </c>
      <c r="S4055">
        <v>64</v>
      </c>
      <c r="T4055">
        <v>114</v>
      </c>
      <c r="AN4055" t="b">
        <v>1</v>
      </c>
      <c r="AO4055" t="b">
        <v>1</v>
      </c>
      <c r="AP4055" t="b">
        <v>1</v>
      </c>
      <c r="AQ4055" t="b">
        <v>0</v>
      </c>
      <c r="AR4055">
        <v>13</v>
      </c>
      <c r="AS4055">
        <f t="shared" si="63"/>
        <v>8</v>
      </c>
    </row>
    <row r="4056" spans="1:45" x14ac:dyDescent="0.3">
      <c r="A4056">
        <v>5</v>
      </c>
      <c r="B4056">
        <v>50</v>
      </c>
      <c r="C4056">
        <v>1195.0936709918967</v>
      </c>
      <c r="D4056">
        <v>419.72927916267184</v>
      </c>
      <c r="E4056">
        <v>2273.5509426380813</v>
      </c>
      <c r="F4056">
        <v>9.3516666666666666</v>
      </c>
      <c r="G4056">
        <v>3</v>
      </c>
      <c r="H4056">
        <v>18</v>
      </c>
      <c r="I4056">
        <v>37.661333333333332</v>
      </c>
      <c r="J4056">
        <v>7</v>
      </c>
      <c r="K4056">
        <v>80.049999999999727</v>
      </c>
      <c r="L4056">
        <v>0.58181243152530226</v>
      </c>
      <c r="M4056">
        <v>0.29661016949152541</v>
      </c>
      <c r="N4056">
        <v>0.84852635948526334</v>
      </c>
      <c r="O4056">
        <v>49.159333333333336</v>
      </c>
      <c r="P4056">
        <v>33</v>
      </c>
      <c r="Q4056">
        <v>65</v>
      </c>
      <c r="R4056">
        <v>88.64</v>
      </c>
      <c r="S4056">
        <v>64</v>
      </c>
      <c r="T4056">
        <v>118</v>
      </c>
      <c r="AN4056" t="b">
        <v>1</v>
      </c>
      <c r="AO4056" t="b">
        <v>1</v>
      </c>
      <c r="AP4056" t="b">
        <v>1</v>
      </c>
      <c r="AQ4056" t="b">
        <v>0</v>
      </c>
      <c r="AR4056">
        <v>13</v>
      </c>
      <c r="AS4056">
        <f t="shared" si="63"/>
        <v>8</v>
      </c>
    </row>
    <row r="4057" spans="1:45" x14ac:dyDescent="0.3">
      <c r="A4057">
        <v>5</v>
      </c>
      <c r="B4057">
        <v>51</v>
      </c>
      <c r="C4057">
        <v>1203.074053676444</v>
      </c>
      <c r="D4057">
        <v>424.23457884972851</v>
      </c>
      <c r="E4057">
        <v>2270.0845988600913</v>
      </c>
      <c r="F4057">
        <v>8.6349999999999998</v>
      </c>
      <c r="G4057">
        <v>3</v>
      </c>
      <c r="H4057">
        <v>18</v>
      </c>
      <c r="I4057">
        <v>37.278666666666666</v>
      </c>
      <c r="J4057">
        <v>7</v>
      </c>
      <c r="K4057">
        <v>78</v>
      </c>
      <c r="L4057">
        <v>0.5713697298910464</v>
      </c>
      <c r="M4057">
        <v>0.29807692307692307</v>
      </c>
      <c r="N4057">
        <v>0.84126984126984128</v>
      </c>
      <c r="O4057">
        <v>47.870333333333335</v>
      </c>
      <c r="P4057">
        <v>31</v>
      </c>
      <c r="Q4057">
        <v>64</v>
      </c>
      <c r="R4057">
        <v>87.773666666666671</v>
      </c>
      <c r="S4057">
        <v>65</v>
      </c>
      <c r="T4057">
        <v>116</v>
      </c>
      <c r="AN4057" t="b">
        <v>1</v>
      </c>
      <c r="AO4057" t="b">
        <v>1</v>
      </c>
      <c r="AP4057" t="b">
        <v>1</v>
      </c>
      <c r="AQ4057" t="b">
        <v>0</v>
      </c>
      <c r="AR4057">
        <v>13</v>
      </c>
      <c r="AS4057">
        <f t="shared" si="63"/>
        <v>8</v>
      </c>
    </row>
    <row r="4058" spans="1:45" x14ac:dyDescent="0.3">
      <c r="A4058">
        <v>6</v>
      </c>
      <c r="B4058">
        <v>0</v>
      </c>
      <c r="C4058">
        <v>2164.6143488088942</v>
      </c>
      <c r="D4058">
        <v>1367.5233878774818</v>
      </c>
      <c r="E4058">
        <v>3005.4727720931819</v>
      </c>
      <c r="F4058">
        <v>7.2619999999999996</v>
      </c>
      <c r="G4058">
        <v>3</v>
      </c>
      <c r="H4058">
        <v>12</v>
      </c>
      <c r="I4058">
        <v>92.988</v>
      </c>
      <c r="J4058">
        <v>67</v>
      </c>
      <c r="K4058">
        <v>121.04999999999995</v>
      </c>
      <c r="L4058">
        <v>0.27989913319439436</v>
      </c>
      <c r="M4058">
        <v>0.19696373180625149</v>
      </c>
      <c r="N4058">
        <v>0.37304462758513435</v>
      </c>
      <c r="O4058">
        <v>34.741999999999997</v>
      </c>
      <c r="P4058">
        <v>26</v>
      </c>
      <c r="Q4058">
        <v>43.049999999999955</v>
      </c>
      <c r="R4058">
        <v>126.048</v>
      </c>
      <c r="S4058">
        <v>102.95</v>
      </c>
      <c r="T4058">
        <v>150</v>
      </c>
      <c r="AN4058" t="b">
        <v>0</v>
      </c>
      <c r="AO4058" t="b">
        <v>0</v>
      </c>
      <c r="AP4058" t="b">
        <v>0</v>
      </c>
      <c r="AQ4058" t="b">
        <v>0</v>
      </c>
      <c r="AR4058">
        <v>14</v>
      </c>
      <c r="AS4058">
        <f t="shared" si="63"/>
        <v>7</v>
      </c>
    </row>
    <row r="4059" spans="1:45" x14ac:dyDescent="0.3">
      <c r="A4059">
        <v>6</v>
      </c>
      <c r="B4059">
        <v>1</v>
      </c>
      <c r="C4059">
        <v>2077.2314463486327</v>
      </c>
      <c r="D4059">
        <v>1363.5473412187562</v>
      </c>
      <c r="E4059">
        <v>2747.3680883551228</v>
      </c>
      <c r="F4059">
        <v>6.4580000000000002</v>
      </c>
      <c r="G4059">
        <v>2</v>
      </c>
      <c r="H4059">
        <v>11</v>
      </c>
      <c r="I4059">
        <v>81.055999999999997</v>
      </c>
      <c r="J4059">
        <v>57</v>
      </c>
      <c r="K4059">
        <v>105</v>
      </c>
      <c r="L4059">
        <v>0.29326512284887563</v>
      </c>
      <c r="M4059">
        <v>0.19992907801418441</v>
      </c>
      <c r="N4059">
        <v>0.40196078431372551</v>
      </c>
      <c r="O4059">
        <v>32.725999999999999</v>
      </c>
      <c r="P4059">
        <v>24</v>
      </c>
      <c r="Q4059">
        <v>42</v>
      </c>
      <c r="R4059">
        <v>113.458</v>
      </c>
      <c r="S4059">
        <v>89.95</v>
      </c>
      <c r="T4059">
        <v>136</v>
      </c>
      <c r="AN4059" t="b">
        <v>0</v>
      </c>
      <c r="AO4059" t="b">
        <v>0</v>
      </c>
      <c r="AP4059" t="b">
        <v>0</v>
      </c>
      <c r="AQ4059" t="b">
        <v>0</v>
      </c>
      <c r="AR4059">
        <v>14</v>
      </c>
      <c r="AS4059">
        <f t="shared" si="63"/>
        <v>7</v>
      </c>
    </row>
    <row r="4060" spans="1:45" x14ac:dyDescent="0.3">
      <c r="A4060">
        <v>6</v>
      </c>
      <c r="B4060">
        <v>2</v>
      </c>
      <c r="C4060">
        <v>2107.0474825677152</v>
      </c>
      <c r="D4060">
        <v>1396.6124090079923</v>
      </c>
      <c r="E4060">
        <v>2873.0352407981691</v>
      </c>
      <c r="F4060">
        <v>7.11</v>
      </c>
      <c r="G4060">
        <v>3</v>
      </c>
      <c r="H4060">
        <v>12</v>
      </c>
      <c r="I4060">
        <v>78.611999999999995</v>
      </c>
      <c r="J4060">
        <v>55</v>
      </c>
      <c r="K4060">
        <v>101.04999999999995</v>
      </c>
      <c r="L4060">
        <v>0.31383499190174424</v>
      </c>
      <c r="M4060">
        <v>0.21873686974789916</v>
      </c>
      <c r="N4060">
        <v>0.42872180451127806</v>
      </c>
      <c r="O4060">
        <v>34.173999999999999</v>
      </c>
      <c r="P4060">
        <v>26</v>
      </c>
      <c r="Q4060">
        <v>42</v>
      </c>
      <c r="R4060">
        <v>110.914</v>
      </c>
      <c r="S4060">
        <v>87</v>
      </c>
      <c r="T4060">
        <v>134</v>
      </c>
      <c r="AN4060" t="b">
        <v>0</v>
      </c>
      <c r="AO4060" t="b">
        <v>0</v>
      </c>
      <c r="AP4060" t="b">
        <v>0</v>
      </c>
      <c r="AQ4060" t="b">
        <v>0</v>
      </c>
      <c r="AR4060">
        <v>14</v>
      </c>
      <c r="AS4060">
        <f t="shared" si="63"/>
        <v>7</v>
      </c>
    </row>
    <row r="4061" spans="1:45" x14ac:dyDescent="0.3">
      <c r="A4061">
        <v>6</v>
      </c>
      <c r="B4061">
        <v>3</v>
      </c>
      <c r="C4061">
        <v>1983.4979949620267</v>
      </c>
      <c r="D4061">
        <v>1305.426212296009</v>
      </c>
      <c r="E4061">
        <v>2669.0418818638427</v>
      </c>
      <c r="F4061">
        <v>6.2480000000000002</v>
      </c>
      <c r="G4061">
        <v>2</v>
      </c>
      <c r="H4061">
        <v>11</v>
      </c>
      <c r="I4061">
        <v>73.546000000000006</v>
      </c>
      <c r="J4061">
        <v>50</v>
      </c>
      <c r="K4061">
        <v>99</v>
      </c>
      <c r="L4061">
        <v>0.31406638430316397</v>
      </c>
      <c r="M4061">
        <v>0.21428571428571427</v>
      </c>
      <c r="N4061">
        <v>0.43692055071365404</v>
      </c>
      <c r="O4061">
        <v>33.216000000000001</v>
      </c>
      <c r="P4061">
        <v>25</v>
      </c>
      <c r="Q4061">
        <v>42</v>
      </c>
      <c r="R4061">
        <v>107.804</v>
      </c>
      <c r="S4061">
        <v>85.95</v>
      </c>
      <c r="T4061">
        <v>130</v>
      </c>
      <c r="AN4061" t="b">
        <v>0</v>
      </c>
      <c r="AO4061" t="b">
        <v>0</v>
      </c>
      <c r="AP4061" t="b">
        <v>0</v>
      </c>
      <c r="AQ4061" t="b">
        <v>0</v>
      </c>
      <c r="AR4061">
        <v>14</v>
      </c>
      <c r="AS4061">
        <f t="shared" si="63"/>
        <v>7</v>
      </c>
    </row>
    <row r="4062" spans="1:45" x14ac:dyDescent="0.3">
      <c r="A4062">
        <v>6</v>
      </c>
      <c r="B4062">
        <v>4</v>
      </c>
      <c r="C4062">
        <v>2027.0541827328677</v>
      </c>
      <c r="D4062">
        <v>1283.712010899086</v>
      </c>
      <c r="E4062">
        <v>2816.8516186789188</v>
      </c>
      <c r="F4062">
        <v>6.694</v>
      </c>
      <c r="G4062">
        <v>3</v>
      </c>
      <c r="H4062">
        <v>12</v>
      </c>
      <c r="I4062">
        <v>75.69</v>
      </c>
      <c r="J4062">
        <v>50</v>
      </c>
      <c r="K4062">
        <v>101</v>
      </c>
      <c r="L4062">
        <v>0.32176397717744248</v>
      </c>
      <c r="M4062">
        <v>0.21705060699137049</v>
      </c>
      <c r="N4062">
        <v>0.45561728395061724</v>
      </c>
      <c r="O4062">
        <v>33.835999999999999</v>
      </c>
      <c r="P4062">
        <v>25</v>
      </c>
      <c r="Q4062">
        <v>42.049999999999955</v>
      </c>
      <c r="R4062">
        <v>107.474</v>
      </c>
      <c r="S4062">
        <v>85</v>
      </c>
      <c r="T4062">
        <v>133</v>
      </c>
      <c r="AN4062" t="b">
        <v>0</v>
      </c>
      <c r="AO4062" t="b">
        <v>0</v>
      </c>
      <c r="AP4062" t="b">
        <v>0</v>
      </c>
      <c r="AQ4062" t="b">
        <v>0</v>
      </c>
      <c r="AR4062">
        <v>14</v>
      </c>
      <c r="AS4062">
        <f t="shared" si="63"/>
        <v>7</v>
      </c>
    </row>
    <row r="4063" spans="1:45" x14ac:dyDescent="0.3">
      <c r="A4063">
        <v>6</v>
      </c>
      <c r="B4063">
        <v>5</v>
      </c>
      <c r="C4063">
        <v>1988.4902105987564</v>
      </c>
      <c r="D4063">
        <v>1275.1059541238237</v>
      </c>
      <c r="E4063">
        <v>2731.4372591930437</v>
      </c>
      <c r="F4063">
        <v>6.4880000000000004</v>
      </c>
      <c r="G4063">
        <v>3</v>
      </c>
      <c r="H4063">
        <v>11</v>
      </c>
      <c r="I4063">
        <v>71.367999999999995</v>
      </c>
      <c r="J4063">
        <v>48.95</v>
      </c>
      <c r="K4063">
        <v>95.049999999999955</v>
      </c>
      <c r="L4063">
        <v>0.32022166014040782</v>
      </c>
      <c r="M4063">
        <v>0.22222222222222221</v>
      </c>
      <c r="N4063">
        <v>0.42872180451127806</v>
      </c>
      <c r="O4063">
        <v>33.561999999999998</v>
      </c>
      <c r="P4063">
        <v>25</v>
      </c>
      <c r="Q4063">
        <v>41</v>
      </c>
      <c r="R4063">
        <v>106.842</v>
      </c>
      <c r="S4063">
        <v>84.95</v>
      </c>
      <c r="T4063">
        <v>128</v>
      </c>
      <c r="AN4063" t="b">
        <v>0</v>
      </c>
      <c r="AO4063" t="b">
        <v>0</v>
      </c>
      <c r="AP4063" t="b">
        <v>0</v>
      </c>
      <c r="AQ4063" t="b">
        <v>0</v>
      </c>
      <c r="AR4063">
        <v>14</v>
      </c>
      <c r="AS4063">
        <f t="shared" si="63"/>
        <v>7</v>
      </c>
    </row>
    <row r="4064" spans="1:45" x14ac:dyDescent="0.3">
      <c r="A4064">
        <v>6</v>
      </c>
      <c r="B4064">
        <v>6</v>
      </c>
      <c r="C4064">
        <v>2050.2401617544865</v>
      </c>
      <c r="D4064">
        <v>1342.063056495007</v>
      </c>
      <c r="E4064">
        <v>2839.5467892581846</v>
      </c>
      <c r="F4064">
        <v>6.774</v>
      </c>
      <c r="G4064">
        <v>3</v>
      </c>
      <c r="H4064">
        <v>12</v>
      </c>
      <c r="I4064">
        <v>77.013999999999996</v>
      </c>
      <c r="J4064">
        <v>53</v>
      </c>
      <c r="K4064">
        <v>103.04999999999995</v>
      </c>
      <c r="L4064">
        <v>0.31465668008670589</v>
      </c>
      <c r="M4064">
        <v>0.20565792806484295</v>
      </c>
      <c r="N4064">
        <v>0.42857142857142855</v>
      </c>
      <c r="O4064">
        <v>33.886000000000003</v>
      </c>
      <c r="P4064">
        <v>25</v>
      </c>
      <c r="Q4064">
        <v>42</v>
      </c>
      <c r="R4064">
        <v>109.76</v>
      </c>
      <c r="S4064">
        <v>86</v>
      </c>
      <c r="T4064">
        <v>135.04999999999995</v>
      </c>
      <c r="AN4064" t="b">
        <v>0</v>
      </c>
      <c r="AO4064" t="b">
        <v>0</v>
      </c>
      <c r="AP4064" t="b">
        <v>0</v>
      </c>
      <c r="AQ4064" t="b">
        <v>0</v>
      </c>
      <c r="AR4064">
        <v>14</v>
      </c>
      <c r="AS4064">
        <f t="shared" si="63"/>
        <v>7</v>
      </c>
    </row>
    <row r="4065" spans="1:45" x14ac:dyDescent="0.3">
      <c r="A4065">
        <v>6</v>
      </c>
      <c r="B4065">
        <v>7</v>
      </c>
      <c r="C4065">
        <v>1967.4266644592253</v>
      </c>
      <c r="D4065">
        <v>1283.050677276608</v>
      </c>
      <c r="E4065">
        <v>2765.8737487802405</v>
      </c>
      <c r="F4065">
        <v>6.2560000000000002</v>
      </c>
      <c r="G4065">
        <v>3</v>
      </c>
      <c r="H4065">
        <v>11</v>
      </c>
      <c r="I4065">
        <v>71.59</v>
      </c>
      <c r="J4065">
        <v>47</v>
      </c>
      <c r="K4065">
        <v>96</v>
      </c>
      <c r="L4065">
        <v>0.32589865797297141</v>
      </c>
      <c r="M4065">
        <v>0.21898233486943164</v>
      </c>
      <c r="N4065">
        <v>0.44209753894784354</v>
      </c>
      <c r="O4065">
        <v>33.457999999999998</v>
      </c>
      <c r="P4065">
        <v>25</v>
      </c>
      <c r="Q4065">
        <v>41</v>
      </c>
      <c r="R4065">
        <v>104.71</v>
      </c>
      <c r="S4065">
        <v>81</v>
      </c>
      <c r="T4065">
        <v>128</v>
      </c>
      <c r="AN4065" t="b">
        <v>0</v>
      </c>
      <c r="AO4065" t="b">
        <v>0</v>
      </c>
      <c r="AP4065" t="b">
        <v>0</v>
      </c>
      <c r="AQ4065" t="b">
        <v>0</v>
      </c>
      <c r="AR4065">
        <v>14</v>
      </c>
      <c r="AS4065">
        <f t="shared" si="63"/>
        <v>7</v>
      </c>
    </row>
    <row r="4066" spans="1:45" x14ac:dyDescent="0.3">
      <c r="A4066">
        <v>6</v>
      </c>
      <c r="B4066">
        <v>8</v>
      </c>
      <c r="C4066">
        <v>2025.6121213753422</v>
      </c>
      <c r="D4066">
        <v>1371.3421505309466</v>
      </c>
      <c r="E4066">
        <v>2753.429694812146</v>
      </c>
      <c r="F4066">
        <v>6.944</v>
      </c>
      <c r="G4066">
        <v>3</v>
      </c>
      <c r="H4066">
        <v>12</v>
      </c>
      <c r="I4066">
        <v>74.248000000000005</v>
      </c>
      <c r="J4066">
        <v>50.95</v>
      </c>
      <c r="K4066">
        <v>97</v>
      </c>
      <c r="L4066">
        <v>0.32016685551913537</v>
      </c>
      <c r="M4066">
        <v>0.22725660863958735</v>
      </c>
      <c r="N4066">
        <v>0.4286381842456608</v>
      </c>
      <c r="O4066">
        <v>34.152000000000001</v>
      </c>
      <c r="P4066">
        <v>26</v>
      </c>
      <c r="Q4066">
        <v>42</v>
      </c>
      <c r="R4066">
        <v>108.63</v>
      </c>
      <c r="S4066">
        <v>85</v>
      </c>
      <c r="T4066">
        <v>133.04999999999995</v>
      </c>
      <c r="AN4066" t="b">
        <v>0</v>
      </c>
      <c r="AO4066" t="b">
        <v>0</v>
      </c>
      <c r="AP4066" t="b">
        <v>0</v>
      </c>
      <c r="AQ4066" t="b">
        <v>0</v>
      </c>
      <c r="AR4066">
        <v>14</v>
      </c>
      <c r="AS4066">
        <f t="shared" si="63"/>
        <v>7</v>
      </c>
    </row>
    <row r="4067" spans="1:45" x14ac:dyDescent="0.3">
      <c r="A4067">
        <v>6</v>
      </c>
      <c r="B4067">
        <v>9</v>
      </c>
      <c r="C4067">
        <v>2015.3948416836445</v>
      </c>
      <c r="D4067">
        <v>1304.3644398942931</v>
      </c>
      <c r="E4067">
        <v>2803.9065791877183</v>
      </c>
      <c r="F4067">
        <v>6.39</v>
      </c>
      <c r="G4067">
        <v>3</v>
      </c>
      <c r="H4067">
        <v>11</v>
      </c>
      <c r="I4067">
        <v>74.02</v>
      </c>
      <c r="J4067">
        <v>50</v>
      </c>
      <c r="K4067">
        <v>99</v>
      </c>
      <c r="L4067">
        <v>0.31099697512532276</v>
      </c>
      <c r="M4067">
        <v>0.20929472564219487</v>
      </c>
      <c r="N4067">
        <v>0.41935483870967744</v>
      </c>
      <c r="O4067">
        <v>33.106000000000002</v>
      </c>
      <c r="P4067">
        <v>25</v>
      </c>
      <c r="Q4067">
        <v>41</v>
      </c>
      <c r="R4067">
        <v>108.258</v>
      </c>
      <c r="S4067">
        <v>87</v>
      </c>
      <c r="T4067">
        <v>130</v>
      </c>
      <c r="AN4067" t="b">
        <v>0</v>
      </c>
      <c r="AO4067" t="b">
        <v>0</v>
      </c>
      <c r="AP4067" t="b">
        <v>0</v>
      </c>
      <c r="AQ4067" t="b">
        <v>0</v>
      </c>
      <c r="AR4067">
        <v>14</v>
      </c>
      <c r="AS4067">
        <f t="shared" si="63"/>
        <v>7</v>
      </c>
    </row>
    <row r="4068" spans="1:45" x14ac:dyDescent="0.3">
      <c r="A4068">
        <v>6</v>
      </c>
      <c r="B4068">
        <v>10</v>
      </c>
      <c r="C4068">
        <v>2035.2610049808875</v>
      </c>
      <c r="D4068">
        <v>1307.9165918857366</v>
      </c>
      <c r="E4068">
        <v>2808.8604307998007</v>
      </c>
      <c r="F4068">
        <v>6.5259999999999998</v>
      </c>
      <c r="G4068">
        <v>3</v>
      </c>
      <c r="H4068">
        <v>11</v>
      </c>
      <c r="I4068">
        <v>75.650000000000006</v>
      </c>
      <c r="J4068">
        <v>52</v>
      </c>
      <c r="K4068">
        <v>99</v>
      </c>
      <c r="L4068">
        <v>0.31742073672190996</v>
      </c>
      <c r="M4068">
        <v>0.21258797296355655</v>
      </c>
      <c r="N4068">
        <v>0.449438202247191</v>
      </c>
      <c r="O4068">
        <v>33.463999999999999</v>
      </c>
      <c r="P4068">
        <v>26</v>
      </c>
      <c r="Q4068">
        <v>42</v>
      </c>
      <c r="R4068">
        <v>107.518</v>
      </c>
      <c r="S4068">
        <v>84</v>
      </c>
      <c r="T4068">
        <v>131</v>
      </c>
      <c r="AN4068" t="b">
        <v>0</v>
      </c>
      <c r="AO4068" t="b">
        <v>0</v>
      </c>
      <c r="AP4068" t="b">
        <v>0</v>
      </c>
      <c r="AQ4068" t="b">
        <v>0</v>
      </c>
      <c r="AR4068">
        <v>14</v>
      </c>
      <c r="AS4068">
        <f t="shared" si="63"/>
        <v>7</v>
      </c>
    </row>
    <row r="4069" spans="1:45" x14ac:dyDescent="0.3">
      <c r="A4069">
        <v>6</v>
      </c>
      <c r="B4069">
        <v>11</v>
      </c>
      <c r="C4069">
        <v>2008.552348459215</v>
      </c>
      <c r="D4069">
        <v>1315.003198328493</v>
      </c>
      <c r="E4069">
        <v>2713.4796359106376</v>
      </c>
      <c r="F4069">
        <v>6.4740000000000002</v>
      </c>
      <c r="G4069">
        <v>2</v>
      </c>
      <c r="H4069">
        <v>11</v>
      </c>
      <c r="I4069">
        <v>72.206000000000003</v>
      </c>
      <c r="J4069">
        <v>47</v>
      </c>
      <c r="K4069">
        <v>96</v>
      </c>
      <c r="L4069">
        <v>0.31769834325006724</v>
      </c>
      <c r="M4069">
        <v>0.22214052287581698</v>
      </c>
      <c r="N4069">
        <v>0.42715773809523799</v>
      </c>
      <c r="O4069">
        <v>33.35</v>
      </c>
      <c r="P4069">
        <v>26</v>
      </c>
      <c r="Q4069">
        <v>41.049999999999955</v>
      </c>
      <c r="R4069">
        <v>107.01600000000001</v>
      </c>
      <c r="S4069">
        <v>83</v>
      </c>
      <c r="T4069">
        <v>130</v>
      </c>
      <c r="AN4069" t="b">
        <v>0</v>
      </c>
      <c r="AO4069" t="b">
        <v>0</v>
      </c>
      <c r="AP4069" t="b">
        <v>0</v>
      </c>
      <c r="AQ4069" t="b">
        <v>0</v>
      </c>
      <c r="AR4069">
        <v>14</v>
      </c>
      <c r="AS4069">
        <f t="shared" si="63"/>
        <v>7</v>
      </c>
    </row>
    <row r="4070" spans="1:45" x14ac:dyDescent="0.3">
      <c r="A4070">
        <v>6</v>
      </c>
      <c r="B4070">
        <v>12</v>
      </c>
      <c r="C4070">
        <v>2032.7670714093917</v>
      </c>
      <c r="D4070">
        <v>1349.5009870534714</v>
      </c>
      <c r="E4070">
        <v>2852.7128626088274</v>
      </c>
      <c r="F4070">
        <v>6.59</v>
      </c>
      <c r="G4070">
        <v>2</v>
      </c>
      <c r="H4070">
        <v>11</v>
      </c>
      <c r="I4070">
        <v>76.298000000000002</v>
      </c>
      <c r="J4070">
        <v>52</v>
      </c>
      <c r="K4070">
        <v>102</v>
      </c>
      <c r="L4070">
        <v>0.31455042729982419</v>
      </c>
      <c r="M4070">
        <v>0.21428571428571427</v>
      </c>
      <c r="N4070">
        <v>0.42186677745464601</v>
      </c>
      <c r="O4070">
        <v>33.694000000000003</v>
      </c>
      <c r="P4070">
        <v>26</v>
      </c>
      <c r="Q4070">
        <v>42</v>
      </c>
      <c r="R4070">
        <v>109.242</v>
      </c>
      <c r="S4070">
        <v>86.95</v>
      </c>
      <c r="T4070">
        <v>135.04999999999995</v>
      </c>
      <c r="AN4070" t="b">
        <v>0</v>
      </c>
      <c r="AO4070" t="b">
        <v>0</v>
      </c>
      <c r="AP4070" t="b">
        <v>0</v>
      </c>
      <c r="AQ4070" t="b">
        <v>0</v>
      </c>
      <c r="AR4070">
        <v>14</v>
      </c>
      <c r="AS4070">
        <f t="shared" si="63"/>
        <v>7</v>
      </c>
    </row>
    <row r="4071" spans="1:45" x14ac:dyDescent="0.3">
      <c r="A4071">
        <v>6</v>
      </c>
      <c r="B4071">
        <v>13</v>
      </c>
      <c r="C4071">
        <v>2011.0494968457219</v>
      </c>
      <c r="D4071">
        <v>1289.1931735194055</v>
      </c>
      <c r="E4071">
        <v>2799.0974673360333</v>
      </c>
      <c r="F4071">
        <v>6.452</v>
      </c>
      <c r="G4071">
        <v>2.9500000000000028</v>
      </c>
      <c r="H4071">
        <v>11</v>
      </c>
      <c r="I4071">
        <v>73.153999999999996</v>
      </c>
      <c r="J4071">
        <v>49</v>
      </c>
      <c r="K4071">
        <v>97</v>
      </c>
      <c r="L4071">
        <v>0.31460580664660409</v>
      </c>
      <c r="M4071">
        <v>0.20491803278688525</v>
      </c>
      <c r="N4071">
        <v>0.42704654895666122</v>
      </c>
      <c r="O4071">
        <v>32.89</v>
      </c>
      <c r="P4071">
        <v>24</v>
      </c>
      <c r="Q4071">
        <v>42</v>
      </c>
      <c r="R4071">
        <v>106.458</v>
      </c>
      <c r="S4071">
        <v>85</v>
      </c>
      <c r="T4071">
        <v>129</v>
      </c>
      <c r="AN4071" t="b">
        <v>0</v>
      </c>
      <c r="AO4071" t="b">
        <v>0</v>
      </c>
      <c r="AP4071" t="b">
        <v>0</v>
      </c>
      <c r="AQ4071" t="b">
        <v>0</v>
      </c>
      <c r="AR4071">
        <v>14</v>
      </c>
      <c r="AS4071">
        <f t="shared" si="63"/>
        <v>7</v>
      </c>
    </row>
    <row r="4072" spans="1:45" x14ac:dyDescent="0.3">
      <c r="A4072">
        <v>6</v>
      </c>
      <c r="B4072">
        <v>14</v>
      </c>
      <c r="C4072">
        <v>2028.3972171716882</v>
      </c>
      <c r="D4072">
        <v>1291.2508295246785</v>
      </c>
      <c r="E4072">
        <v>2815.0245185711879</v>
      </c>
      <c r="F4072">
        <v>7.0720000000000001</v>
      </c>
      <c r="G4072">
        <v>3</v>
      </c>
      <c r="H4072">
        <v>12</v>
      </c>
      <c r="I4072">
        <v>74.504000000000005</v>
      </c>
      <c r="J4072">
        <v>51</v>
      </c>
      <c r="K4072">
        <v>101</v>
      </c>
      <c r="L4072">
        <v>0.32457358951768633</v>
      </c>
      <c r="M4072">
        <v>0.22686008710053365</v>
      </c>
      <c r="N4072">
        <v>0.44833397907787675</v>
      </c>
      <c r="O4072">
        <v>34.448</v>
      </c>
      <c r="P4072">
        <v>26</v>
      </c>
      <c r="Q4072">
        <v>43</v>
      </c>
      <c r="R4072">
        <v>108.232</v>
      </c>
      <c r="S4072">
        <v>85</v>
      </c>
      <c r="T4072">
        <v>133</v>
      </c>
      <c r="AN4072" t="b">
        <v>0</v>
      </c>
      <c r="AO4072" t="b">
        <v>0</v>
      </c>
      <c r="AP4072" t="b">
        <v>0</v>
      </c>
      <c r="AQ4072" t="b">
        <v>0</v>
      </c>
      <c r="AR4072">
        <v>14</v>
      </c>
      <c r="AS4072">
        <f t="shared" si="63"/>
        <v>7</v>
      </c>
    </row>
    <row r="4073" spans="1:45" x14ac:dyDescent="0.3">
      <c r="A4073">
        <v>6</v>
      </c>
      <c r="B4073">
        <v>15</v>
      </c>
      <c r="C4073">
        <v>1998.2287612505338</v>
      </c>
      <c r="D4073">
        <v>1269.2817538434415</v>
      </c>
      <c r="E4073">
        <v>2761.9392136537849</v>
      </c>
      <c r="F4073">
        <v>6.476</v>
      </c>
      <c r="G4073">
        <v>3</v>
      </c>
      <c r="H4073">
        <v>11</v>
      </c>
      <c r="I4073">
        <v>72.483999999999995</v>
      </c>
      <c r="J4073">
        <v>46.95</v>
      </c>
      <c r="K4073">
        <v>96</v>
      </c>
      <c r="L4073">
        <v>0.32181139795749508</v>
      </c>
      <c r="M4073">
        <v>0.21948549047534271</v>
      </c>
      <c r="N4073">
        <v>0.45018041237113388</v>
      </c>
      <c r="O4073">
        <v>33.548000000000002</v>
      </c>
      <c r="P4073">
        <v>25</v>
      </c>
      <c r="Q4073">
        <v>43</v>
      </c>
      <c r="R4073">
        <v>106.62</v>
      </c>
      <c r="S4073">
        <v>82</v>
      </c>
      <c r="T4073">
        <v>129</v>
      </c>
      <c r="AN4073" t="b">
        <v>0</v>
      </c>
      <c r="AO4073" t="b">
        <v>0</v>
      </c>
      <c r="AP4073" t="b">
        <v>0</v>
      </c>
      <c r="AQ4073" t="b">
        <v>0</v>
      </c>
      <c r="AR4073">
        <v>14</v>
      </c>
      <c r="AS4073">
        <f t="shared" si="63"/>
        <v>7</v>
      </c>
    </row>
    <row r="4074" spans="1:45" x14ac:dyDescent="0.3">
      <c r="A4074">
        <v>6</v>
      </c>
      <c r="B4074">
        <v>16</v>
      </c>
      <c r="C4074">
        <v>2028.9677055877605</v>
      </c>
      <c r="D4074">
        <v>1308.2251370878055</v>
      </c>
      <c r="E4074">
        <v>2791.3860301543095</v>
      </c>
      <c r="F4074">
        <v>6.4139999999999997</v>
      </c>
      <c r="G4074">
        <v>3</v>
      </c>
      <c r="H4074">
        <v>11</v>
      </c>
      <c r="I4074">
        <v>75.36</v>
      </c>
      <c r="J4074">
        <v>51</v>
      </c>
      <c r="K4074">
        <v>98.049999999999955</v>
      </c>
      <c r="L4074">
        <v>0.31542647190534867</v>
      </c>
      <c r="M4074">
        <v>0.21914354783009093</v>
      </c>
      <c r="N4074">
        <v>0.43678160919540232</v>
      </c>
      <c r="O4074">
        <v>33.372</v>
      </c>
      <c r="P4074">
        <v>26</v>
      </c>
      <c r="Q4074">
        <v>42</v>
      </c>
      <c r="R4074">
        <v>107.77</v>
      </c>
      <c r="S4074">
        <v>85</v>
      </c>
      <c r="T4074">
        <v>130</v>
      </c>
      <c r="AN4074" t="b">
        <v>0</v>
      </c>
      <c r="AO4074" t="b">
        <v>0</v>
      </c>
      <c r="AP4074" t="b">
        <v>0</v>
      </c>
      <c r="AQ4074" t="b">
        <v>0</v>
      </c>
      <c r="AR4074">
        <v>14</v>
      </c>
      <c r="AS4074">
        <f t="shared" si="63"/>
        <v>7</v>
      </c>
    </row>
    <row r="4075" spans="1:45" x14ac:dyDescent="0.3">
      <c r="A4075">
        <v>6</v>
      </c>
      <c r="B4075">
        <v>17</v>
      </c>
      <c r="C4075">
        <v>1997.7477956416474</v>
      </c>
      <c r="D4075">
        <v>1237.1323090458725</v>
      </c>
      <c r="E4075">
        <v>2780.4678776161227</v>
      </c>
      <c r="F4075">
        <v>6.5279999999999996</v>
      </c>
      <c r="G4075">
        <v>3</v>
      </c>
      <c r="H4075">
        <v>11</v>
      </c>
      <c r="I4075">
        <v>72.174000000000007</v>
      </c>
      <c r="J4075">
        <v>47.95</v>
      </c>
      <c r="K4075">
        <v>96</v>
      </c>
      <c r="L4075">
        <v>0.31997745781038656</v>
      </c>
      <c r="M4075">
        <v>0.21927083333333333</v>
      </c>
      <c r="N4075">
        <v>0.43028955768353849</v>
      </c>
      <c r="O4075">
        <v>33.613999999999997</v>
      </c>
      <c r="P4075">
        <v>26</v>
      </c>
      <c r="Q4075">
        <v>42</v>
      </c>
      <c r="R4075">
        <v>106.932</v>
      </c>
      <c r="S4075">
        <v>84</v>
      </c>
      <c r="T4075">
        <v>128.04999999999995</v>
      </c>
      <c r="AN4075" t="b">
        <v>0</v>
      </c>
      <c r="AO4075" t="b">
        <v>0</v>
      </c>
      <c r="AP4075" t="b">
        <v>0</v>
      </c>
      <c r="AQ4075" t="b">
        <v>0</v>
      </c>
      <c r="AR4075">
        <v>14</v>
      </c>
      <c r="AS4075">
        <f t="shared" si="63"/>
        <v>7</v>
      </c>
    </row>
    <row r="4076" spans="1:45" x14ac:dyDescent="0.3">
      <c r="A4076">
        <v>6</v>
      </c>
      <c r="B4076">
        <v>18</v>
      </c>
      <c r="C4076">
        <v>2039.1266458353612</v>
      </c>
      <c r="D4076">
        <v>1343.5976553156274</v>
      </c>
      <c r="E4076">
        <v>2789.3353570071495</v>
      </c>
      <c r="F4076">
        <v>6.6020000000000003</v>
      </c>
      <c r="G4076">
        <v>2</v>
      </c>
      <c r="H4076">
        <v>11</v>
      </c>
      <c r="I4076">
        <v>76.069999999999993</v>
      </c>
      <c r="J4076">
        <v>53</v>
      </c>
      <c r="K4076">
        <v>101</v>
      </c>
      <c r="L4076">
        <v>0.31562343152580474</v>
      </c>
      <c r="M4076">
        <v>0.21767573423206549</v>
      </c>
      <c r="N4076">
        <v>0.42342872284048755</v>
      </c>
      <c r="O4076">
        <v>33.72</v>
      </c>
      <c r="P4076">
        <v>26</v>
      </c>
      <c r="Q4076">
        <v>42</v>
      </c>
      <c r="R4076">
        <v>108.724</v>
      </c>
      <c r="S4076">
        <v>87</v>
      </c>
      <c r="T4076">
        <v>131.04999999999995</v>
      </c>
      <c r="AN4076" t="b">
        <v>0</v>
      </c>
      <c r="AO4076" t="b">
        <v>0</v>
      </c>
      <c r="AP4076" t="b">
        <v>0</v>
      </c>
      <c r="AQ4076" t="b">
        <v>0</v>
      </c>
      <c r="AR4076">
        <v>14</v>
      </c>
      <c r="AS4076">
        <f t="shared" si="63"/>
        <v>7</v>
      </c>
    </row>
    <row r="4077" spans="1:45" x14ac:dyDescent="0.3">
      <c r="A4077">
        <v>6</v>
      </c>
      <c r="B4077">
        <v>19</v>
      </c>
      <c r="C4077">
        <v>1968.747648531885</v>
      </c>
      <c r="D4077">
        <v>1302.7571252515238</v>
      </c>
      <c r="E4077">
        <v>2669.8768354571175</v>
      </c>
      <c r="F4077">
        <v>6.24</v>
      </c>
      <c r="G4077">
        <v>2</v>
      </c>
      <c r="H4077">
        <v>11</v>
      </c>
      <c r="I4077">
        <v>71.251999999999995</v>
      </c>
      <c r="J4077">
        <v>48</v>
      </c>
      <c r="K4077">
        <v>98</v>
      </c>
      <c r="L4077">
        <v>0.32423433579326255</v>
      </c>
      <c r="M4077">
        <v>0.22006140870079907</v>
      </c>
      <c r="N4077">
        <v>0.44121067031463745</v>
      </c>
      <c r="O4077">
        <v>33.194000000000003</v>
      </c>
      <c r="P4077">
        <v>25</v>
      </c>
      <c r="Q4077">
        <v>42</v>
      </c>
      <c r="R4077">
        <v>104.658</v>
      </c>
      <c r="S4077">
        <v>83</v>
      </c>
      <c r="T4077">
        <v>129.04999999999995</v>
      </c>
      <c r="AN4077" t="b">
        <v>0</v>
      </c>
      <c r="AO4077" t="b">
        <v>0</v>
      </c>
      <c r="AP4077" t="b">
        <v>0</v>
      </c>
      <c r="AQ4077" t="b">
        <v>0</v>
      </c>
      <c r="AR4077">
        <v>14</v>
      </c>
      <c r="AS4077">
        <f t="shared" si="63"/>
        <v>7</v>
      </c>
    </row>
    <row r="4078" spans="1:45" x14ac:dyDescent="0.3">
      <c r="A4078">
        <v>6</v>
      </c>
      <c r="B4078">
        <v>20</v>
      </c>
      <c r="C4078">
        <v>2035.3915243961621</v>
      </c>
      <c r="D4078">
        <v>1289.508794960615</v>
      </c>
      <c r="E4078">
        <v>2808.4216150412526</v>
      </c>
      <c r="F4078">
        <v>6.9539999999999997</v>
      </c>
      <c r="G4078">
        <v>3</v>
      </c>
      <c r="H4078">
        <v>12</v>
      </c>
      <c r="I4078">
        <v>74.494</v>
      </c>
      <c r="J4078">
        <v>49</v>
      </c>
      <c r="K4078">
        <v>99</v>
      </c>
      <c r="L4078">
        <v>0.32252721160982972</v>
      </c>
      <c r="M4078">
        <v>0.22222222222222221</v>
      </c>
      <c r="N4078">
        <v>0.43685264109518268</v>
      </c>
      <c r="O4078">
        <v>34.314</v>
      </c>
      <c r="P4078">
        <v>26</v>
      </c>
      <c r="Q4078">
        <v>42</v>
      </c>
      <c r="R4078">
        <v>108.58799999999999</v>
      </c>
      <c r="S4078">
        <v>84</v>
      </c>
      <c r="T4078">
        <v>134</v>
      </c>
      <c r="AN4078" t="b">
        <v>0</v>
      </c>
      <c r="AO4078" t="b">
        <v>0</v>
      </c>
      <c r="AP4078" t="b">
        <v>0</v>
      </c>
      <c r="AQ4078" t="b">
        <v>0</v>
      </c>
      <c r="AR4078">
        <v>14</v>
      </c>
      <c r="AS4078">
        <f t="shared" si="63"/>
        <v>7</v>
      </c>
    </row>
    <row r="4079" spans="1:45" x14ac:dyDescent="0.3">
      <c r="A4079">
        <v>6</v>
      </c>
      <c r="B4079">
        <v>21</v>
      </c>
      <c r="C4079">
        <v>1981.9325772354557</v>
      </c>
      <c r="D4079">
        <v>1314.7175843561126</v>
      </c>
      <c r="E4079">
        <v>2722.8665900940464</v>
      </c>
      <c r="F4079">
        <v>6.32</v>
      </c>
      <c r="G4079">
        <v>3</v>
      </c>
      <c r="H4079">
        <v>11</v>
      </c>
      <c r="I4079">
        <v>72.27</v>
      </c>
      <c r="J4079">
        <v>50</v>
      </c>
      <c r="K4079">
        <v>98</v>
      </c>
      <c r="L4079">
        <v>0.31848340244258067</v>
      </c>
      <c r="M4079">
        <v>0.21295311268715525</v>
      </c>
      <c r="N4079">
        <v>0.42554244786180745</v>
      </c>
      <c r="O4079">
        <v>33.445999999999998</v>
      </c>
      <c r="P4079">
        <v>25</v>
      </c>
      <c r="Q4079">
        <v>42</v>
      </c>
      <c r="R4079">
        <v>106.904</v>
      </c>
      <c r="S4079">
        <v>86</v>
      </c>
      <c r="T4079">
        <v>130.04999999999995</v>
      </c>
      <c r="AN4079" t="b">
        <v>0</v>
      </c>
      <c r="AO4079" t="b">
        <v>0</v>
      </c>
      <c r="AP4079" t="b">
        <v>0</v>
      </c>
      <c r="AQ4079" t="b">
        <v>0</v>
      </c>
      <c r="AR4079">
        <v>14</v>
      </c>
      <c r="AS4079">
        <f t="shared" si="63"/>
        <v>7</v>
      </c>
    </row>
    <row r="4080" spans="1:45" x14ac:dyDescent="0.3">
      <c r="A4080">
        <v>6</v>
      </c>
      <c r="B4080">
        <v>22</v>
      </c>
      <c r="C4080">
        <v>2015.8316955773471</v>
      </c>
      <c r="D4080">
        <v>1266.20496091012</v>
      </c>
      <c r="E4080">
        <v>2781.6173508771103</v>
      </c>
      <c r="F4080">
        <v>6.67</v>
      </c>
      <c r="G4080">
        <v>3</v>
      </c>
      <c r="H4080">
        <v>11</v>
      </c>
      <c r="I4080">
        <v>73.995999999999995</v>
      </c>
      <c r="J4080">
        <v>48.95</v>
      </c>
      <c r="K4080">
        <v>98.049999999999955</v>
      </c>
      <c r="L4080">
        <v>0.32807508345483161</v>
      </c>
      <c r="M4080">
        <v>0.22033120821023169</v>
      </c>
      <c r="N4080">
        <v>0.43632478632478594</v>
      </c>
      <c r="O4080">
        <v>34.003999999999998</v>
      </c>
      <c r="P4080">
        <v>26</v>
      </c>
      <c r="Q4080">
        <v>42</v>
      </c>
      <c r="R4080">
        <v>105.94</v>
      </c>
      <c r="S4080">
        <v>81.95</v>
      </c>
      <c r="T4080">
        <v>129</v>
      </c>
      <c r="AN4080" t="b">
        <v>0</v>
      </c>
      <c r="AO4080" t="b">
        <v>0</v>
      </c>
      <c r="AP4080" t="b">
        <v>0</v>
      </c>
      <c r="AQ4080" t="b">
        <v>0</v>
      </c>
      <c r="AR4080">
        <v>14</v>
      </c>
      <c r="AS4080">
        <f t="shared" si="63"/>
        <v>7</v>
      </c>
    </row>
    <row r="4081" spans="1:45" x14ac:dyDescent="0.3">
      <c r="A4081">
        <v>6</v>
      </c>
      <c r="B4081">
        <v>23</v>
      </c>
      <c r="C4081">
        <v>1971.5441751074798</v>
      </c>
      <c r="D4081">
        <v>1238.2782586761198</v>
      </c>
      <c r="E4081">
        <v>2769.6981977836194</v>
      </c>
      <c r="F4081">
        <v>6.3440000000000003</v>
      </c>
      <c r="G4081">
        <v>2</v>
      </c>
      <c r="H4081">
        <v>11</v>
      </c>
      <c r="I4081">
        <v>71.263999999999996</v>
      </c>
      <c r="J4081">
        <v>47</v>
      </c>
      <c r="K4081">
        <v>98</v>
      </c>
      <c r="L4081">
        <v>0.32027191690009876</v>
      </c>
      <c r="M4081">
        <v>0.21362975086379341</v>
      </c>
      <c r="N4081">
        <v>0.43883673469387746</v>
      </c>
      <c r="O4081">
        <v>33.475999999999999</v>
      </c>
      <c r="P4081">
        <v>25</v>
      </c>
      <c r="Q4081">
        <v>42</v>
      </c>
      <c r="R4081">
        <v>106.634</v>
      </c>
      <c r="S4081">
        <v>83</v>
      </c>
      <c r="T4081">
        <v>132</v>
      </c>
      <c r="AN4081" t="b">
        <v>0</v>
      </c>
      <c r="AO4081" t="b">
        <v>0</v>
      </c>
      <c r="AP4081" t="b">
        <v>0</v>
      </c>
      <c r="AQ4081" t="b">
        <v>0</v>
      </c>
      <c r="AR4081">
        <v>14</v>
      </c>
      <c r="AS4081">
        <f t="shared" si="63"/>
        <v>7</v>
      </c>
    </row>
    <row r="4082" spans="1:45" x14ac:dyDescent="0.3">
      <c r="A4082">
        <v>6</v>
      </c>
      <c r="B4082">
        <v>24</v>
      </c>
      <c r="C4082">
        <v>2008.7056563410438</v>
      </c>
      <c r="D4082">
        <v>1275.6783262134065</v>
      </c>
      <c r="E4082">
        <v>2797.8534920358097</v>
      </c>
      <c r="F4082">
        <v>6.6980000000000004</v>
      </c>
      <c r="G4082">
        <v>3</v>
      </c>
      <c r="H4082">
        <v>11</v>
      </c>
      <c r="I4082">
        <v>75.072000000000003</v>
      </c>
      <c r="J4082">
        <v>50.95</v>
      </c>
      <c r="K4082">
        <v>102.04999999999995</v>
      </c>
      <c r="L4082">
        <v>0.3182789183142874</v>
      </c>
      <c r="M4082">
        <v>0.217707551887972</v>
      </c>
      <c r="N4082">
        <v>0.43057128580946019</v>
      </c>
      <c r="O4082">
        <v>33.948</v>
      </c>
      <c r="P4082">
        <v>26</v>
      </c>
      <c r="Q4082">
        <v>42</v>
      </c>
      <c r="R4082">
        <v>108.946</v>
      </c>
      <c r="S4082">
        <v>87</v>
      </c>
      <c r="T4082">
        <v>133</v>
      </c>
      <c r="AN4082" t="b">
        <v>0</v>
      </c>
      <c r="AO4082" t="b">
        <v>0</v>
      </c>
      <c r="AP4082" t="b">
        <v>0</v>
      </c>
      <c r="AQ4082" t="b">
        <v>0</v>
      </c>
      <c r="AR4082">
        <v>14</v>
      </c>
      <c r="AS4082">
        <f t="shared" si="63"/>
        <v>7</v>
      </c>
    </row>
    <row r="4083" spans="1:45" x14ac:dyDescent="0.3">
      <c r="A4083">
        <v>6</v>
      </c>
      <c r="B4083">
        <v>25</v>
      </c>
      <c r="C4083">
        <v>2018.2332490825395</v>
      </c>
      <c r="D4083">
        <v>1313.6710577801866</v>
      </c>
      <c r="E4083">
        <v>2764.0113136869459</v>
      </c>
      <c r="F4083">
        <v>6.3159999999999998</v>
      </c>
      <c r="G4083">
        <v>2.9500000000000028</v>
      </c>
      <c r="H4083">
        <v>11</v>
      </c>
      <c r="I4083">
        <v>73.19</v>
      </c>
      <c r="J4083">
        <v>50.95</v>
      </c>
      <c r="K4083">
        <v>96</v>
      </c>
      <c r="L4083">
        <v>0.31973782422713309</v>
      </c>
      <c r="M4083">
        <v>0.21901960784313726</v>
      </c>
      <c r="N4083">
        <v>0.43106170598911064</v>
      </c>
      <c r="O4083">
        <v>33.238</v>
      </c>
      <c r="P4083">
        <v>24</v>
      </c>
      <c r="Q4083">
        <v>42</v>
      </c>
      <c r="R4083">
        <v>105.956</v>
      </c>
      <c r="S4083">
        <v>82.95</v>
      </c>
      <c r="T4083">
        <v>128.04999999999995</v>
      </c>
      <c r="AN4083" t="b">
        <v>0</v>
      </c>
      <c r="AO4083" t="b">
        <v>0</v>
      </c>
      <c r="AP4083" t="b">
        <v>0</v>
      </c>
      <c r="AQ4083" t="b">
        <v>0</v>
      </c>
      <c r="AR4083">
        <v>14</v>
      </c>
      <c r="AS4083">
        <f t="shared" si="63"/>
        <v>7</v>
      </c>
    </row>
    <row r="4084" spans="1:45" x14ac:dyDescent="0.3">
      <c r="A4084">
        <v>6</v>
      </c>
      <c r="B4084">
        <v>26</v>
      </c>
      <c r="C4084">
        <v>2018.3679129771447</v>
      </c>
      <c r="D4084">
        <v>1270.8230034033822</v>
      </c>
      <c r="E4084">
        <v>2799.9922740992915</v>
      </c>
      <c r="F4084">
        <v>6.8419999999999996</v>
      </c>
      <c r="G4084">
        <v>2</v>
      </c>
      <c r="H4084">
        <v>12</v>
      </c>
      <c r="I4084">
        <v>73.64</v>
      </c>
      <c r="J4084">
        <v>48.95</v>
      </c>
      <c r="K4084">
        <v>98.049999999999955</v>
      </c>
      <c r="L4084">
        <v>0.32385013650040179</v>
      </c>
      <c r="M4084">
        <v>0.21305223673242565</v>
      </c>
      <c r="N4084">
        <v>0.44475743348982755</v>
      </c>
      <c r="O4084">
        <v>34.136000000000003</v>
      </c>
      <c r="P4084">
        <v>25</v>
      </c>
      <c r="Q4084">
        <v>43</v>
      </c>
      <c r="R4084">
        <v>107.512</v>
      </c>
      <c r="S4084">
        <v>84</v>
      </c>
      <c r="T4084">
        <v>129</v>
      </c>
      <c r="AN4084" t="b">
        <v>0</v>
      </c>
      <c r="AO4084" t="b">
        <v>0</v>
      </c>
      <c r="AP4084" t="b">
        <v>0</v>
      </c>
      <c r="AQ4084" t="b">
        <v>0</v>
      </c>
      <c r="AR4084">
        <v>14</v>
      </c>
      <c r="AS4084">
        <f t="shared" si="63"/>
        <v>7</v>
      </c>
    </row>
    <row r="4085" spans="1:45" x14ac:dyDescent="0.3">
      <c r="A4085">
        <v>6</v>
      </c>
      <c r="B4085">
        <v>27</v>
      </c>
      <c r="C4085">
        <v>2000.0455325120429</v>
      </c>
      <c r="D4085">
        <v>1318.8635589385055</v>
      </c>
      <c r="E4085">
        <v>2690.2346225641845</v>
      </c>
      <c r="F4085">
        <v>6.37</v>
      </c>
      <c r="G4085">
        <v>2</v>
      </c>
      <c r="H4085">
        <v>11</v>
      </c>
      <c r="I4085">
        <v>72.92</v>
      </c>
      <c r="J4085">
        <v>50</v>
      </c>
      <c r="K4085">
        <v>96</v>
      </c>
      <c r="L4085">
        <v>0.31294841243726551</v>
      </c>
      <c r="M4085">
        <v>0.21996491228070175</v>
      </c>
      <c r="N4085">
        <v>0.42195072424529556</v>
      </c>
      <c r="O4085">
        <v>33.14</v>
      </c>
      <c r="P4085">
        <v>25</v>
      </c>
      <c r="Q4085">
        <v>42</v>
      </c>
      <c r="R4085">
        <v>107.44</v>
      </c>
      <c r="S4085">
        <v>87</v>
      </c>
      <c r="T4085">
        <v>129</v>
      </c>
      <c r="AN4085" t="b">
        <v>0</v>
      </c>
      <c r="AO4085" t="b">
        <v>0</v>
      </c>
      <c r="AP4085" t="b">
        <v>0</v>
      </c>
      <c r="AQ4085" t="b">
        <v>0</v>
      </c>
      <c r="AR4085">
        <v>14</v>
      </c>
      <c r="AS4085">
        <f t="shared" si="63"/>
        <v>7</v>
      </c>
    </row>
    <row r="4086" spans="1:45" x14ac:dyDescent="0.3">
      <c r="A4086">
        <v>6</v>
      </c>
      <c r="B4086">
        <v>28</v>
      </c>
      <c r="C4086">
        <v>2023.3772463647072</v>
      </c>
      <c r="D4086">
        <v>1295.7249425565565</v>
      </c>
      <c r="E4086">
        <v>2781.7254185436641</v>
      </c>
      <c r="F4086">
        <v>6.9720000000000004</v>
      </c>
      <c r="G4086">
        <v>3</v>
      </c>
      <c r="H4086">
        <v>12</v>
      </c>
      <c r="I4086">
        <v>75.45</v>
      </c>
      <c r="J4086">
        <v>50</v>
      </c>
      <c r="K4086">
        <v>102</v>
      </c>
      <c r="L4086">
        <v>0.32229757481414872</v>
      </c>
      <c r="M4086">
        <v>0.22222222222222221</v>
      </c>
      <c r="N4086">
        <v>0.438860544217687</v>
      </c>
      <c r="O4086">
        <v>34.118000000000002</v>
      </c>
      <c r="P4086">
        <v>26</v>
      </c>
      <c r="Q4086">
        <v>42</v>
      </c>
      <c r="R4086">
        <v>107.926</v>
      </c>
      <c r="S4086">
        <v>86</v>
      </c>
      <c r="T4086">
        <v>131</v>
      </c>
      <c r="AN4086" t="b">
        <v>0</v>
      </c>
      <c r="AO4086" t="b">
        <v>0</v>
      </c>
      <c r="AP4086" t="b">
        <v>0</v>
      </c>
      <c r="AQ4086" t="b">
        <v>0</v>
      </c>
      <c r="AR4086">
        <v>14</v>
      </c>
      <c r="AS4086">
        <f t="shared" si="63"/>
        <v>7</v>
      </c>
    </row>
    <row r="4087" spans="1:45" x14ac:dyDescent="0.3">
      <c r="A4087">
        <v>6</v>
      </c>
      <c r="B4087">
        <v>29</v>
      </c>
      <c r="C4087">
        <v>1996.371488244487</v>
      </c>
      <c r="D4087">
        <v>1285.1320774439064</v>
      </c>
      <c r="E4087">
        <v>2766.6914207571363</v>
      </c>
      <c r="F4087">
        <v>6.52</v>
      </c>
      <c r="G4087">
        <v>3</v>
      </c>
      <c r="H4087">
        <v>11</v>
      </c>
      <c r="I4087">
        <v>71.628</v>
      </c>
      <c r="J4087">
        <v>49</v>
      </c>
      <c r="K4087">
        <v>97</v>
      </c>
      <c r="L4087">
        <v>0.32275044889383092</v>
      </c>
      <c r="M4087">
        <v>0.21091694078947368</v>
      </c>
      <c r="N4087">
        <v>0.44444444444444442</v>
      </c>
      <c r="O4087">
        <v>33.634</v>
      </c>
      <c r="P4087">
        <v>25</v>
      </c>
      <c r="Q4087">
        <v>42</v>
      </c>
      <c r="R4087">
        <v>106.438</v>
      </c>
      <c r="S4087">
        <v>82</v>
      </c>
      <c r="T4087">
        <v>130.04999999999995</v>
      </c>
      <c r="AN4087" t="b">
        <v>0</v>
      </c>
      <c r="AO4087" t="b">
        <v>0</v>
      </c>
      <c r="AP4087" t="b">
        <v>0</v>
      </c>
      <c r="AQ4087" t="b">
        <v>0</v>
      </c>
      <c r="AR4087">
        <v>14</v>
      </c>
      <c r="AS4087">
        <f t="shared" si="63"/>
        <v>7</v>
      </c>
    </row>
    <row r="4088" spans="1:45" x14ac:dyDescent="0.3">
      <c r="A4088">
        <v>6</v>
      </c>
      <c r="B4088">
        <v>30</v>
      </c>
      <c r="C4088">
        <v>2008.1955985681084</v>
      </c>
      <c r="D4088">
        <v>1290.2625475282923</v>
      </c>
      <c r="E4088">
        <v>2730.0140259530581</v>
      </c>
      <c r="F4088">
        <v>6.8659999999999997</v>
      </c>
      <c r="G4088">
        <v>3</v>
      </c>
      <c r="H4088">
        <v>11</v>
      </c>
      <c r="I4088">
        <v>74.317999999999998</v>
      </c>
      <c r="J4088">
        <v>50</v>
      </c>
      <c r="K4088">
        <v>99</v>
      </c>
      <c r="L4088">
        <v>0.32631547153829316</v>
      </c>
      <c r="M4088">
        <v>0.22309458218549127</v>
      </c>
      <c r="N4088">
        <v>0.44566686251468857</v>
      </c>
      <c r="O4088">
        <v>34.432000000000002</v>
      </c>
      <c r="P4088">
        <v>26.950000000000003</v>
      </c>
      <c r="Q4088">
        <v>42</v>
      </c>
      <c r="R4088">
        <v>107.82</v>
      </c>
      <c r="S4088">
        <v>85</v>
      </c>
      <c r="T4088">
        <v>132</v>
      </c>
      <c r="AN4088" t="b">
        <v>0</v>
      </c>
      <c r="AO4088" t="b">
        <v>0</v>
      </c>
      <c r="AP4088" t="b">
        <v>0</v>
      </c>
      <c r="AQ4088" t="b">
        <v>0</v>
      </c>
      <c r="AR4088">
        <v>14</v>
      </c>
      <c r="AS4088">
        <f t="shared" si="63"/>
        <v>7</v>
      </c>
    </row>
    <row r="4089" spans="1:45" x14ac:dyDescent="0.3">
      <c r="A4089">
        <v>6</v>
      </c>
      <c r="B4089">
        <v>31</v>
      </c>
      <c r="C4089">
        <v>1991.9407976158861</v>
      </c>
      <c r="D4089">
        <v>1318.4969405784293</v>
      </c>
      <c r="E4089">
        <v>2799.7261497869017</v>
      </c>
      <c r="F4089">
        <v>6.2859999999999996</v>
      </c>
      <c r="G4089">
        <v>2</v>
      </c>
      <c r="H4089">
        <v>11</v>
      </c>
      <c r="I4089">
        <v>72.14</v>
      </c>
      <c r="J4089">
        <v>49</v>
      </c>
      <c r="K4089">
        <v>95</v>
      </c>
      <c r="L4089">
        <v>0.31879098932790523</v>
      </c>
      <c r="M4089">
        <v>0.21847211611917494</v>
      </c>
      <c r="N4089">
        <v>0.44093258891645981</v>
      </c>
      <c r="O4089">
        <v>33.112000000000002</v>
      </c>
      <c r="P4089">
        <v>25</v>
      </c>
      <c r="Q4089">
        <v>42</v>
      </c>
      <c r="R4089">
        <v>105.708</v>
      </c>
      <c r="S4089">
        <v>85</v>
      </c>
      <c r="T4089">
        <v>127</v>
      </c>
      <c r="AN4089" t="b">
        <v>0</v>
      </c>
      <c r="AO4089" t="b">
        <v>0</v>
      </c>
      <c r="AP4089" t="b">
        <v>0</v>
      </c>
      <c r="AQ4089" t="b">
        <v>0</v>
      </c>
      <c r="AR4089">
        <v>14</v>
      </c>
      <c r="AS4089">
        <f t="shared" si="63"/>
        <v>7</v>
      </c>
    </row>
    <row r="4090" spans="1:45" x14ac:dyDescent="0.3">
      <c r="A4090">
        <v>6</v>
      </c>
      <c r="B4090">
        <v>32</v>
      </c>
      <c r="C4090">
        <v>2023.7673308052767</v>
      </c>
      <c r="D4090">
        <v>1295.161424111114</v>
      </c>
      <c r="E4090">
        <v>2755.2410689146118</v>
      </c>
      <c r="F4090">
        <v>6.8680000000000003</v>
      </c>
      <c r="G4090">
        <v>3</v>
      </c>
      <c r="H4090">
        <v>12</v>
      </c>
      <c r="I4090">
        <v>74.432000000000002</v>
      </c>
      <c r="J4090">
        <v>51</v>
      </c>
      <c r="K4090">
        <v>101</v>
      </c>
      <c r="L4090">
        <v>0.32157405584017196</v>
      </c>
      <c r="M4090">
        <v>0.22313731722822633</v>
      </c>
      <c r="N4090">
        <v>0.44119556913674557</v>
      </c>
      <c r="O4090">
        <v>34.25</v>
      </c>
      <c r="P4090">
        <v>26</v>
      </c>
      <c r="Q4090">
        <v>43</v>
      </c>
      <c r="R4090">
        <v>108.572</v>
      </c>
      <c r="S4090">
        <v>86.95</v>
      </c>
      <c r="T4090">
        <v>133</v>
      </c>
      <c r="AN4090" t="b">
        <v>0</v>
      </c>
      <c r="AO4090" t="b">
        <v>0</v>
      </c>
      <c r="AP4090" t="b">
        <v>0</v>
      </c>
      <c r="AQ4090" t="b">
        <v>0</v>
      </c>
      <c r="AR4090">
        <v>14</v>
      </c>
      <c r="AS4090">
        <f t="shared" si="63"/>
        <v>7</v>
      </c>
    </row>
    <row r="4091" spans="1:45" x14ac:dyDescent="0.3">
      <c r="A4091">
        <v>6</v>
      </c>
      <c r="B4091">
        <v>33</v>
      </c>
      <c r="C4091">
        <v>2013.9530355703253</v>
      </c>
      <c r="D4091">
        <v>1256.3166686761251</v>
      </c>
      <c r="E4091">
        <v>2881.6930361263367</v>
      </c>
      <c r="F4091">
        <v>6.1120000000000001</v>
      </c>
      <c r="G4091">
        <v>2</v>
      </c>
      <c r="H4091">
        <v>11</v>
      </c>
      <c r="I4091">
        <v>73.272000000000006</v>
      </c>
      <c r="J4091">
        <v>46.95</v>
      </c>
      <c r="K4091">
        <v>98</v>
      </c>
      <c r="L4091">
        <v>0.3155824093693228</v>
      </c>
      <c r="M4091">
        <v>0.21640782573618395</v>
      </c>
      <c r="N4091">
        <v>0.44444444444444442</v>
      </c>
      <c r="O4091">
        <v>32.997999999999998</v>
      </c>
      <c r="P4091">
        <v>25</v>
      </c>
      <c r="Q4091">
        <v>41</v>
      </c>
      <c r="R4091">
        <v>106.78400000000001</v>
      </c>
      <c r="S4091">
        <v>83</v>
      </c>
      <c r="T4091">
        <v>129.04999999999995</v>
      </c>
      <c r="AN4091" t="b">
        <v>0</v>
      </c>
      <c r="AO4091" t="b">
        <v>0</v>
      </c>
      <c r="AP4091" t="b">
        <v>0</v>
      </c>
      <c r="AQ4091" t="b">
        <v>0</v>
      </c>
      <c r="AR4091">
        <v>14</v>
      </c>
      <c r="AS4091">
        <f t="shared" si="63"/>
        <v>7</v>
      </c>
    </row>
    <row r="4092" spans="1:45" x14ac:dyDescent="0.3">
      <c r="A4092">
        <v>6</v>
      </c>
      <c r="B4092">
        <v>34</v>
      </c>
      <c r="C4092">
        <v>2012.145379312565</v>
      </c>
      <c r="D4092">
        <v>1328.0628574629059</v>
      </c>
      <c r="E4092">
        <v>2820.2378710152157</v>
      </c>
      <c r="F4092">
        <v>6.7619999999999996</v>
      </c>
      <c r="G4092">
        <v>3</v>
      </c>
      <c r="H4092">
        <v>11</v>
      </c>
      <c r="I4092">
        <v>74.903999999999996</v>
      </c>
      <c r="J4092">
        <v>51</v>
      </c>
      <c r="K4092">
        <v>101.04999999999995</v>
      </c>
      <c r="L4092">
        <v>0.32198030209204442</v>
      </c>
      <c r="M4092">
        <v>0.2264082082357802</v>
      </c>
      <c r="N4092">
        <v>0.44214285714285712</v>
      </c>
      <c r="O4092">
        <v>34.015999999999998</v>
      </c>
      <c r="P4092">
        <v>26</v>
      </c>
      <c r="Q4092">
        <v>42</v>
      </c>
      <c r="R4092">
        <v>107.642</v>
      </c>
      <c r="S4092">
        <v>83</v>
      </c>
      <c r="T4092">
        <v>130</v>
      </c>
      <c r="AN4092" t="b">
        <v>0</v>
      </c>
      <c r="AO4092" t="b">
        <v>0</v>
      </c>
      <c r="AP4092" t="b">
        <v>0</v>
      </c>
      <c r="AQ4092" t="b">
        <v>0</v>
      </c>
      <c r="AR4092">
        <v>14</v>
      </c>
      <c r="AS4092">
        <f t="shared" si="63"/>
        <v>7</v>
      </c>
    </row>
    <row r="4093" spans="1:45" x14ac:dyDescent="0.3">
      <c r="A4093">
        <v>6</v>
      </c>
      <c r="B4093">
        <v>35</v>
      </c>
      <c r="C4093">
        <v>1974.4900450142713</v>
      </c>
      <c r="D4093">
        <v>1282.0787597983974</v>
      </c>
      <c r="E4093">
        <v>2684.6633348342034</v>
      </c>
      <c r="F4093">
        <v>6.6059999999999999</v>
      </c>
      <c r="G4093">
        <v>3</v>
      </c>
      <c r="H4093">
        <v>11</v>
      </c>
      <c r="I4093">
        <v>70.676000000000002</v>
      </c>
      <c r="J4093">
        <v>47</v>
      </c>
      <c r="K4093">
        <v>93</v>
      </c>
      <c r="L4093">
        <v>0.32743231633278586</v>
      </c>
      <c r="M4093">
        <v>0.21848739495798319</v>
      </c>
      <c r="N4093">
        <v>0.44586956521739107</v>
      </c>
      <c r="O4093">
        <v>33.914000000000001</v>
      </c>
      <c r="P4093">
        <v>25</v>
      </c>
      <c r="Q4093">
        <v>43</v>
      </c>
      <c r="R4093">
        <v>105.58799999999999</v>
      </c>
      <c r="S4093">
        <v>82</v>
      </c>
      <c r="T4093">
        <v>127</v>
      </c>
      <c r="AN4093" t="b">
        <v>0</v>
      </c>
      <c r="AO4093" t="b">
        <v>0</v>
      </c>
      <c r="AP4093" t="b">
        <v>0</v>
      </c>
      <c r="AQ4093" t="b">
        <v>0</v>
      </c>
      <c r="AR4093">
        <v>14</v>
      </c>
      <c r="AS4093">
        <f t="shared" si="63"/>
        <v>7</v>
      </c>
    </row>
    <row r="4094" spans="1:45" x14ac:dyDescent="0.3">
      <c r="A4094">
        <v>6</v>
      </c>
      <c r="B4094">
        <v>36</v>
      </c>
      <c r="C4094">
        <v>2033.2635295410576</v>
      </c>
      <c r="D4094">
        <v>1335.1129833429998</v>
      </c>
      <c r="E4094">
        <v>2802.7380017603923</v>
      </c>
      <c r="F4094">
        <v>6.5819999999999999</v>
      </c>
      <c r="G4094">
        <v>2</v>
      </c>
      <c r="H4094">
        <v>11</v>
      </c>
      <c r="I4094">
        <v>75.962000000000003</v>
      </c>
      <c r="J4094">
        <v>53</v>
      </c>
      <c r="K4094">
        <v>101</v>
      </c>
      <c r="L4094">
        <v>0.31186036170967812</v>
      </c>
      <c r="M4094">
        <v>0.21959921798631477</v>
      </c>
      <c r="N4094">
        <v>0.41691767068273072</v>
      </c>
      <c r="O4094">
        <v>33.514000000000003</v>
      </c>
      <c r="P4094">
        <v>26</v>
      </c>
      <c r="Q4094">
        <v>42</v>
      </c>
      <c r="R4094">
        <v>109.428</v>
      </c>
      <c r="S4094">
        <v>86</v>
      </c>
      <c r="T4094">
        <v>132</v>
      </c>
      <c r="AN4094" t="b">
        <v>0</v>
      </c>
      <c r="AO4094" t="b">
        <v>0</v>
      </c>
      <c r="AP4094" t="b">
        <v>0</v>
      </c>
      <c r="AQ4094" t="b">
        <v>0</v>
      </c>
      <c r="AR4094">
        <v>14</v>
      </c>
      <c r="AS4094">
        <f t="shared" si="63"/>
        <v>7</v>
      </c>
    </row>
    <row r="4095" spans="1:45" x14ac:dyDescent="0.3">
      <c r="A4095">
        <v>6</v>
      </c>
      <c r="B4095">
        <v>37</v>
      </c>
      <c r="C4095">
        <v>2019.2709598835306</v>
      </c>
      <c r="D4095">
        <v>1322.8793087180893</v>
      </c>
      <c r="E4095">
        <v>2730.3797591655793</v>
      </c>
      <c r="F4095">
        <v>6.24</v>
      </c>
      <c r="G4095">
        <v>2</v>
      </c>
      <c r="H4095">
        <v>11</v>
      </c>
      <c r="I4095">
        <v>73.561999999999998</v>
      </c>
      <c r="J4095">
        <v>49</v>
      </c>
      <c r="K4095">
        <v>98</v>
      </c>
      <c r="L4095">
        <v>0.31392989170974783</v>
      </c>
      <c r="M4095">
        <v>0.20929175475687103</v>
      </c>
      <c r="N4095">
        <v>0.43181818181818182</v>
      </c>
      <c r="O4095">
        <v>32.76</v>
      </c>
      <c r="P4095">
        <v>24</v>
      </c>
      <c r="Q4095">
        <v>41</v>
      </c>
      <c r="R4095">
        <v>106.44799999999999</v>
      </c>
      <c r="S4095">
        <v>83</v>
      </c>
      <c r="T4095">
        <v>129.04999999999995</v>
      </c>
      <c r="AN4095" t="b">
        <v>0</v>
      </c>
      <c r="AO4095" t="b">
        <v>0</v>
      </c>
      <c r="AP4095" t="b">
        <v>0</v>
      </c>
      <c r="AQ4095" t="b">
        <v>0</v>
      </c>
      <c r="AR4095">
        <v>14</v>
      </c>
      <c r="AS4095">
        <f t="shared" si="63"/>
        <v>7</v>
      </c>
    </row>
    <row r="4096" spans="1:45" x14ac:dyDescent="0.3">
      <c r="A4096">
        <v>6</v>
      </c>
      <c r="B4096">
        <v>38</v>
      </c>
      <c r="C4096">
        <v>2027.7167854969134</v>
      </c>
      <c r="D4096">
        <v>1322.3676925670679</v>
      </c>
      <c r="E4096">
        <v>2825.469872765178</v>
      </c>
      <c r="F4096">
        <v>6.8620000000000001</v>
      </c>
      <c r="G4096">
        <v>3</v>
      </c>
      <c r="H4096">
        <v>12</v>
      </c>
      <c r="I4096">
        <v>73.989999999999995</v>
      </c>
      <c r="J4096">
        <v>50</v>
      </c>
      <c r="K4096">
        <v>99</v>
      </c>
      <c r="L4096">
        <v>0.32624894615669442</v>
      </c>
      <c r="M4096">
        <v>0.21928571428571428</v>
      </c>
      <c r="N4096">
        <v>0.45060262318326832</v>
      </c>
      <c r="O4096">
        <v>34.398000000000003</v>
      </c>
      <c r="P4096">
        <v>26</v>
      </c>
      <c r="Q4096">
        <v>42</v>
      </c>
      <c r="R4096">
        <v>107.622</v>
      </c>
      <c r="S4096">
        <v>85.95</v>
      </c>
      <c r="T4096">
        <v>133.04999999999995</v>
      </c>
      <c r="AN4096" t="b">
        <v>0</v>
      </c>
      <c r="AO4096" t="b">
        <v>0</v>
      </c>
      <c r="AP4096" t="b">
        <v>0</v>
      </c>
      <c r="AQ4096" t="b">
        <v>0</v>
      </c>
      <c r="AR4096">
        <v>14</v>
      </c>
      <c r="AS4096">
        <f t="shared" si="63"/>
        <v>7</v>
      </c>
    </row>
    <row r="4097" spans="1:45" x14ac:dyDescent="0.3">
      <c r="A4097">
        <v>6</v>
      </c>
      <c r="B4097">
        <v>39</v>
      </c>
      <c r="C4097">
        <v>1986.5813395534794</v>
      </c>
      <c r="D4097">
        <v>1288.9919436048069</v>
      </c>
      <c r="E4097">
        <v>2759.4725473617232</v>
      </c>
      <c r="F4097">
        <v>6.274</v>
      </c>
      <c r="G4097">
        <v>2</v>
      </c>
      <c r="H4097">
        <v>11</v>
      </c>
      <c r="I4097">
        <v>72.566000000000003</v>
      </c>
      <c r="J4097">
        <v>49.95</v>
      </c>
      <c r="K4097">
        <v>96</v>
      </c>
      <c r="L4097">
        <v>0.31658702851196352</v>
      </c>
      <c r="M4097">
        <v>0.21772440392706874</v>
      </c>
      <c r="N4097">
        <v>0.43814169570267125</v>
      </c>
      <c r="O4097">
        <v>33.14</v>
      </c>
      <c r="P4097">
        <v>25</v>
      </c>
      <c r="Q4097">
        <v>41.049999999999955</v>
      </c>
      <c r="R4097">
        <v>106.574</v>
      </c>
      <c r="S4097">
        <v>86.95</v>
      </c>
      <c r="T4097">
        <v>130</v>
      </c>
      <c r="AN4097" t="b">
        <v>0</v>
      </c>
      <c r="AO4097" t="b">
        <v>0</v>
      </c>
      <c r="AP4097" t="b">
        <v>0</v>
      </c>
      <c r="AQ4097" t="b">
        <v>0</v>
      </c>
      <c r="AR4097">
        <v>14</v>
      </c>
      <c r="AS4097">
        <f t="shared" si="63"/>
        <v>7</v>
      </c>
    </row>
    <row r="4098" spans="1:45" x14ac:dyDescent="0.3">
      <c r="A4098">
        <v>6</v>
      </c>
      <c r="B4098">
        <v>40</v>
      </c>
      <c r="C4098">
        <v>2018.7294603429104</v>
      </c>
      <c r="D4098">
        <v>1252.8119730235157</v>
      </c>
      <c r="E4098">
        <v>2816.051708339091</v>
      </c>
      <c r="F4098">
        <v>6.8680000000000003</v>
      </c>
      <c r="G4098">
        <v>3</v>
      </c>
      <c r="H4098">
        <v>12</v>
      </c>
      <c r="I4098">
        <v>75.016000000000005</v>
      </c>
      <c r="J4098">
        <v>50.95</v>
      </c>
      <c r="K4098">
        <v>102</v>
      </c>
      <c r="L4098">
        <v>0.32172796723743396</v>
      </c>
      <c r="M4098">
        <v>0.21871475563909776</v>
      </c>
      <c r="N4098">
        <v>0.44097629521016607</v>
      </c>
      <c r="O4098">
        <v>33.973999999999997</v>
      </c>
      <c r="P4098">
        <v>26</v>
      </c>
      <c r="Q4098">
        <v>42</v>
      </c>
      <c r="R4098">
        <v>107.914</v>
      </c>
      <c r="S4098">
        <v>83</v>
      </c>
      <c r="T4098">
        <v>132</v>
      </c>
      <c r="AN4098" t="b">
        <v>0</v>
      </c>
      <c r="AO4098" t="b">
        <v>0</v>
      </c>
      <c r="AP4098" t="b">
        <v>0</v>
      </c>
      <c r="AQ4098" t="b">
        <v>0</v>
      </c>
      <c r="AR4098">
        <v>14</v>
      </c>
      <c r="AS4098">
        <f t="shared" si="63"/>
        <v>7</v>
      </c>
    </row>
    <row r="4099" spans="1:45" x14ac:dyDescent="0.3">
      <c r="A4099">
        <v>6</v>
      </c>
      <c r="B4099">
        <v>41</v>
      </c>
      <c r="C4099">
        <v>2007.0051788071835</v>
      </c>
      <c r="D4099">
        <v>1315.6351346219355</v>
      </c>
      <c r="E4099">
        <v>2691.8475897996859</v>
      </c>
      <c r="F4099">
        <v>6.3959999999999999</v>
      </c>
      <c r="G4099">
        <v>2</v>
      </c>
      <c r="H4099">
        <v>11</v>
      </c>
      <c r="I4099">
        <v>71.945999999999998</v>
      </c>
      <c r="J4099">
        <v>50</v>
      </c>
      <c r="K4099">
        <v>95</v>
      </c>
      <c r="L4099">
        <v>0.31955300947526433</v>
      </c>
      <c r="M4099">
        <v>0.22462075037247731</v>
      </c>
      <c r="N4099">
        <v>0.43335341365461849</v>
      </c>
      <c r="O4099">
        <v>33.537999999999997</v>
      </c>
      <c r="P4099">
        <v>25</v>
      </c>
      <c r="Q4099">
        <v>42</v>
      </c>
      <c r="R4099">
        <v>106.83</v>
      </c>
      <c r="S4099">
        <v>85</v>
      </c>
      <c r="T4099">
        <v>130</v>
      </c>
      <c r="AN4099" t="b">
        <v>0</v>
      </c>
      <c r="AO4099" t="b">
        <v>0</v>
      </c>
      <c r="AP4099" t="b">
        <v>0</v>
      </c>
      <c r="AQ4099" t="b">
        <v>0</v>
      </c>
      <c r="AR4099">
        <v>14</v>
      </c>
      <c r="AS4099">
        <f t="shared" ref="AS4099:AS4162" si="64">ROUND(100/AR4099,0)</f>
        <v>7</v>
      </c>
    </row>
    <row r="4100" spans="1:45" x14ac:dyDescent="0.3">
      <c r="A4100">
        <v>6</v>
      </c>
      <c r="B4100">
        <v>42</v>
      </c>
      <c r="C4100">
        <v>2035.8950991064175</v>
      </c>
      <c r="D4100">
        <v>1308.9231674580128</v>
      </c>
      <c r="E4100">
        <v>2788.0579284287605</v>
      </c>
      <c r="F4100">
        <v>6.71</v>
      </c>
      <c r="G4100">
        <v>2</v>
      </c>
      <c r="H4100">
        <v>11</v>
      </c>
      <c r="I4100">
        <v>75.135999999999996</v>
      </c>
      <c r="J4100">
        <v>50</v>
      </c>
      <c r="K4100">
        <v>100.04999999999995</v>
      </c>
      <c r="L4100">
        <v>0.31977196365636634</v>
      </c>
      <c r="M4100">
        <v>0.21814229249011857</v>
      </c>
      <c r="N4100">
        <v>0.44210526315789472</v>
      </c>
      <c r="O4100">
        <v>33.756</v>
      </c>
      <c r="P4100">
        <v>25</v>
      </c>
      <c r="Q4100">
        <v>42</v>
      </c>
      <c r="R4100">
        <v>107.794</v>
      </c>
      <c r="S4100">
        <v>85.95</v>
      </c>
      <c r="T4100">
        <v>131.04999999999995</v>
      </c>
      <c r="AN4100" t="b">
        <v>0</v>
      </c>
      <c r="AO4100" t="b">
        <v>0</v>
      </c>
      <c r="AP4100" t="b">
        <v>0</v>
      </c>
      <c r="AQ4100" t="b">
        <v>0</v>
      </c>
      <c r="AR4100">
        <v>14</v>
      </c>
      <c r="AS4100">
        <f t="shared" si="64"/>
        <v>7</v>
      </c>
    </row>
    <row r="4101" spans="1:45" x14ac:dyDescent="0.3">
      <c r="A4101">
        <v>6</v>
      </c>
      <c r="B4101">
        <v>43</v>
      </c>
      <c r="C4101">
        <v>1976.71300254945</v>
      </c>
      <c r="D4101">
        <v>1255.6326375783253</v>
      </c>
      <c r="E4101">
        <v>2765.8056822290278</v>
      </c>
      <c r="F4101">
        <v>6.3239999999999998</v>
      </c>
      <c r="G4101">
        <v>2</v>
      </c>
      <c r="H4101">
        <v>11</v>
      </c>
      <c r="I4101">
        <v>71.266000000000005</v>
      </c>
      <c r="J4101">
        <v>47</v>
      </c>
      <c r="K4101">
        <v>97</v>
      </c>
      <c r="L4101">
        <v>0.32332085417478051</v>
      </c>
      <c r="M4101">
        <v>0.2046823637336595</v>
      </c>
      <c r="N4101">
        <v>0.44952726774458746</v>
      </c>
      <c r="O4101">
        <v>33.131999999999998</v>
      </c>
      <c r="P4101">
        <v>25</v>
      </c>
      <c r="Q4101">
        <v>41.049999999999955</v>
      </c>
      <c r="R4101">
        <v>104.61199999999999</v>
      </c>
      <c r="S4101">
        <v>82</v>
      </c>
      <c r="T4101">
        <v>128</v>
      </c>
      <c r="AN4101" t="b">
        <v>0</v>
      </c>
      <c r="AO4101" t="b">
        <v>0</v>
      </c>
      <c r="AP4101" t="b">
        <v>0</v>
      </c>
      <c r="AQ4101" t="b">
        <v>0</v>
      </c>
      <c r="AR4101">
        <v>14</v>
      </c>
      <c r="AS4101">
        <f t="shared" si="64"/>
        <v>7</v>
      </c>
    </row>
    <row r="4102" spans="1:45" x14ac:dyDescent="0.3">
      <c r="A4102">
        <v>6</v>
      </c>
      <c r="B4102">
        <v>44</v>
      </c>
      <c r="C4102">
        <v>2031.5189874451919</v>
      </c>
      <c r="D4102">
        <v>1334.1263096055598</v>
      </c>
      <c r="E4102">
        <v>2759.4709363693783</v>
      </c>
      <c r="F4102">
        <v>6.8</v>
      </c>
      <c r="G4102">
        <v>2.9500000000000028</v>
      </c>
      <c r="H4102">
        <v>11</v>
      </c>
      <c r="I4102">
        <v>75.05</v>
      </c>
      <c r="J4102">
        <v>51</v>
      </c>
      <c r="K4102">
        <v>99</v>
      </c>
      <c r="L4102">
        <v>0.31835047223184598</v>
      </c>
      <c r="M4102">
        <v>0.22213473315835519</v>
      </c>
      <c r="N4102">
        <v>0.42369440459110458</v>
      </c>
      <c r="O4102">
        <v>34.21</v>
      </c>
      <c r="P4102">
        <v>26</v>
      </c>
      <c r="Q4102">
        <v>43</v>
      </c>
      <c r="R4102">
        <v>109.372</v>
      </c>
      <c r="S4102">
        <v>87</v>
      </c>
      <c r="T4102">
        <v>132.04999999999995</v>
      </c>
      <c r="AN4102" t="b">
        <v>0</v>
      </c>
      <c r="AO4102" t="b">
        <v>0</v>
      </c>
      <c r="AP4102" t="b">
        <v>0</v>
      </c>
      <c r="AQ4102" t="b">
        <v>0</v>
      </c>
      <c r="AR4102">
        <v>14</v>
      </c>
      <c r="AS4102">
        <f t="shared" si="64"/>
        <v>7</v>
      </c>
    </row>
    <row r="4103" spans="1:45" x14ac:dyDescent="0.3">
      <c r="A4103">
        <v>6</v>
      </c>
      <c r="B4103">
        <v>45</v>
      </c>
      <c r="C4103">
        <v>2005.9674875826813</v>
      </c>
      <c r="D4103">
        <v>1266.6625053641408</v>
      </c>
      <c r="E4103">
        <v>2817.7464038881976</v>
      </c>
      <c r="F4103">
        <v>6.2460000000000004</v>
      </c>
      <c r="G4103">
        <v>2</v>
      </c>
      <c r="H4103">
        <v>10</v>
      </c>
      <c r="I4103">
        <v>72.835999999999999</v>
      </c>
      <c r="J4103">
        <v>47</v>
      </c>
      <c r="K4103">
        <v>96</v>
      </c>
      <c r="L4103">
        <v>0.31439881105979467</v>
      </c>
      <c r="M4103">
        <v>0.21487297214569942</v>
      </c>
      <c r="N4103">
        <v>0.43183221099887764</v>
      </c>
      <c r="O4103">
        <v>32.942</v>
      </c>
      <c r="P4103">
        <v>25</v>
      </c>
      <c r="Q4103">
        <v>41</v>
      </c>
      <c r="R4103">
        <v>106.712</v>
      </c>
      <c r="S4103">
        <v>83.95</v>
      </c>
      <c r="T4103">
        <v>129</v>
      </c>
      <c r="AN4103" t="b">
        <v>0</v>
      </c>
      <c r="AO4103" t="b">
        <v>0</v>
      </c>
      <c r="AP4103" t="b">
        <v>0</v>
      </c>
      <c r="AQ4103" t="b">
        <v>0</v>
      </c>
      <c r="AR4103">
        <v>14</v>
      </c>
      <c r="AS4103">
        <f t="shared" si="64"/>
        <v>7</v>
      </c>
    </row>
    <row r="4104" spans="1:45" x14ac:dyDescent="0.3">
      <c r="A4104">
        <v>6</v>
      </c>
      <c r="B4104">
        <v>46</v>
      </c>
      <c r="C4104">
        <v>2038.2376376139318</v>
      </c>
      <c r="D4104">
        <v>1324.5572530544873</v>
      </c>
      <c r="E4104">
        <v>2789.4792909048274</v>
      </c>
      <c r="F4104">
        <v>6.6539999999999999</v>
      </c>
      <c r="G4104">
        <v>3</v>
      </c>
      <c r="H4104">
        <v>12</v>
      </c>
      <c r="I4104">
        <v>76.054000000000002</v>
      </c>
      <c r="J4104">
        <v>53.95</v>
      </c>
      <c r="K4104">
        <v>100.04999999999995</v>
      </c>
      <c r="L4104">
        <v>0.31648873527947685</v>
      </c>
      <c r="M4104">
        <v>0.22212028542303772</v>
      </c>
      <c r="N4104">
        <v>0.42177732479130248</v>
      </c>
      <c r="O4104">
        <v>33.722000000000001</v>
      </c>
      <c r="P4104">
        <v>25.950000000000003</v>
      </c>
      <c r="Q4104">
        <v>42</v>
      </c>
      <c r="R4104">
        <v>108.32599999999999</v>
      </c>
      <c r="S4104">
        <v>88</v>
      </c>
      <c r="T4104">
        <v>131</v>
      </c>
      <c r="AN4104" t="b">
        <v>0</v>
      </c>
      <c r="AO4104" t="b">
        <v>0</v>
      </c>
      <c r="AP4104" t="b">
        <v>0</v>
      </c>
      <c r="AQ4104" t="b">
        <v>0</v>
      </c>
      <c r="AR4104">
        <v>14</v>
      </c>
      <c r="AS4104">
        <f t="shared" si="64"/>
        <v>7</v>
      </c>
    </row>
    <row r="4105" spans="1:45" x14ac:dyDescent="0.3">
      <c r="A4105">
        <v>6</v>
      </c>
      <c r="B4105">
        <v>47</v>
      </c>
      <c r="C4105">
        <v>1994.145688345603</v>
      </c>
      <c r="D4105">
        <v>1233.1615909403022</v>
      </c>
      <c r="E4105">
        <v>2752.6883563064398</v>
      </c>
      <c r="F4105">
        <v>6.43</v>
      </c>
      <c r="G4105">
        <v>2</v>
      </c>
      <c r="H4105">
        <v>11.049999999999955</v>
      </c>
      <c r="I4105">
        <v>70.962000000000003</v>
      </c>
      <c r="J4105">
        <v>47</v>
      </c>
      <c r="K4105">
        <v>94.049999999999955</v>
      </c>
      <c r="L4105">
        <v>0.32563692360675006</v>
      </c>
      <c r="M4105">
        <v>0.2229400260756193</v>
      </c>
      <c r="N4105">
        <v>0.45002747252747249</v>
      </c>
      <c r="O4105">
        <v>33.594000000000001</v>
      </c>
      <c r="P4105">
        <v>25</v>
      </c>
      <c r="Q4105">
        <v>42</v>
      </c>
      <c r="R4105">
        <v>105.24</v>
      </c>
      <c r="S4105">
        <v>81</v>
      </c>
      <c r="T4105">
        <v>127.04999999999995</v>
      </c>
      <c r="AN4105" t="b">
        <v>0</v>
      </c>
      <c r="AO4105" t="b">
        <v>0</v>
      </c>
      <c r="AP4105" t="b">
        <v>0</v>
      </c>
      <c r="AQ4105" t="b">
        <v>0</v>
      </c>
      <c r="AR4105">
        <v>14</v>
      </c>
      <c r="AS4105">
        <f t="shared" si="64"/>
        <v>7</v>
      </c>
    </row>
    <row r="4106" spans="1:45" x14ac:dyDescent="0.3">
      <c r="A4106">
        <v>6</v>
      </c>
      <c r="B4106">
        <v>48</v>
      </c>
      <c r="C4106">
        <v>1997.5794914627843</v>
      </c>
      <c r="D4106">
        <v>1340.727257085035</v>
      </c>
      <c r="E4106">
        <v>2776.6105722152993</v>
      </c>
      <c r="F4106">
        <v>6.7320000000000002</v>
      </c>
      <c r="G4106">
        <v>3</v>
      </c>
      <c r="H4106">
        <v>11</v>
      </c>
      <c r="I4106">
        <v>74.394000000000005</v>
      </c>
      <c r="J4106">
        <v>51</v>
      </c>
      <c r="K4106">
        <v>99.049999999999955</v>
      </c>
      <c r="L4106">
        <v>0.32010210225317898</v>
      </c>
      <c r="M4106">
        <v>0.22025953389830508</v>
      </c>
      <c r="N4106">
        <v>0.44691706469821957</v>
      </c>
      <c r="O4106">
        <v>34.067999999999998</v>
      </c>
      <c r="P4106">
        <v>26</v>
      </c>
      <c r="Q4106">
        <v>42</v>
      </c>
      <c r="R4106">
        <v>108.548</v>
      </c>
      <c r="S4106">
        <v>86</v>
      </c>
      <c r="T4106">
        <v>132</v>
      </c>
      <c r="AN4106" t="b">
        <v>0</v>
      </c>
      <c r="AO4106" t="b">
        <v>0</v>
      </c>
      <c r="AP4106" t="b">
        <v>0</v>
      </c>
      <c r="AQ4106" t="b">
        <v>0</v>
      </c>
      <c r="AR4106">
        <v>14</v>
      </c>
      <c r="AS4106">
        <f t="shared" si="64"/>
        <v>7</v>
      </c>
    </row>
    <row r="4107" spans="1:45" x14ac:dyDescent="0.3">
      <c r="A4107">
        <v>6</v>
      </c>
      <c r="B4107">
        <v>49</v>
      </c>
      <c r="C4107">
        <v>2008.5455969648033</v>
      </c>
      <c r="D4107">
        <v>1305.9993831927015</v>
      </c>
      <c r="E4107">
        <v>2785.9863044229019</v>
      </c>
      <c r="F4107">
        <v>6.35</v>
      </c>
      <c r="G4107">
        <v>2</v>
      </c>
      <c r="H4107">
        <v>11</v>
      </c>
      <c r="I4107">
        <v>73.183999999999997</v>
      </c>
      <c r="J4107">
        <v>47</v>
      </c>
      <c r="K4107">
        <v>100</v>
      </c>
      <c r="L4107">
        <v>0.31747166248611047</v>
      </c>
      <c r="M4107">
        <v>0.21535918626827719</v>
      </c>
      <c r="N4107">
        <v>0.44287337662337661</v>
      </c>
      <c r="O4107">
        <v>33</v>
      </c>
      <c r="P4107">
        <v>24</v>
      </c>
      <c r="Q4107">
        <v>42</v>
      </c>
      <c r="R4107">
        <v>106.15600000000001</v>
      </c>
      <c r="S4107">
        <v>83</v>
      </c>
      <c r="T4107">
        <v>130</v>
      </c>
      <c r="AN4107" t="b">
        <v>0</v>
      </c>
      <c r="AO4107" t="b">
        <v>0</v>
      </c>
      <c r="AP4107" t="b">
        <v>0</v>
      </c>
      <c r="AQ4107" t="b">
        <v>0</v>
      </c>
      <c r="AR4107">
        <v>14</v>
      </c>
      <c r="AS4107">
        <f t="shared" si="64"/>
        <v>7</v>
      </c>
    </row>
    <row r="4108" spans="1:45" x14ac:dyDescent="0.3">
      <c r="A4108">
        <v>6</v>
      </c>
      <c r="B4108">
        <v>50</v>
      </c>
      <c r="C4108">
        <v>2034.4378132418788</v>
      </c>
      <c r="D4108">
        <v>1326.9270795629659</v>
      </c>
      <c r="E4108">
        <v>2791.6957360431347</v>
      </c>
      <c r="F4108">
        <v>6.9539999999999997</v>
      </c>
      <c r="G4108">
        <v>3</v>
      </c>
      <c r="H4108">
        <v>12</v>
      </c>
      <c r="I4108">
        <v>74.072000000000003</v>
      </c>
      <c r="J4108">
        <v>49.95</v>
      </c>
      <c r="K4108">
        <v>96.099999999999909</v>
      </c>
      <c r="L4108">
        <v>0.32450795206570676</v>
      </c>
      <c r="M4108">
        <v>0.22653872282608695</v>
      </c>
      <c r="N4108">
        <v>0.44028260869565194</v>
      </c>
      <c r="O4108">
        <v>34.39</v>
      </c>
      <c r="P4108">
        <v>26</v>
      </c>
      <c r="Q4108">
        <v>43.049999999999955</v>
      </c>
      <c r="R4108">
        <v>108.1</v>
      </c>
      <c r="S4108">
        <v>85</v>
      </c>
      <c r="T4108">
        <v>132.04999999999995</v>
      </c>
      <c r="AN4108" t="b">
        <v>0</v>
      </c>
      <c r="AO4108" t="b">
        <v>0</v>
      </c>
      <c r="AP4108" t="b">
        <v>0</v>
      </c>
      <c r="AQ4108" t="b">
        <v>0</v>
      </c>
      <c r="AR4108">
        <v>14</v>
      </c>
      <c r="AS4108">
        <f t="shared" si="64"/>
        <v>7</v>
      </c>
    </row>
    <row r="4109" spans="1:45" x14ac:dyDescent="0.3">
      <c r="A4109">
        <v>6</v>
      </c>
      <c r="B4109">
        <v>51</v>
      </c>
      <c r="C4109">
        <v>2021.1811516541677</v>
      </c>
      <c r="D4109">
        <v>1284.901717032712</v>
      </c>
      <c r="E4109">
        <v>2775.2372881156575</v>
      </c>
      <c r="F4109">
        <v>6.2160000000000002</v>
      </c>
      <c r="G4109">
        <v>2</v>
      </c>
      <c r="H4109">
        <v>11</v>
      </c>
      <c r="I4109">
        <v>73.290000000000006</v>
      </c>
      <c r="J4109">
        <v>48.95</v>
      </c>
      <c r="K4109">
        <v>98.049999999999955</v>
      </c>
      <c r="L4109">
        <v>0.31236684013454075</v>
      </c>
      <c r="M4109">
        <v>0.21007246376811595</v>
      </c>
      <c r="N4109">
        <v>0.43482565647869131</v>
      </c>
      <c r="O4109">
        <v>32.69</v>
      </c>
      <c r="P4109">
        <v>24</v>
      </c>
      <c r="Q4109">
        <v>42</v>
      </c>
      <c r="R4109">
        <v>106.748</v>
      </c>
      <c r="S4109">
        <v>84</v>
      </c>
      <c r="T4109">
        <v>129</v>
      </c>
      <c r="AN4109" t="b">
        <v>0</v>
      </c>
      <c r="AO4109" t="b">
        <v>0</v>
      </c>
      <c r="AP4109" t="b">
        <v>0</v>
      </c>
      <c r="AQ4109" t="b">
        <v>0</v>
      </c>
      <c r="AR4109">
        <v>14</v>
      </c>
      <c r="AS4109">
        <f t="shared" si="64"/>
        <v>7</v>
      </c>
    </row>
    <row r="4110" spans="1:45" x14ac:dyDescent="0.3">
      <c r="A4110">
        <v>7</v>
      </c>
      <c r="B4110">
        <v>0</v>
      </c>
      <c r="C4110">
        <v>2128.5505270583258</v>
      </c>
      <c r="D4110">
        <v>1355.7684908071844</v>
      </c>
      <c r="E4110">
        <v>2929.092058989384</v>
      </c>
      <c r="F4110">
        <v>7.2690000000000001</v>
      </c>
      <c r="G4110">
        <v>3</v>
      </c>
      <c r="H4110">
        <v>13</v>
      </c>
      <c r="I4110">
        <v>90.332999999999998</v>
      </c>
      <c r="J4110">
        <v>63</v>
      </c>
      <c r="K4110">
        <v>119</v>
      </c>
      <c r="L4110">
        <v>0.29147729597330174</v>
      </c>
      <c r="M4110">
        <v>0.2</v>
      </c>
      <c r="N4110">
        <v>0.40833333333333333</v>
      </c>
      <c r="O4110">
        <v>35.456000000000003</v>
      </c>
      <c r="P4110">
        <v>27</v>
      </c>
      <c r="Q4110">
        <v>45</v>
      </c>
      <c r="R4110">
        <v>123.79600000000001</v>
      </c>
      <c r="S4110">
        <v>99</v>
      </c>
      <c r="T4110">
        <v>148.04999999999995</v>
      </c>
      <c r="AN4110" t="b">
        <v>0</v>
      </c>
      <c r="AO4110" t="b">
        <v>0</v>
      </c>
      <c r="AP4110" t="b">
        <v>0</v>
      </c>
      <c r="AQ4110" t="b">
        <v>1</v>
      </c>
      <c r="AR4110">
        <v>14</v>
      </c>
      <c r="AS4110">
        <f t="shared" si="64"/>
        <v>7</v>
      </c>
    </row>
    <row r="4111" spans="1:45" x14ac:dyDescent="0.3">
      <c r="A4111">
        <v>7</v>
      </c>
      <c r="B4111">
        <v>1</v>
      </c>
      <c r="C4111">
        <v>2056.4965396794391</v>
      </c>
      <c r="D4111">
        <v>1323.280487517648</v>
      </c>
      <c r="E4111">
        <v>2774.9636352111738</v>
      </c>
      <c r="F4111">
        <v>6.1790000000000003</v>
      </c>
      <c r="G4111">
        <v>2</v>
      </c>
      <c r="H4111">
        <v>11</v>
      </c>
      <c r="I4111">
        <v>79.251000000000005</v>
      </c>
      <c r="J4111">
        <v>52.95</v>
      </c>
      <c r="K4111">
        <v>105</v>
      </c>
      <c r="L4111">
        <v>0.30020299415801138</v>
      </c>
      <c r="M4111">
        <v>0.20202127659574468</v>
      </c>
      <c r="N4111">
        <v>0.42718887908208292</v>
      </c>
      <c r="O4111">
        <v>32.929000000000002</v>
      </c>
      <c r="P4111">
        <v>24</v>
      </c>
      <c r="Q4111">
        <v>42</v>
      </c>
      <c r="R4111">
        <v>111.99299999999999</v>
      </c>
      <c r="S4111">
        <v>88</v>
      </c>
      <c r="T4111">
        <v>136</v>
      </c>
      <c r="AN4111" t="b">
        <v>0</v>
      </c>
      <c r="AO4111" t="b">
        <v>0</v>
      </c>
      <c r="AP4111" t="b">
        <v>0</v>
      </c>
      <c r="AQ4111" t="b">
        <v>1</v>
      </c>
      <c r="AR4111">
        <v>14</v>
      </c>
      <c r="AS4111">
        <f t="shared" si="64"/>
        <v>7</v>
      </c>
    </row>
    <row r="4112" spans="1:45" x14ac:dyDescent="0.3">
      <c r="A4112">
        <v>7</v>
      </c>
      <c r="B4112">
        <v>2</v>
      </c>
      <c r="C4112">
        <v>2075.5086205278012</v>
      </c>
      <c r="D4112">
        <v>1303.6924514165746</v>
      </c>
      <c r="E4112">
        <v>2846.154314252442</v>
      </c>
      <c r="F4112">
        <v>6.7489999999999997</v>
      </c>
      <c r="G4112">
        <v>2</v>
      </c>
      <c r="H4112">
        <v>12</v>
      </c>
      <c r="I4112">
        <v>77.039000000000001</v>
      </c>
      <c r="J4112">
        <v>52</v>
      </c>
      <c r="K4112">
        <v>102</v>
      </c>
      <c r="L4112">
        <v>0.32203660003135409</v>
      </c>
      <c r="M4112">
        <v>0.2153630481667865</v>
      </c>
      <c r="N4112">
        <v>0.4500490196078431</v>
      </c>
      <c r="O4112">
        <v>34.441000000000003</v>
      </c>
      <c r="P4112">
        <v>26</v>
      </c>
      <c r="Q4112">
        <v>43</v>
      </c>
      <c r="R4112">
        <v>109.401</v>
      </c>
      <c r="S4112">
        <v>84</v>
      </c>
      <c r="T4112">
        <v>133</v>
      </c>
      <c r="AN4112" t="b">
        <v>0</v>
      </c>
      <c r="AO4112" t="b">
        <v>0</v>
      </c>
      <c r="AP4112" t="b">
        <v>0</v>
      </c>
      <c r="AQ4112" t="b">
        <v>1</v>
      </c>
      <c r="AR4112">
        <v>14</v>
      </c>
      <c r="AS4112">
        <f t="shared" si="64"/>
        <v>7</v>
      </c>
    </row>
    <row r="4113" spans="1:45" x14ac:dyDescent="0.3">
      <c r="A4113">
        <v>7</v>
      </c>
      <c r="B4113">
        <v>3</v>
      </c>
      <c r="C4113">
        <v>1964.2752614698632</v>
      </c>
      <c r="D4113">
        <v>1264.3627945893468</v>
      </c>
      <c r="E4113">
        <v>2715.2561414974316</v>
      </c>
      <c r="F4113">
        <v>6.2149999999999999</v>
      </c>
      <c r="G4113">
        <v>2</v>
      </c>
      <c r="H4113">
        <v>10.049999999999955</v>
      </c>
      <c r="I4113">
        <v>72.224000000000004</v>
      </c>
      <c r="J4113">
        <v>48.95</v>
      </c>
      <c r="K4113">
        <v>97</v>
      </c>
      <c r="L4113">
        <v>0.3194925982648017</v>
      </c>
      <c r="M4113">
        <v>0.21428571428571427</v>
      </c>
      <c r="N4113">
        <v>0.45105042016806718</v>
      </c>
      <c r="O4113">
        <v>33.456000000000003</v>
      </c>
      <c r="P4113">
        <v>25</v>
      </c>
      <c r="Q4113">
        <v>42</v>
      </c>
      <c r="R4113">
        <v>106.979</v>
      </c>
      <c r="S4113">
        <v>84</v>
      </c>
      <c r="T4113">
        <v>129</v>
      </c>
      <c r="AN4113" t="b">
        <v>0</v>
      </c>
      <c r="AO4113" t="b">
        <v>0</v>
      </c>
      <c r="AP4113" t="b">
        <v>0</v>
      </c>
      <c r="AQ4113" t="b">
        <v>1</v>
      </c>
      <c r="AR4113">
        <v>14</v>
      </c>
      <c r="AS4113">
        <f t="shared" si="64"/>
        <v>7</v>
      </c>
    </row>
    <row r="4114" spans="1:45" x14ac:dyDescent="0.3">
      <c r="A4114">
        <v>7</v>
      </c>
      <c r="B4114">
        <v>4</v>
      </c>
      <c r="C4114">
        <v>2002.9127544594239</v>
      </c>
      <c r="D4114">
        <v>1227.320611870269</v>
      </c>
      <c r="E4114">
        <v>2815.2660993297377</v>
      </c>
      <c r="F4114">
        <v>6.5019999999999998</v>
      </c>
      <c r="G4114">
        <v>2</v>
      </c>
      <c r="H4114">
        <v>12</v>
      </c>
      <c r="I4114">
        <v>73.911000000000001</v>
      </c>
      <c r="J4114">
        <v>47</v>
      </c>
      <c r="K4114">
        <v>100</v>
      </c>
      <c r="L4114">
        <v>0.33114786997488138</v>
      </c>
      <c r="M4114">
        <v>0.21705426356589147</v>
      </c>
      <c r="N4114">
        <v>0.46317073170731704</v>
      </c>
      <c r="O4114">
        <v>34.186999999999998</v>
      </c>
      <c r="P4114">
        <v>25</v>
      </c>
      <c r="Q4114">
        <v>43</v>
      </c>
      <c r="R4114">
        <v>105.794</v>
      </c>
      <c r="S4114">
        <v>81</v>
      </c>
      <c r="T4114">
        <v>130</v>
      </c>
      <c r="AN4114" t="b">
        <v>0</v>
      </c>
      <c r="AO4114" t="b">
        <v>0</v>
      </c>
      <c r="AP4114" t="b">
        <v>0</v>
      </c>
      <c r="AQ4114" t="b">
        <v>1</v>
      </c>
      <c r="AR4114">
        <v>14</v>
      </c>
      <c r="AS4114">
        <f t="shared" si="64"/>
        <v>7</v>
      </c>
    </row>
    <row r="4115" spans="1:45" x14ac:dyDescent="0.3">
      <c r="A4115">
        <v>7</v>
      </c>
      <c r="B4115">
        <v>5</v>
      </c>
      <c r="C4115">
        <v>1974.3983401605199</v>
      </c>
      <c r="D4115">
        <v>1247.5780109109221</v>
      </c>
      <c r="E4115">
        <v>2749.2422634368113</v>
      </c>
      <c r="F4115">
        <v>6.3259999999999996</v>
      </c>
      <c r="G4115">
        <v>2</v>
      </c>
      <c r="H4115">
        <v>11</v>
      </c>
      <c r="I4115">
        <v>70.331999999999994</v>
      </c>
      <c r="J4115">
        <v>48</v>
      </c>
      <c r="K4115">
        <v>95</v>
      </c>
      <c r="L4115">
        <v>0.322778473642857</v>
      </c>
      <c r="M4115">
        <v>0.2196969696969697</v>
      </c>
      <c r="N4115">
        <v>0.44086021505376344</v>
      </c>
      <c r="O4115">
        <v>33.622</v>
      </c>
      <c r="P4115">
        <v>25</v>
      </c>
      <c r="Q4115">
        <v>42</v>
      </c>
      <c r="R4115">
        <v>106.134</v>
      </c>
      <c r="S4115">
        <v>84</v>
      </c>
      <c r="T4115">
        <v>128</v>
      </c>
      <c r="AN4115" t="b">
        <v>0</v>
      </c>
      <c r="AO4115" t="b">
        <v>0</v>
      </c>
      <c r="AP4115" t="b">
        <v>0</v>
      </c>
      <c r="AQ4115" t="b">
        <v>1</v>
      </c>
      <c r="AR4115">
        <v>14</v>
      </c>
      <c r="AS4115">
        <f t="shared" si="64"/>
        <v>7</v>
      </c>
    </row>
    <row r="4116" spans="1:45" x14ac:dyDescent="0.3">
      <c r="A4116">
        <v>7</v>
      </c>
      <c r="B4116">
        <v>6</v>
      </c>
      <c r="C4116">
        <v>2019.996004134227</v>
      </c>
      <c r="D4116">
        <v>1268.0331649642426</v>
      </c>
      <c r="E4116">
        <v>2835.6410402863257</v>
      </c>
      <c r="F4116">
        <v>6.6660000000000004</v>
      </c>
      <c r="G4116">
        <v>2</v>
      </c>
      <c r="H4116">
        <v>12</v>
      </c>
      <c r="I4116">
        <v>74.787999999999997</v>
      </c>
      <c r="J4116">
        <v>49</v>
      </c>
      <c r="K4116">
        <v>102</v>
      </c>
      <c r="L4116">
        <v>0.32769967261494631</v>
      </c>
      <c r="M4116">
        <v>0.22018348623853212</v>
      </c>
      <c r="N4116">
        <v>0.45785642570281121</v>
      </c>
      <c r="O4116">
        <v>34.456000000000003</v>
      </c>
      <c r="P4116">
        <v>26</v>
      </c>
      <c r="Q4116">
        <v>43</v>
      </c>
      <c r="R4116">
        <v>107.452</v>
      </c>
      <c r="S4116">
        <v>83.95</v>
      </c>
      <c r="T4116">
        <v>133</v>
      </c>
      <c r="AN4116" t="b">
        <v>0</v>
      </c>
      <c r="AO4116" t="b">
        <v>0</v>
      </c>
      <c r="AP4116" t="b">
        <v>0</v>
      </c>
      <c r="AQ4116" t="b">
        <v>1</v>
      </c>
      <c r="AR4116">
        <v>14</v>
      </c>
      <c r="AS4116">
        <f t="shared" si="64"/>
        <v>7</v>
      </c>
    </row>
    <row r="4117" spans="1:45" x14ac:dyDescent="0.3">
      <c r="A4117">
        <v>7</v>
      </c>
      <c r="B4117">
        <v>7</v>
      </c>
      <c r="C4117">
        <v>1933.502268372064</v>
      </c>
      <c r="D4117">
        <v>1207.0955479438962</v>
      </c>
      <c r="E4117">
        <v>2710.9537795245633</v>
      </c>
      <c r="F4117">
        <v>6.0419999999999998</v>
      </c>
      <c r="G4117">
        <v>2</v>
      </c>
      <c r="H4117">
        <v>11</v>
      </c>
      <c r="I4117">
        <v>69.864999999999995</v>
      </c>
      <c r="J4117">
        <v>46</v>
      </c>
      <c r="K4117">
        <v>94</v>
      </c>
      <c r="L4117">
        <v>0.32767696297029292</v>
      </c>
      <c r="M4117">
        <v>0.21696540880503146</v>
      </c>
      <c r="N4117">
        <v>0.46086337760910806</v>
      </c>
      <c r="O4117">
        <v>33.389000000000003</v>
      </c>
      <c r="P4117">
        <v>25</v>
      </c>
      <c r="Q4117">
        <v>42</v>
      </c>
      <c r="R4117">
        <v>104.029</v>
      </c>
      <c r="S4117">
        <v>81</v>
      </c>
      <c r="T4117">
        <v>127</v>
      </c>
      <c r="AN4117" t="b">
        <v>0</v>
      </c>
      <c r="AO4117" t="b">
        <v>0</v>
      </c>
      <c r="AP4117" t="b">
        <v>0</v>
      </c>
      <c r="AQ4117" t="b">
        <v>1</v>
      </c>
      <c r="AR4117">
        <v>14</v>
      </c>
      <c r="AS4117">
        <f t="shared" si="64"/>
        <v>7</v>
      </c>
    </row>
    <row r="4118" spans="1:45" x14ac:dyDescent="0.3">
      <c r="A4118">
        <v>7</v>
      </c>
      <c r="B4118">
        <v>8</v>
      </c>
      <c r="C4118">
        <v>2025.4708746944023</v>
      </c>
      <c r="D4118">
        <v>1318.6996286942065</v>
      </c>
      <c r="E4118">
        <v>2798.9900740460739</v>
      </c>
      <c r="F4118">
        <v>6.6390000000000002</v>
      </c>
      <c r="G4118">
        <v>2</v>
      </c>
      <c r="H4118">
        <v>12</v>
      </c>
      <c r="I4118">
        <v>73.599999999999994</v>
      </c>
      <c r="J4118">
        <v>49</v>
      </c>
      <c r="K4118">
        <v>99.049999999999955</v>
      </c>
      <c r="L4118">
        <v>0.32652389497404266</v>
      </c>
      <c r="M4118">
        <v>0.22123893805309736</v>
      </c>
      <c r="N4118">
        <v>0.45995234090271919</v>
      </c>
      <c r="O4118">
        <v>34.347000000000001</v>
      </c>
      <c r="P4118">
        <v>25.950000000000003</v>
      </c>
      <c r="Q4118">
        <v>43</v>
      </c>
      <c r="R4118">
        <v>107.557</v>
      </c>
      <c r="S4118">
        <v>83</v>
      </c>
      <c r="T4118">
        <v>132</v>
      </c>
      <c r="AN4118" t="b">
        <v>0</v>
      </c>
      <c r="AO4118" t="b">
        <v>0</v>
      </c>
      <c r="AP4118" t="b">
        <v>0</v>
      </c>
      <c r="AQ4118" t="b">
        <v>1</v>
      </c>
      <c r="AR4118">
        <v>14</v>
      </c>
      <c r="AS4118">
        <f t="shared" si="64"/>
        <v>7</v>
      </c>
    </row>
    <row r="4119" spans="1:45" x14ac:dyDescent="0.3">
      <c r="A4119">
        <v>7</v>
      </c>
      <c r="B4119">
        <v>9</v>
      </c>
      <c r="C4119">
        <v>1989.9229014338216</v>
      </c>
      <c r="D4119">
        <v>1248.4858254192236</v>
      </c>
      <c r="E4119">
        <v>2791.5275201200457</v>
      </c>
      <c r="F4119">
        <v>6.0910000000000002</v>
      </c>
      <c r="G4119">
        <v>2</v>
      </c>
      <c r="H4119">
        <v>11</v>
      </c>
      <c r="I4119">
        <v>72.242999999999995</v>
      </c>
      <c r="J4119">
        <v>47</v>
      </c>
      <c r="K4119">
        <v>97</v>
      </c>
      <c r="L4119">
        <v>0.31730254345641795</v>
      </c>
      <c r="M4119">
        <v>0.21812178387650086</v>
      </c>
      <c r="N4119">
        <v>0.44546442687747034</v>
      </c>
      <c r="O4119">
        <v>33.197000000000003</v>
      </c>
      <c r="P4119">
        <v>25</v>
      </c>
      <c r="Q4119">
        <v>42</v>
      </c>
      <c r="R4119">
        <v>106.637</v>
      </c>
      <c r="S4119">
        <v>84</v>
      </c>
      <c r="T4119">
        <v>129</v>
      </c>
      <c r="AN4119" t="b">
        <v>0</v>
      </c>
      <c r="AO4119" t="b">
        <v>0</v>
      </c>
      <c r="AP4119" t="b">
        <v>0</v>
      </c>
      <c r="AQ4119" t="b">
        <v>1</v>
      </c>
      <c r="AR4119">
        <v>14</v>
      </c>
      <c r="AS4119">
        <f t="shared" si="64"/>
        <v>7</v>
      </c>
    </row>
    <row r="4120" spans="1:45" x14ac:dyDescent="0.3">
      <c r="A4120">
        <v>7</v>
      </c>
      <c r="B4120">
        <v>10</v>
      </c>
      <c r="C4120">
        <v>2016.627155593508</v>
      </c>
      <c r="D4120">
        <v>1296.6166265478307</v>
      </c>
      <c r="E4120">
        <v>2821.0795883786582</v>
      </c>
      <c r="F4120">
        <v>6.3810000000000002</v>
      </c>
      <c r="G4120">
        <v>2</v>
      </c>
      <c r="H4120">
        <v>11</v>
      </c>
      <c r="I4120">
        <v>73.953000000000003</v>
      </c>
      <c r="J4120">
        <v>49</v>
      </c>
      <c r="K4120">
        <v>98.049999999999955</v>
      </c>
      <c r="L4120">
        <v>0.32816718925941285</v>
      </c>
      <c r="M4120">
        <v>0.21599136690647483</v>
      </c>
      <c r="N4120">
        <v>0.46670995670995669</v>
      </c>
      <c r="O4120">
        <v>34</v>
      </c>
      <c r="P4120">
        <v>26</v>
      </c>
      <c r="Q4120">
        <v>43</v>
      </c>
      <c r="R4120">
        <v>105.914</v>
      </c>
      <c r="S4120">
        <v>82</v>
      </c>
      <c r="T4120">
        <v>130</v>
      </c>
      <c r="AN4120" t="b">
        <v>0</v>
      </c>
      <c r="AO4120" t="b">
        <v>0</v>
      </c>
      <c r="AP4120" t="b">
        <v>0</v>
      </c>
      <c r="AQ4120" t="b">
        <v>1</v>
      </c>
      <c r="AR4120">
        <v>14</v>
      </c>
      <c r="AS4120">
        <f t="shared" si="64"/>
        <v>7</v>
      </c>
    </row>
    <row r="4121" spans="1:45" x14ac:dyDescent="0.3">
      <c r="A4121">
        <v>7</v>
      </c>
      <c r="B4121">
        <v>11</v>
      </c>
      <c r="C4121">
        <v>1964.9724797513695</v>
      </c>
      <c r="D4121">
        <v>1219.8745696745646</v>
      </c>
      <c r="E4121">
        <v>2752.1669556681563</v>
      </c>
      <c r="F4121">
        <v>6.1980000000000004</v>
      </c>
      <c r="G4121">
        <v>2</v>
      </c>
      <c r="H4121">
        <v>11</v>
      </c>
      <c r="I4121">
        <v>70.241</v>
      </c>
      <c r="J4121">
        <v>45</v>
      </c>
      <c r="K4121">
        <v>95</v>
      </c>
      <c r="L4121">
        <v>0.32272801291738817</v>
      </c>
      <c r="M4121">
        <v>0.21929824561403508</v>
      </c>
      <c r="N4121">
        <v>0.45561728395061724</v>
      </c>
      <c r="O4121">
        <v>33.405000000000001</v>
      </c>
      <c r="P4121">
        <v>25</v>
      </c>
      <c r="Q4121">
        <v>42</v>
      </c>
      <c r="R4121">
        <v>105.80200000000001</v>
      </c>
      <c r="S4121">
        <v>81.95</v>
      </c>
      <c r="T4121">
        <v>130</v>
      </c>
      <c r="AN4121" t="b">
        <v>0</v>
      </c>
      <c r="AO4121" t="b">
        <v>0</v>
      </c>
      <c r="AP4121" t="b">
        <v>0</v>
      </c>
      <c r="AQ4121" t="b">
        <v>1</v>
      </c>
      <c r="AR4121">
        <v>14</v>
      </c>
      <c r="AS4121">
        <f t="shared" si="64"/>
        <v>7</v>
      </c>
    </row>
    <row r="4122" spans="1:45" x14ac:dyDescent="0.3">
      <c r="A4122">
        <v>7</v>
      </c>
      <c r="B4122">
        <v>12</v>
      </c>
      <c r="C4122">
        <v>2030.1746657278984</v>
      </c>
      <c r="D4122">
        <v>1279.3382950219732</v>
      </c>
      <c r="E4122">
        <v>2863.7232993947932</v>
      </c>
      <c r="F4122">
        <v>6.4240000000000004</v>
      </c>
      <c r="G4122">
        <v>2</v>
      </c>
      <c r="H4122">
        <v>11</v>
      </c>
      <c r="I4122">
        <v>74.992999999999995</v>
      </c>
      <c r="J4122">
        <v>49.95</v>
      </c>
      <c r="K4122">
        <v>101</v>
      </c>
      <c r="L4122">
        <v>0.32326736030466718</v>
      </c>
      <c r="M4122">
        <v>0.22217305801376597</v>
      </c>
      <c r="N4122">
        <v>0.45591432225063933</v>
      </c>
      <c r="O4122">
        <v>34.07</v>
      </c>
      <c r="P4122">
        <v>26</v>
      </c>
      <c r="Q4122">
        <v>43</v>
      </c>
      <c r="R4122">
        <v>107.63500000000001</v>
      </c>
      <c r="S4122">
        <v>84</v>
      </c>
      <c r="T4122">
        <v>133</v>
      </c>
      <c r="AN4122" t="b">
        <v>0</v>
      </c>
      <c r="AO4122" t="b">
        <v>0</v>
      </c>
      <c r="AP4122" t="b">
        <v>0</v>
      </c>
      <c r="AQ4122" t="b">
        <v>1</v>
      </c>
      <c r="AR4122">
        <v>14</v>
      </c>
      <c r="AS4122">
        <f t="shared" si="64"/>
        <v>7</v>
      </c>
    </row>
    <row r="4123" spans="1:45" x14ac:dyDescent="0.3">
      <c r="A4123">
        <v>7</v>
      </c>
      <c r="B4123">
        <v>13</v>
      </c>
      <c r="C4123">
        <v>1961.5124411681716</v>
      </c>
      <c r="D4123">
        <v>1221.4239053873769</v>
      </c>
      <c r="E4123">
        <v>2787.8908971568426</v>
      </c>
      <c r="F4123">
        <v>6.1269999999999998</v>
      </c>
      <c r="G4123">
        <v>2</v>
      </c>
      <c r="H4123">
        <v>11</v>
      </c>
      <c r="I4123">
        <v>70.838999999999999</v>
      </c>
      <c r="J4123">
        <v>47</v>
      </c>
      <c r="K4123">
        <v>96</v>
      </c>
      <c r="L4123">
        <v>0.32331261365418823</v>
      </c>
      <c r="M4123">
        <v>0.21551724137931033</v>
      </c>
      <c r="N4123">
        <v>0.45002747252747249</v>
      </c>
      <c r="O4123">
        <v>33.185000000000002</v>
      </c>
      <c r="P4123">
        <v>24</v>
      </c>
      <c r="Q4123">
        <v>42</v>
      </c>
      <c r="R4123">
        <v>104.864</v>
      </c>
      <c r="S4123">
        <v>82</v>
      </c>
      <c r="T4123">
        <v>129</v>
      </c>
      <c r="AN4123" t="b">
        <v>0</v>
      </c>
      <c r="AO4123" t="b">
        <v>0</v>
      </c>
      <c r="AP4123" t="b">
        <v>0</v>
      </c>
      <c r="AQ4123" t="b">
        <v>1</v>
      </c>
      <c r="AR4123">
        <v>14</v>
      </c>
      <c r="AS4123">
        <f t="shared" si="64"/>
        <v>7</v>
      </c>
    </row>
    <row r="4124" spans="1:45" x14ac:dyDescent="0.3">
      <c r="A4124">
        <v>7</v>
      </c>
      <c r="B4124">
        <v>14</v>
      </c>
      <c r="C4124">
        <v>2024.8440870188035</v>
      </c>
      <c r="D4124">
        <v>1291.3877348160631</v>
      </c>
      <c r="E4124">
        <v>2843.4316837747565</v>
      </c>
      <c r="F4124">
        <v>6.6959999999999997</v>
      </c>
      <c r="G4124">
        <v>2.9500000000000028</v>
      </c>
      <c r="H4124">
        <v>11.049999999999955</v>
      </c>
      <c r="I4124">
        <v>73.671000000000006</v>
      </c>
      <c r="J4124">
        <v>48</v>
      </c>
      <c r="K4124">
        <v>99.049999999999955</v>
      </c>
      <c r="L4124">
        <v>0.32788394954401151</v>
      </c>
      <c r="M4124">
        <v>0.22316468253968255</v>
      </c>
      <c r="N4124">
        <v>0.46666666666666667</v>
      </c>
      <c r="O4124">
        <v>34.445</v>
      </c>
      <c r="P4124">
        <v>25</v>
      </c>
      <c r="Q4124">
        <v>44</v>
      </c>
      <c r="R4124">
        <v>107.398</v>
      </c>
      <c r="S4124">
        <v>84</v>
      </c>
      <c r="T4124">
        <v>130</v>
      </c>
      <c r="AN4124" t="b">
        <v>0</v>
      </c>
      <c r="AO4124" t="b">
        <v>0</v>
      </c>
      <c r="AP4124" t="b">
        <v>0</v>
      </c>
      <c r="AQ4124" t="b">
        <v>1</v>
      </c>
      <c r="AR4124">
        <v>14</v>
      </c>
      <c r="AS4124">
        <f t="shared" si="64"/>
        <v>7</v>
      </c>
    </row>
    <row r="4125" spans="1:45" x14ac:dyDescent="0.3">
      <c r="A4125">
        <v>7</v>
      </c>
      <c r="B4125">
        <v>15</v>
      </c>
      <c r="C4125">
        <v>1985.6375520613603</v>
      </c>
      <c r="D4125">
        <v>1243.0898585193006</v>
      </c>
      <c r="E4125">
        <v>2783.6447795021027</v>
      </c>
      <c r="F4125">
        <v>6.2759999999999998</v>
      </c>
      <c r="G4125">
        <v>2</v>
      </c>
      <c r="H4125">
        <v>11</v>
      </c>
      <c r="I4125">
        <v>71.45</v>
      </c>
      <c r="J4125">
        <v>45.95</v>
      </c>
      <c r="K4125">
        <v>96</v>
      </c>
      <c r="L4125">
        <v>0.32522849786119107</v>
      </c>
      <c r="M4125">
        <v>0.21817498291182499</v>
      </c>
      <c r="N4125">
        <v>0.46529796511627891</v>
      </c>
      <c r="O4125">
        <v>33.558</v>
      </c>
      <c r="P4125">
        <v>25</v>
      </c>
      <c r="Q4125">
        <v>43</v>
      </c>
      <c r="R4125">
        <v>105.66500000000001</v>
      </c>
      <c r="S4125">
        <v>82</v>
      </c>
      <c r="T4125">
        <v>129</v>
      </c>
      <c r="AN4125" t="b">
        <v>0</v>
      </c>
      <c r="AO4125" t="b">
        <v>0</v>
      </c>
      <c r="AP4125" t="b">
        <v>0</v>
      </c>
      <c r="AQ4125" t="b">
        <v>1</v>
      </c>
      <c r="AR4125">
        <v>14</v>
      </c>
      <c r="AS4125">
        <f t="shared" si="64"/>
        <v>7</v>
      </c>
    </row>
    <row r="4126" spans="1:45" x14ac:dyDescent="0.3">
      <c r="A4126">
        <v>7</v>
      </c>
      <c r="B4126">
        <v>16</v>
      </c>
      <c r="C4126">
        <v>1989.4162420586551</v>
      </c>
      <c r="D4126">
        <v>1202.6121282521297</v>
      </c>
      <c r="E4126">
        <v>2804.6471471745372</v>
      </c>
      <c r="F4126">
        <v>6.3959999999999999</v>
      </c>
      <c r="G4126">
        <v>2</v>
      </c>
      <c r="H4126">
        <v>11</v>
      </c>
      <c r="I4126">
        <v>72.846999999999994</v>
      </c>
      <c r="J4126">
        <v>46</v>
      </c>
      <c r="K4126">
        <v>98</v>
      </c>
      <c r="L4126">
        <v>0.33085998253552618</v>
      </c>
      <c r="M4126">
        <v>0.22316468253968255</v>
      </c>
      <c r="N4126">
        <v>0.47254974754974749</v>
      </c>
      <c r="O4126">
        <v>34.121000000000002</v>
      </c>
      <c r="P4126">
        <v>26</v>
      </c>
      <c r="Q4126">
        <v>43</v>
      </c>
      <c r="R4126">
        <v>105.514</v>
      </c>
      <c r="S4126">
        <v>82</v>
      </c>
      <c r="T4126">
        <v>129</v>
      </c>
      <c r="AN4126" t="b">
        <v>0</v>
      </c>
      <c r="AO4126" t="b">
        <v>0</v>
      </c>
      <c r="AP4126" t="b">
        <v>0</v>
      </c>
      <c r="AQ4126" t="b">
        <v>1</v>
      </c>
      <c r="AR4126">
        <v>14</v>
      </c>
      <c r="AS4126">
        <f t="shared" si="64"/>
        <v>7</v>
      </c>
    </row>
    <row r="4127" spans="1:45" x14ac:dyDescent="0.3">
      <c r="A4127">
        <v>7</v>
      </c>
      <c r="B4127">
        <v>17</v>
      </c>
      <c r="C4127">
        <v>1977.3122249902196</v>
      </c>
      <c r="D4127">
        <v>1207.6471026061924</v>
      </c>
      <c r="E4127">
        <v>2797.8924862692393</v>
      </c>
      <c r="F4127">
        <v>6.1950000000000003</v>
      </c>
      <c r="G4127">
        <v>2</v>
      </c>
      <c r="H4127">
        <v>11</v>
      </c>
      <c r="I4127">
        <v>70.918000000000006</v>
      </c>
      <c r="J4127">
        <v>47</v>
      </c>
      <c r="K4127">
        <v>95</v>
      </c>
      <c r="L4127">
        <v>0.32159091289872077</v>
      </c>
      <c r="M4127">
        <v>0.21311475409836064</v>
      </c>
      <c r="N4127">
        <v>0.43810058855002676</v>
      </c>
      <c r="O4127">
        <v>33.505000000000003</v>
      </c>
      <c r="P4127">
        <v>25</v>
      </c>
      <c r="Q4127">
        <v>42</v>
      </c>
      <c r="R4127">
        <v>106.27800000000001</v>
      </c>
      <c r="S4127">
        <v>83.95</v>
      </c>
      <c r="T4127">
        <v>128</v>
      </c>
      <c r="AN4127" t="b">
        <v>0</v>
      </c>
      <c r="AO4127" t="b">
        <v>0</v>
      </c>
      <c r="AP4127" t="b">
        <v>0</v>
      </c>
      <c r="AQ4127" t="b">
        <v>1</v>
      </c>
      <c r="AR4127">
        <v>14</v>
      </c>
      <c r="AS4127">
        <f t="shared" si="64"/>
        <v>7</v>
      </c>
    </row>
    <row r="4128" spans="1:45" x14ac:dyDescent="0.3">
      <c r="A4128">
        <v>7</v>
      </c>
      <c r="B4128">
        <v>18</v>
      </c>
      <c r="C4128">
        <v>2026.9400227086344</v>
      </c>
      <c r="D4128">
        <v>1274.5013378612614</v>
      </c>
      <c r="E4128">
        <v>2825.745981311205</v>
      </c>
      <c r="F4128">
        <v>6.4489999999999998</v>
      </c>
      <c r="G4128">
        <v>2</v>
      </c>
      <c r="H4128">
        <v>11</v>
      </c>
      <c r="I4128">
        <v>74.614000000000004</v>
      </c>
      <c r="J4128">
        <v>50</v>
      </c>
      <c r="K4128">
        <v>100.04999999999995</v>
      </c>
      <c r="L4128">
        <v>0.3250817497588282</v>
      </c>
      <c r="M4128">
        <v>0.22014992168270309</v>
      </c>
      <c r="N4128">
        <v>0.45165130568356371</v>
      </c>
      <c r="O4128">
        <v>34.14</v>
      </c>
      <c r="P4128">
        <v>25</v>
      </c>
      <c r="Q4128">
        <v>43</v>
      </c>
      <c r="R4128">
        <v>107.203</v>
      </c>
      <c r="S4128">
        <v>84</v>
      </c>
      <c r="T4128">
        <v>130</v>
      </c>
      <c r="AN4128" t="b">
        <v>0</v>
      </c>
      <c r="AO4128" t="b">
        <v>0</v>
      </c>
      <c r="AP4128" t="b">
        <v>0</v>
      </c>
      <c r="AQ4128" t="b">
        <v>1</v>
      </c>
      <c r="AR4128">
        <v>14</v>
      </c>
      <c r="AS4128">
        <f t="shared" si="64"/>
        <v>7</v>
      </c>
    </row>
    <row r="4129" spans="1:45" x14ac:dyDescent="0.3">
      <c r="A4129">
        <v>7</v>
      </c>
      <c r="B4129">
        <v>19</v>
      </c>
      <c r="C4129">
        <v>1940.9174359539004</v>
      </c>
      <c r="D4129">
        <v>1208.1122723846263</v>
      </c>
      <c r="E4129">
        <v>2734.134967188103</v>
      </c>
      <c r="F4129">
        <v>5.9560000000000004</v>
      </c>
      <c r="G4129">
        <v>2</v>
      </c>
      <c r="H4129">
        <v>11</v>
      </c>
      <c r="I4129">
        <v>70</v>
      </c>
      <c r="J4129">
        <v>46</v>
      </c>
      <c r="K4129">
        <v>97</v>
      </c>
      <c r="L4129">
        <v>0.32641164552459606</v>
      </c>
      <c r="M4129">
        <v>0.21696540880503146</v>
      </c>
      <c r="N4129">
        <v>0.45656799259944492</v>
      </c>
      <c r="O4129">
        <v>33.131</v>
      </c>
      <c r="P4129">
        <v>25</v>
      </c>
      <c r="Q4129">
        <v>42</v>
      </c>
      <c r="R4129">
        <v>103.881</v>
      </c>
      <c r="S4129">
        <v>81</v>
      </c>
      <c r="T4129">
        <v>129</v>
      </c>
      <c r="AN4129" t="b">
        <v>0</v>
      </c>
      <c r="AO4129" t="b">
        <v>0</v>
      </c>
      <c r="AP4129" t="b">
        <v>0</v>
      </c>
      <c r="AQ4129" t="b">
        <v>1</v>
      </c>
      <c r="AR4129">
        <v>14</v>
      </c>
      <c r="AS4129">
        <f t="shared" si="64"/>
        <v>7</v>
      </c>
    </row>
    <row r="4130" spans="1:45" x14ac:dyDescent="0.3">
      <c r="A4130">
        <v>7</v>
      </c>
      <c r="B4130">
        <v>20</v>
      </c>
      <c r="C4130">
        <v>2024.1479504437661</v>
      </c>
      <c r="D4130">
        <v>1263.9790562100759</v>
      </c>
      <c r="E4130">
        <v>2807.9746641774645</v>
      </c>
      <c r="F4130">
        <v>6.6420000000000003</v>
      </c>
      <c r="G4130">
        <v>2</v>
      </c>
      <c r="H4130">
        <v>12</v>
      </c>
      <c r="I4130">
        <v>73.391000000000005</v>
      </c>
      <c r="J4130">
        <v>48</v>
      </c>
      <c r="K4130">
        <v>99</v>
      </c>
      <c r="L4130">
        <v>0.32770802882853672</v>
      </c>
      <c r="M4130">
        <v>0.22057577268195414</v>
      </c>
      <c r="N4130">
        <v>0.45165130568356371</v>
      </c>
      <c r="O4130">
        <v>34.436</v>
      </c>
      <c r="P4130">
        <v>26</v>
      </c>
      <c r="Q4130">
        <v>43</v>
      </c>
      <c r="R4130">
        <v>107.425</v>
      </c>
      <c r="S4130">
        <v>84</v>
      </c>
      <c r="T4130">
        <v>132.04999999999995</v>
      </c>
      <c r="AN4130" t="b">
        <v>0</v>
      </c>
      <c r="AO4130" t="b">
        <v>0</v>
      </c>
      <c r="AP4130" t="b">
        <v>0</v>
      </c>
      <c r="AQ4130" t="b">
        <v>1</v>
      </c>
      <c r="AR4130">
        <v>14</v>
      </c>
      <c r="AS4130">
        <f t="shared" si="64"/>
        <v>7</v>
      </c>
    </row>
    <row r="4131" spans="1:45" x14ac:dyDescent="0.3">
      <c r="A4131">
        <v>7</v>
      </c>
      <c r="B4131">
        <v>21</v>
      </c>
      <c r="C4131">
        <v>1979.7190811360065</v>
      </c>
      <c r="D4131">
        <v>1276.260612632055</v>
      </c>
      <c r="E4131">
        <v>2800.3093380762962</v>
      </c>
      <c r="F4131">
        <v>6.1</v>
      </c>
      <c r="G4131">
        <v>2</v>
      </c>
      <c r="H4131">
        <v>11</v>
      </c>
      <c r="I4131">
        <v>71.171000000000006</v>
      </c>
      <c r="J4131">
        <v>48</v>
      </c>
      <c r="K4131">
        <v>97.049999999999955</v>
      </c>
      <c r="L4131">
        <v>0.3235190127941085</v>
      </c>
      <c r="M4131">
        <v>0.21425845147219191</v>
      </c>
      <c r="N4131">
        <v>0.44570999074930612</v>
      </c>
      <c r="O4131">
        <v>33.454999999999998</v>
      </c>
      <c r="P4131">
        <v>25</v>
      </c>
      <c r="Q4131">
        <v>42</v>
      </c>
      <c r="R4131">
        <v>105.627</v>
      </c>
      <c r="S4131">
        <v>84</v>
      </c>
      <c r="T4131">
        <v>130</v>
      </c>
      <c r="AN4131" t="b">
        <v>0</v>
      </c>
      <c r="AO4131" t="b">
        <v>0</v>
      </c>
      <c r="AP4131" t="b">
        <v>0</v>
      </c>
      <c r="AQ4131" t="b">
        <v>1</v>
      </c>
      <c r="AR4131">
        <v>14</v>
      </c>
      <c r="AS4131">
        <f t="shared" si="64"/>
        <v>7</v>
      </c>
    </row>
    <row r="4132" spans="1:45" x14ac:dyDescent="0.3">
      <c r="A4132">
        <v>7</v>
      </c>
      <c r="B4132">
        <v>22</v>
      </c>
      <c r="C4132">
        <v>1995.8248228163104</v>
      </c>
      <c r="D4132">
        <v>1258.6003521601658</v>
      </c>
      <c r="E4132">
        <v>2778.8739677939611</v>
      </c>
      <c r="F4132">
        <v>6.2919999999999998</v>
      </c>
      <c r="G4132">
        <v>2</v>
      </c>
      <c r="H4132">
        <v>11</v>
      </c>
      <c r="I4132">
        <v>72.965000000000003</v>
      </c>
      <c r="J4132">
        <v>48</v>
      </c>
      <c r="K4132">
        <v>97.049999999999955</v>
      </c>
      <c r="L4132">
        <v>0.33085750995352836</v>
      </c>
      <c r="M4132">
        <v>0.22490384615384618</v>
      </c>
      <c r="N4132">
        <v>0.46444099378881976</v>
      </c>
      <c r="O4132">
        <v>34.045999999999999</v>
      </c>
      <c r="P4132">
        <v>25</v>
      </c>
      <c r="Q4132">
        <v>43</v>
      </c>
      <c r="R4132">
        <v>105.226</v>
      </c>
      <c r="S4132">
        <v>81.95</v>
      </c>
      <c r="T4132">
        <v>128</v>
      </c>
      <c r="AN4132" t="b">
        <v>0</v>
      </c>
      <c r="AO4132" t="b">
        <v>0</v>
      </c>
      <c r="AP4132" t="b">
        <v>0</v>
      </c>
      <c r="AQ4132" t="b">
        <v>1</v>
      </c>
      <c r="AR4132">
        <v>14</v>
      </c>
      <c r="AS4132">
        <f t="shared" si="64"/>
        <v>7</v>
      </c>
    </row>
    <row r="4133" spans="1:45" x14ac:dyDescent="0.3">
      <c r="A4133">
        <v>7</v>
      </c>
      <c r="B4133">
        <v>23</v>
      </c>
      <c r="C4133">
        <v>1968.5080883153498</v>
      </c>
      <c r="D4133">
        <v>1198.2099591065544</v>
      </c>
      <c r="E4133">
        <v>2782.1947700121627</v>
      </c>
      <c r="F4133">
        <v>6.2389999999999999</v>
      </c>
      <c r="G4133">
        <v>2</v>
      </c>
      <c r="H4133">
        <v>11</v>
      </c>
      <c r="I4133">
        <v>70.245999999999995</v>
      </c>
      <c r="J4133">
        <v>46</v>
      </c>
      <c r="K4133">
        <v>96.049999999999955</v>
      </c>
      <c r="L4133">
        <v>0.32503859963840687</v>
      </c>
      <c r="M4133">
        <v>0.21723602484472049</v>
      </c>
      <c r="N4133">
        <v>0.45653515834675251</v>
      </c>
      <c r="O4133">
        <v>33.561</v>
      </c>
      <c r="P4133">
        <v>25</v>
      </c>
      <c r="Q4133">
        <v>42</v>
      </c>
      <c r="R4133">
        <v>105.642</v>
      </c>
      <c r="S4133">
        <v>82</v>
      </c>
      <c r="T4133">
        <v>129</v>
      </c>
      <c r="AN4133" t="b">
        <v>0</v>
      </c>
      <c r="AO4133" t="b">
        <v>0</v>
      </c>
      <c r="AP4133" t="b">
        <v>0</v>
      </c>
      <c r="AQ4133" t="b">
        <v>1</v>
      </c>
      <c r="AR4133">
        <v>14</v>
      </c>
      <c r="AS4133">
        <f t="shared" si="64"/>
        <v>7</v>
      </c>
    </row>
    <row r="4134" spans="1:45" x14ac:dyDescent="0.3">
      <c r="A4134">
        <v>7</v>
      </c>
      <c r="B4134">
        <v>24</v>
      </c>
      <c r="C4134">
        <v>2010.7620415253834</v>
      </c>
      <c r="D4134">
        <v>1270.751036646594</v>
      </c>
      <c r="E4134">
        <v>2828.0938239472462</v>
      </c>
      <c r="F4134">
        <v>6.468</v>
      </c>
      <c r="G4134">
        <v>2</v>
      </c>
      <c r="H4134">
        <v>11</v>
      </c>
      <c r="I4134">
        <v>73.741</v>
      </c>
      <c r="J4134">
        <v>48</v>
      </c>
      <c r="K4134">
        <v>101</v>
      </c>
      <c r="L4134">
        <v>0.32583498248150244</v>
      </c>
      <c r="M4134">
        <v>0.22222222222222221</v>
      </c>
      <c r="N4134">
        <v>0.46071737251512529</v>
      </c>
      <c r="O4134">
        <v>34.155999999999999</v>
      </c>
      <c r="P4134">
        <v>26</v>
      </c>
      <c r="Q4134">
        <v>43</v>
      </c>
      <c r="R4134">
        <v>107.087</v>
      </c>
      <c r="S4134">
        <v>84</v>
      </c>
      <c r="T4134">
        <v>131</v>
      </c>
      <c r="AN4134" t="b">
        <v>0</v>
      </c>
      <c r="AO4134" t="b">
        <v>0</v>
      </c>
      <c r="AP4134" t="b">
        <v>0</v>
      </c>
      <c r="AQ4134" t="b">
        <v>1</v>
      </c>
      <c r="AR4134">
        <v>14</v>
      </c>
      <c r="AS4134">
        <f t="shared" si="64"/>
        <v>7</v>
      </c>
    </row>
    <row r="4135" spans="1:45" x14ac:dyDescent="0.3">
      <c r="A4135">
        <v>7</v>
      </c>
      <c r="B4135">
        <v>25</v>
      </c>
      <c r="C4135">
        <v>1978.2095783179718</v>
      </c>
      <c r="D4135">
        <v>1244.9168964709756</v>
      </c>
      <c r="E4135">
        <v>2752.4720970569388</v>
      </c>
      <c r="F4135">
        <v>5.9260000000000002</v>
      </c>
      <c r="G4135">
        <v>2</v>
      </c>
      <c r="H4135">
        <v>10</v>
      </c>
      <c r="I4135">
        <v>71.423000000000002</v>
      </c>
      <c r="J4135">
        <v>47</v>
      </c>
      <c r="K4135">
        <v>96</v>
      </c>
      <c r="L4135">
        <v>0.32257337193492358</v>
      </c>
      <c r="M4135">
        <v>0.21737445230872934</v>
      </c>
      <c r="N4135">
        <v>0.44793462643678161</v>
      </c>
      <c r="O4135">
        <v>33.095999999999997</v>
      </c>
      <c r="P4135">
        <v>24.950000000000003</v>
      </c>
      <c r="Q4135">
        <v>42</v>
      </c>
      <c r="R4135">
        <v>104.83</v>
      </c>
      <c r="S4135">
        <v>81</v>
      </c>
      <c r="T4135">
        <v>128</v>
      </c>
      <c r="AN4135" t="b">
        <v>0</v>
      </c>
      <c r="AO4135" t="b">
        <v>0</v>
      </c>
      <c r="AP4135" t="b">
        <v>0</v>
      </c>
      <c r="AQ4135" t="b">
        <v>1</v>
      </c>
      <c r="AR4135">
        <v>14</v>
      </c>
      <c r="AS4135">
        <f t="shared" si="64"/>
        <v>7</v>
      </c>
    </row>
    <row r="4136" spans="1:45" x14ac:dyDescent="0.3">
      <c r="A4136">
        <v>7</v>
      </c>
      <c r="B4136">
        <v>26</v>
      </c>
      <c r="C4136">
        <v>2007.1505527284826</v>
      </c>
      <c r="D4136">
        <v>1235.0521291601879</v>
      </c>
      <c r="E4136">
        <v>2802.9037199793825</v>
      </c>
      <c r="F4136">
        <v>6.681</v>
      </c>
      <c r="G4136">
        <v>2</v>
      </c>
      <c r="H4136">
        <v>12</v>
      </c>
      <c r="I4136">
        <v>73.025999999999996</v>
      </c>
      <c r="J4136">
        <v>47</v>
      </c>
      <c r="K4136">
        <v>99</v>
      </c>
      <c r="L4136">
        <v>0.32929549076041603</v>
      </c>
      <c r="M4136">
        <v>0.21525769054178145</v>
      </c>
      <c r="N4136">
        <v>0.46601789168278518</v>
      </c>
      <c r="O4136">
        <v>34.488</v>
      </c>
      <c r="P4136">
        <v>26</v>
      </c>
      <c r="Q4136">
        <v>44</v>
      </c>
      <c r="R4136">
        <v>107.02800000000001</v>
      </c>
      <c r="S4136">
        <v>83.95</v>
      </c>
      <c r="T4136">
        <v>130</v>
      </c>
      <c r="AN4136" t="b">
        <v>0</v>
      </c>
      <c r="AO4136" t="b">
        <v>0</v>
      </c>
      <c r="AP4136" t="b">
        <v>0</v>
      </c>
      <c r="AQ4136" t="b">
        <v>1</v>
      </c>
      <c r="AR4136">
        <v>14</v>
      </c>
      <c r="AS4136">
        <f t="shared" si="64"/>
        <v>7</v>
      </c>
    </row>
    <row r="4137" spans="1:45" x14ac:dyDescent="0.3">
      <c r="A4137">
        <v>7</v>
      </c>
      <c r="B4137">
        <v>27</v>
      </c>
      <c r="C4137">
        <v>1992.6245311188879</v>
      </c>
      <c r="D4137">
        <v>1278.4185551512942</v>
      </c>
      <c r="E4137">
        <v>2732.8174441474725</v>
      </c>
      <c r="F4137">
        <v>6.0750000000000002</v>
      </c>
      <c r="G4137">
        <v>2</v>
      </c>
      <c r="H4137">
        <v>11</v>
      </c>
      <c r="I4137">
        <v>71.715000000000003</v>
      </c>
      <c r="J4137">
        <v>48</v>
      </c>
      <c r="K4137">
        <v>96</v>
      </c>
      <c r="L4137">
        <v>0.31892327617495936</v>
      </c>
      <c r="M4137">
        <v>0.21847211611917494</v>
      </c>
      <c r="N4137">
        <v>0.45272727272727264</v>
      </c>
      <c r="O4137">
        <v>33.168999999999997</v>
      </c>
      <c r="P4137">
        <v>25</v>
      </c>
      <c r="Q4137">
        <v>43</v>
      </c>
      <c r="R4137">
        <v>106.011</v>
      </c>
      <c r="S4137">
        <v>83.95</v>
      </c>
      <c r="T4137">
        <v>128</v>
      </c>
      <c r="AN4137" t="b">
        <v>0</v>
      </c>
      <c r="AO4137" t="b">
        <v>0</v>
      </c>
      <c r="AP4137" t="b">
        <v>0</v>
      </c>
      <c r="AQ4137" t="b">
        <v>1</v>
      </c>
      <c r="AR4137">
        <v>14</v>
      </c>
      <c r="AS4137">
        <f t="shared" si="64"/>
        <v>7</v>
      </c>
    </row>
    <row r="4138" spans="1:45" x14ac:dyDescent="0.3">
      <c r="A4138">
        <v>7</v>
      </c>
      <c r="B4138">
        <v>28</v>
      </c>
      <c r="C4138">
        <v>1989.4396231645201</v>
      </c>
      <c r="D4138">
        <v>1231.4976117554645</v>
      </c>
      <c r="E4138">
        <v>2804.1613566720107</v>
      </c>
      <c r="F4138">
        <v>6.5250000000000004</v>
      </c>
      <c r="G4138">
        <v>2</v>
      </c>
      <c r="H4138">
        <v>12</v>
      </c>
      <c r="I4138">
        <v>73.397000000000006</v>
      </c>
      <c r="J4138">
        <v>47.95</v>
      </c>
      <c r="K4138">
        <v>101</v>
      </c>
      <c r="L4138">
        <v>0.33014114348732637</v>
      </c>
      <c r="M4138">
        <v>0.22053443328550931</v>
      </c>
      <c r="N4138">
        <v>0.46165741475019817</v>
      </c>
      <c r="O4138">
        <v>34.212000000000003</v>
      </c>
      <c r="P4138">
        <v>25.950000000000003</v>
      </c>
      <c r="Q4138">
        <v>43</v>
      </c>
      <c r="R4138">
        <v>106.021</v>
      </c>
      <c r="S4138">
        <v>83</v>
      </c>
      <c r="T4138">
        <v>130</v>
      </c>
      <c r="AN4138" t="b">
        <v>0</v>
      </c>
      <c r="AO4138" t="b">
        <v>0</v>
      </c>
      <c r="AP4138" t="b">
        <v>0</v>
      </c>
      <c r="AQ4138" t="b">
        <v>1</v>
      </c>
      <c r="AR4138">
        <v>14</v>
      </c>
      <c r="AS4138">
        <f t="shared" si="64"/>
        <v>7</v>
      </c>
    </row>
    <row r="4139" spans="1:45" x14ac:dyDescent="0.3">
      <c r="A4139">
        <v>7</v>
      </c>
      <c r="B4139">
        <v>29</v>
      </c>
      <c r="C4139">
        <v>1992.9605342933023</v>
      </c>
      <c r="D4139">
        <v>1238.7352754232338</v>
      </c>
      <c r="E4139">
        <v>2789.6351638739261</v>
      </c>
      <c r="F4139">
        <v>6.1779999999999999</v>
      </c>
      <c r="G4139">
        <v>2</v>
      </c>
      <c r="H4139">
        <v>11</v>
      </c>
      <c r="I4139">
        <v>71.072999999999993</v>
      </c>
      <c r="J4139">
        <v>46</v>
      </c>
      <c r="K4139">
        <v>95.049999999999955</v>
      </c>
      <c r="L4139">
        <v>0.32131429601784028</v>
      </c>
      <c r="M4139">
        <v>0.21047619047619046</v>
      </c>
      <c r="N4139">
        <v>0.45591432225063933</v>
      </c>
      <c r="O4139">
        <v>33.29</v>
      </c>
      <c r="P4139">
        <v>24</v>
      </c>
      <c r="Q4139">
        <v>42</v>
      </c>
      <c r="R4139">
        <v>105.929</v>
      </c>
      <c r="S4139">
        <v>82</v>
      </c>
      <c r="T4139">
        <v>130</v>
      </c>
      <c r="AN4139" t="b">
        <v>0</v>
      </c>
      <c r="AO4139" t="b">
        <v>0</v>
      </c>
      <c r="AP4139" t="b">
        <v>0</v>
      </c>
      <c r="AQ4139" t="b">
        <v>1</v>
      </c>
      <c r="AR4139">
        <v>14</v>
      </c>
      <c r="AS4139">
        <f t="shared" si="64"/>
        <v>7</v>
      </c>
    </row>
    <row r="4140" spans="1:45" x14ac:dyDescent="0.3">
      <c r="A4140">
        <v>7</v>
      </c>
      <c r="B4140">
        <v>30</v>
      </c>
      <c r="C4140">
        <v>2011.5797989174803</v>
      </c>
      <c r="D4140">
        <v>1265.0822388101885</v>
      </c>
      <c r="E4140">
        <v>2784.9752999771463</v>
      </c>
      <c r="F4140">
        <v>6.6219999999999999</v>
      </c>
      <c r="G4140">
        <v>3</v>
      </c>
      <c r="H4140">
        <v>11</v>
      </c>
      <c r="I4140">
        <v>73.605999999999995</v>
      </c>
      <c r="J4140">
        <v>49</v>
      </c>
      <c r="K4140">
        <v>99.049999999999955</v>
      </c>
      <c r="L4140">
        <v>0.33178595408170469</v>
      </c>
      <c r="M4140">
        <v>0.2254656862745098</v>
      </c>
      <c r="N4140">
        <v>0.46666666666666667</v>
      </c>
      <c r="O4140">
        <v>34.604999999999997</v>
      </c>
      <c r="P4140">
        <v>27</v>
      </c>
      <c r="Q4140">
        <v>43</v>
      </c>
      <c r="R4140">
        <v>106.752</v>
      </c>
      <c r="S4140">
        <v>82</v>
      </c>
      <c r="T4140">
        <v>132</v>
      </c>
      <c r="AN4140" t="b">
        <v>0</v>
      </c>
      <c r="AO4140" t="b">
        <v>0</v>
      </c>
      <c r="AP4140" t="b">
        <v>0</v>
      </c>
      <c r="AQ4140" t="b">
        <v>1</v>
      </c>
      <c r="AR4140">
        <v>14</v>
      </c>
      <c r="AS4140">
        <f t="shared" si="64"/>
        <v>7</v>
      </c>
    </row>
    <row r="4141" spans="1:45" x14ac:dyDescent="0.3">
      <c r="A4141">
        <v>7</v>
      </c>
      <c r="B4141">
        <v>31</v>
      </c>
      <c r="C4141">
        <v>1948.54292595897</v>
      </c>
      <c r="D4141">
        <v>1233.6230494763074</v>
      </c>
      <c r="E4141">
        <v>2748.0021385592554</v>
      </c>
      <c r="F4141">
        <v>5.9980000000000002</v>
      </c>
      <c r="G4141">
        <v>2</v>
      </c>
      <c r="H4141">
        <v>10</v>
      </c>
      <c r="I4141">
        <v>70.296999999999997</v>
      </c>
      <c r="J4141">
        <v>47</v>
      </c>
      <c r="K4141">
        <v>95</v>
      </c>
      <c r="L4141">
        <v>0.32288614599420151</v>
      </c>
      <c r="M4141">
        <v>0.21575025693730729</v>
      </c>
      <c r="N4141">
        <v>0.45263157894736844</v>
      </c>
      <c r="O4141">
        <v>33.020000000000003</v>
      </c>
      <c r="P4141">
        <v>24</v>
      </c>
      <c r="Q4141">
        <v>42</v>
      </c>
      <c r="R4141">
        <v>104.39</v>
      </c>
      <c r="S4141">
        <v>82</v>
      </c>
      <c r="T4141">
        <v>126</v>
      </c>
      <c r="AN4141" t="b">
        <v>0</v>
      </c>
      <c r="AO4141" t="b">
        <v>0</v>
      </c>
      <c r="AP4141" t="b">
        <v>0</v>
      </c>
      <c r="AQ4141" t="b">
        <v>1</v>
      </c>
      <c r="AR4141">
        <v>14</v>
      </c>
      <c r="AS4141">
        <f t="shared" si="64"/>
        <v>7</v>
      </c>
    </row>
    <row r="4142" spans="1:45" x14ac:dyDescent="0.3">
      <c r="A4142">
        <v>7</v>
      </c>
      <c r="B4142">
        <v>32</v>
      </c>
      <c r="C4142">
        <v>2046.1100082676919</v>
      </c>
      <c r="D4142">
        <v>1335.9395890283636</v>
      </c>
      <c r="E4142">
        <v>2830.7739476211937</v>
      </c>
      <c r="F4142">
        <v>6.5419999999999998</v>
      </c>
      <c r="G4142">
        <v>2</v>
      </c>
      <c r="H4142">
        <v>12</v>
      </c>
      <c r="I4142">
        <v>74.442999999999998</v>
      </c>
      <c r="J4142">
        <v>51</v>
      </c>
      <c r="K4142">
        <v>101</v>
      </c>
      <c r="L4142">
        <v>0.32251515856857638</v>
      </c>
      <c r="M4142">
        <v>0.22303418803418804</v>
      </c>
      <c r="N4142">
        <v>0.44119556913674557</v>
      </c>
      <c r="O4142">
        <v>34.167999999999999</v>
      </c>
      <c r="P4142">
        <v>26</v>
      </c>
      <c r="Q4142">
        <v>43</v>
      </c>
      <c r="R4142">
        <v>108.07599999999999</v>
      </c>
      <c r="S4142">
        <v>85</v>
      </c>
      <c r="T4142">
        <v>131.04999999999995</v>
      </c>
      <c r="AN4142" t="b">
        <v>0</v>
      </c>
      <c r="AO4142" t="b">
        <v>0</v>
      </c>
      <c r="AP4142" t="b">
        <v>0</v>
      </c>
      <c r="AQ4142" t="b">
        <v>1</v>
      </c>
      <c r="AR4142">
        <v>14</v>
      </c>
      <c r="AS4142">
        <f t="shared" si="64"/>
        <v>7</v>
      </c>
    </row>
    <row r="4143" spans="1:45" x14ac:dyDescent="0.3">
      <c r="A4143">
        <v>7</v>
      </c>
      <c r="B4143">
        <v>33</v>
      </c>
      <c r="C4143">
        <v>1994.4817044644726</v>
      </c>
      <c r="D4143">
        <v>1222.1803476508012</v>
      </c>
      <c r="E4143">
        <v>2838.3195435132639</v>
      </c>
      <c r="F4143">
        <v>5.8810000000000002</v>
      </c>
      <c r="G4143">
        <v>2</v>
      </c>
      <c r="H4143">
        <v>10</v>
      </c>
      <c r="I4143">
        <v>71.858000000000004</v>
      </c>
      <c r="J4143">
        <v>45</v>
      </c>
      <c r="K4143">
        <v>98</v>
      </c>
      <c r="L4143">
        <v>0.32004768074054868</v>
      </c>
      <c r="M4143">
        <v>0.21311475409836064</v>
      </c>
      <c r="N4143">
        <v>0.45849358974358956</v>
      </c>
      <c r="O4143">
        <v>32.963999999999999</v>
      </c>
      <c r="P4143">
        <v>25</v>
      </c>
      <c r="Q4143">
        <v>42</v>
      </c>
      <c r="R4143">
        <v>105.464</v>
      </c>
      <c r="S4143">
        <v>82</v>
      </c>
      <c r="T4143">
        <v>129</v>
      </c>
      <c r="AN4143" t="b">
        <v>0</v>
      </c>
      <c r="AO4143" t="b">
        <v>0</v>
      </c>
      <c r="AP4143" t="b">
        <v>0</v>
      </c>
      <c r="AQ4143" t="b">
        <v>1</v>
      </c>
      <c r="AR4143">
        <v>14</v>
      </c>
      <c r="AS4143">
        <f t="shared" si="64"/>
        <v>7</v>
      </c>
    </row>
    <row r="4144" spans="1:45" x14ac:dyDescent="0.3">
      <c r="A4144">
        <v>7</v>
      </c>
      <c r="B4144">
        <v>34</v>
      </c>
      <c r="C4144">
        <v>1980.6673305119075</v>
      </c>
      <c r="D4144">
        <v>1249.6437047395598</v>
      </c>
      <c r="E4144">
        <v>2767.976856453723</v>
      </c>
      <c r="F4144">
        <v>6.4320000000000004</v>
      </c>
      <c r="G4144">
        <v>2</v>
      </c>
      <c r="H4144">
        <v>11</v>
      </c>
      <c r="I4144">
        <v>72.811000000000007</v>
      </c>
      <c r="J4144">
        <v>47</v>
      </c>
      <c r="K4144">
        <v>99</v>
      </c>
      <c r="L4144">
        <v>0.33202105993504821</v>
      </c>
      <c r="M4144">
        <v>0.22029764365440263</v>
      </c>
      <c r="N4144">
        <v>0.46342572062084258</v>
      </c>
      <c r="O4144">
        <v>34.308</v>
      </c>
      <c r="P4144">
        <v>26</v>
      </c>
      <c r="Q4144">
        <v>43</v>
      </c>
      <c r="R4144">
        <v>105.65600000000001</v>
      </c>
      <c r="S4144">
        <v>82</v>
      </c>
      <c r="T4144">
        <v>129</v>
      </c>
      <c r="AN4144" t="b">
        <v>0</v>
      </c>
      <c r="AO4144" t="b">
        <v>0</v>
      </c>
      <c r="AP4144" t="b">
        <v>0</v>
      </c>
      <c r="AQ4144" t="b">
        <v>1</v>
      </c>
      <c r="AR4144">
        <v>14</v>
      </c>
      <c r="AS4144">
        <f t="shared" si="64"/>
        <v>7</v>
      </c>
    </row>
    <row r="4145" spans="1:45" x14ac:dyDescent="0.3">
      <c r="A4145">
        <v>7</v>
      </c>
      <c r="B4145">
        <v>35</v>
      </c>
      <c r="C4145">
        <v>1958.3032363536636</v>
      </c>
      <c r="D4145">
        <v>1212.4751202661282</v>
      </c>
      <c r="E4145">
        <v>2710.0331292709402</v>
      </c>
      <c r="F4145">
        <v>6.3659999999999997</v>
      </c>
      <c r="G4145">
        <v>2</v>
      </c>
      <c r="H4145">
        <v>11</v>
      </c>
      <c r="I4145">
        <v>69.998000000000005</v>
      </c>
      <c r="J4145">
        <v>47</v>
      </c>
      <c r="K4145">
        <v>94</v>
      </c>
      <c r="L4145">
        <v>0.32820586774144017</v>
      </c>
      <c r="M4145">
        <v>0.22137091728194219</v>
      </c>
      <c r="N4145">
        <v>0.45665483584738231</v>
      </c>
      <c r="O4145">
        <v>33.856999999999999</v>
      </c>
      <c r="P4145">
        <v>25</v>
      </c>
      <c r="Q4145">
        <v>43</v>
      </c>
      <c r="R4145">
        <v>105.312</v>
      </c>
      <c r="S4145">
        <v>82</v>
      </c>
      <c r="T4145">
        <v>127</v>
      </c>
      <c r="AN4145" t="b">
        <v>0</v>
      </c>
      <c r="AO4145" t="b">
        <v>0</v>
      </c>
      <c r="AP4145" t="b">
        <v>0</v>
      </c>
      <c r="AQ4145" t="b">
        <v>1</v>
      </c>
      <c r="AR4145">
        <v>14</v>
      </c>
      <c r="AS4145">
        <f t="shared" si="64"/>
        <v>7</v>
      </c>
    </row>
    <row r="4146" spans="1:45" x14ac:dyDescent="0.3">
      <c r="A4146">
        <v>7</v>
      </c>
      <c r="B4146">
        <v>36</v>
      </c>
      <c r="C4146">
        <v>2016.469080115723</v>
      </c>
      <c r="D4146">
        <v>1252.2935867018255</v>
      </c>
      <c r="E4146">
        <v>2827.194766033464</v>
      </c>
      <c r="F4146">
        <v>6.3280000000000003</v>
      </c>
      <c r="G4146">
        <v>2</v>
      </c>
      <c r="H4146">
        <v>11</v>
      </c>
      <c r="I4146">
        <v>73.835999999999999</v>
      </c>
      <c r="J4146">
        <v>49</v>
      </c>
      <c r="K4146">
        <v>99</v>
      </c>
      <c r="L4146">
        <v>0.32474277380646621</v>
      </c>
      <c r="M4146">
        <v>0.22044881889763779</v>
      </c>
      <c r="N4146">
        <v>0.45658721843897321</v>
      </c>
      <c r="O4146">
        <v>33.997</v>
      </c>
      <c r="P4146">
        <v>26</v>
      </c>
      <c r="Q4146">
        <v>43</v>
      </c>
      <c r="R4146">
        <v>106.98399999999999</v>
      </c>
      <c r="S4146">
        <v>83</v>
      </c>
      <c r="T4146">
        <v>130</v>
      </c>
      <c r="AN4146" t="b">
        <v>0</v>
      </c>
      <c r="AO4146" t="b">
        <v>0</v>
      </c>
      <c r="AP4146" t="b">
        <v>0</v>
      </c>
      <c r="AQ4146" t="b">
        <v>1</v>
      </c>
      <c r="AR4146">
        <v>14</v>
      </c>
      <c r="AS4146">
        <f t="shared" si="64"/>
        <v>7</v>
      </c>
    </row>
    <row r="4147" spans="1:45" x14ac:dyDescent="0.3">
      <c r="A4147">
        <v>7</v>
      </c>
      <c r="B4147">
        <v>37</v>
      </c>
      <c r="C4147">
        <v>1988.7139369652898</v>
      </c>
      <c r="D4147">
        <v>1269.5177287724018</v>
      </c>
      <c r="E4147">
        <v>2764.4009667881846</v>
      </c>
      <c r="F4147">
        <v>5.8970000000000002</v>
      </c>
      <c r="G4147">
        <v>2</v>
      </c>
      <c r="H4147">
        <v>10.049999999999955</v>
      </c>
      <c r="I4147">
        <v>72.066000000000003</v>
      </c>
      <c r="J4147">
        <v>48</v>
      </c>
      <c r="K4147">
        <v>98</v>
      </c>
      <c r="L4147">
        <v>0.31689455366427566</v>
      </c>
      <c r="M4147">
        <v>0.20929175475687103</v>
      </c>
      <c r="N4147">
        <v>0.44004301075268815</v>
      </c>
      <c r="O4147">
        <v>32.701999999999998</v>
      </c>
      <c r="P4147">
        <v>24</v>
      </c>
      <c r="Q4147">
        <v>42</v>
      </c>
      <c r="R4147">
        <v>105.498</v>
      </c>
      <c r="S4147">
        <v>82</v>
      </c>
      <c r="T4147">
        <v>128</v>
      </c>
      <c r="AN4147" t="b">
        <v>0</v>
      </c>
      <c r="AO4147" t="b">
        <v>0</v>
      </c>
      <c r="AP4147" t="b">
        <v>0</v>
      </c>
      <c r="AQ4147" t="b">
        <v>1</v>
      </c>
      <c r="AR4147">
        <v>14</v>
      </c>
      <c r="AS4147">
        <f t="shared" si="64"/>
        <v>7</v>
      </c>
    </row>
    <row r="4148" spans="1:45" x14ac:dyDescent="0.3">
      <c r="A4148">
        <v>7</v>
      </c>
      <c r="B4148">
        <v>38</v>
      </c>
      <c r="C4148">
        <v>2024.087674066317</v>
      </c>
      <c r="D4148">
        <v>1254.8007560376079</v>
      </c>
      <c r="E4148">
        <v>2827.3342203248817</v>
      </c>
      <c r="F4148">
        <v>6.6239999999999997</v>
      </c>
      <c r="G4148">
        <v>2</v>
      </c>
      <c r="H4148">
        <v>12</v>
      </c>
      <c r="I4148">
        <v>73.257000000000005</v>
      </c>
      <c r="J4148">
        <v>49</v>
      </c>
      <c r="K4148">
        <v>98.049999999999955</v>
      </c>
      <c r="L4148">
        <v>0.32969021795668713</v>
      </c>
      <c r="M4148">
        <v>0.22031494169972352</v>
      </c>
      <c r="N4148">
        <v>0.46747852925389149</v>
      </c>
      <c r="O4148">
        <v>34.465000000000003</v>
      </c>
      <c r="P4148">
        <v>26</v>
      </c>
      <c r="Q4148">
        <v>43</v>
      </c>
      <c r="R4148">
        <v>106.88</v>
      </c>
      <c r="S4148">
        <v>84.95</v>
      </c>
      <c r="T4148">
        <v>132</v>
      </c>
      <c r="AN4148" t="b">
        <v>0</v>
      </c>
      <c r="AO4148" t="b">
        <v>0</v>
      </c>
      <c r="AP4148" t="b">
        <v>0</v>
      </c>
      <c r="AQ4148" t="b">
        <v>1</v>
      </c>
      <c r="AR4148">
        <v>14</v>
      </c>
      <c r="AS4148">
        <f t="shared" si="64"/>
        <v>7</v>
      </c>
    </row>
    <row r="4149" spans="1:45" x14ac:dyDescent="0.3">
      <c r="A4149">
        <v>7</v>
      </c>
      <c r="B4149">
        <v>39</v>
      </c>
      <c r="C4149">
        <v>1985.7418914371065</v>
      </c>
      <c r="D4149">
        <v>1218.5156281694958</v>
      </c>
      <c r="E4149">
        <v>2802.158584956755</v>
      </c>
      <c r="F4149">
        <v>5.984</v>
      </c>
      <c r="G4149">
        <v>2</v>
      </c>
      <c r="H4149">
        <v>11</v>
      </c>
      <c r="I4149">
        <v>71.903000000000006</v>
      </c>
      <c r="J4149">
        <v>47</v>
      </c>
      <c r="K4149">
        <v>98</v>
      </c>
      <c r="L4149">
        <v>0.31773591815924002</v>
      </c>
      <c r="M4149">
        <v>0.2095021645021645</v>
      </c>
      <c r="N4149">
        <v>0.44444444444444442</v>
      </c>
      <c r="O4149">
        <v>32.950000000000003</v>
      </c>
      <c r="P4149">
        <v>24</v>
      </c>
      <c r="Q4149">
        <v>42</v>
      </c>
      <c r="R4149">
        <v>105.84399999999999</v>
      </c>
      <c r="S4149">
        <v>82.95</v>
      </c>
      <c r="T4149">
        <v>131</v>
      </c>
      <c r="AN4149" t="b">
        <v>0</v>
      </c>
      <c r="AO4149" t="b">
        <v>0</v>
      </c>
      <c r="AP4149" t="b">
        <v>0</v>
      </c>
      <c r="AQ4149" t="b">
        <v>1</v>
      </c>
      <c r="AR4149">
        <v>14</v>
      </c>
      <c r="AS4149">
        <f t="shared" si="64"/>
        <v>7</v>
      </c>
    </row>
    <row r="4150" spans="1:45" x14ac:dyDescent="0.3">
      <c r="A4150">
        <v>7</v>
      </c>
      <c r="B4150">
        <v>40</v>
      </c>
      <c r="C4150">
        <v>2000.3259259520896</v>
      </c>
      <c r="D4150">
        <v>1249.1584184321684</v>
      </c>
      <c r="E4150">
        <v>2814.2932798253946</v>
      </c>
      <c r="F4150">
        <v>6.4379999999999997</v>
      </c>
      <c r="G4150">
        <v>2</v>
      </c>
      <c r="H4150">
        <v>11</v>
      </c>
      <c r="I4150">
        <v>73.317999999999998</v>
      </c>
      <c r="J4150">
        <v>47.95</v>
      </c>
      <c r="K4150">
        <v>99</v>
      </c>
      <c r="L4150">
        <v>0.3271341010927471</v>
      </c>
      <c r="M4150">
        <v>0.21915667808219177</v>
      </c>
      <c r="N4150">
        <v>0.45494318181818144</v>
      </c>
      <c r="O4150">
        <v>33.948999999999998</v>
      </c>
      <c r="P4150">
        <v>26</v>
      </c>
      <c r="Q4150">
        <v>43</v>
      </c>
      <c r="R4150">
        <v>106.137</v>
      </c>
      <c r="S4150">
        <v>82</v>
      </c>
      <c r="T4150">
        <v>130</v>
      </c>
      <c r="AN4150" t="b">
        <v>0</v>
      </c>
      <c r="AO4150" t="b">
        <v>0</v>
      </c>
      <c r="AP4150" t="b">
        <v>0</v>
      </c>
      <c r="AQ4150" t="b">
        <v>1</v>
      </c>
      <c r="AR4150">
        <v>14</v>
      </c>
      <c r="AS4150">
        <f t="shared" si="64"/>
        <v>7</v>
      </c>
    </row>
    <row r="4151" spans="1:45" x14ac:dyDescent="0.3">
      <c r="A4151">
        <v>7</v>
      </c>
      <c r="B4151">
        <v>41</v>
      </c>
      <c r="C4151">
        <v>1995.4105971996412</v>
      </c>
      <c r="D4151">
        <v>1259.3676120926343</v>
      </c>
      <c r="E4151">
        <v>2793.7088519634904</v>
      </c>
      <c r="F4151">
        <v>6.1740000000000004</v>
      </c>
      <c r="G4151">
        <v>2</v>
      </c>
      <c r="H4151">
        <v>11</v>
      </c>
      <c r="I4151">
        <v>71.245999999999995</v>
      </c>
      <c r="J4151">
        <v>48</v>
      </c>
      <c r="K4151">
        <v>96</v>
      </c>
      <c r="L4151">
        <v>0.32260102488745818</v>
      </c>
      <c r="M4151">
        <v>0.21824707937547766</v>
      </c>
      <c r="N4151">
        <v>0.44478319783197801</v>
      </c>
      <c r="O4151">
        <v>33.543999999999997</v>
      </c>
      <c r="P4151">
        <v>25</v>
      </c>
      <c r="Q4151">
        <v>43</v>
      </c>
      <c r="R4151">
        <v>106.033</v>
      </c>
      <c r="S4151">
        <v>84</v>
      </c>
      <c r="T4151">
        <v>130</v>
      </c>
      <c r="AN4151" t="b">
        <v>0</v>
      </c>
      <c r="AO4151" t="b">
        <v>0</v>
      </c>
      <c r="AP4151" t="b">
        <v>0</v>
      </c>
      <c r="AQ4151" t="b">
        <v>1</v>
      </c>
      <c r="AR4151">
        <v>14</v>
      </c>
      <c r="AS4151">
        <f t="shared" si="64"/>
        <v>7</v>
      </c>
    </row>
    <row r="4152" spans="1:45" x14ac:dyDescent="0.3">
      <c r="A4152">
        <v>7</v>
      </c>
      <c r="B4152">
        <v>42</v>
      </c>
      <c r="C4152">
        <v>2009.8513178542332</v>
      </c>
      <c r="D4152">
        <v>1285.717663900632</v>
      </c>
      <c r="E4152">
        <v>2777.0868419820413</v>
      </c>
      <c r="F4152">
        <v>6.4580000000000002</v>
      </c>
      <c r="G4152">
        <v>2</v>
      </c>
      <c r="H4152">
        <v>11</v>
      </c>
      <c r="I4152">
        <v>73.501000000000005</v>
      </c>
      <c r="J4152">
        <v>48</v>
      </c>
      <c r="K4152">
        <v>99.049999999999955</v>
      </c>
      <c r="L4152">
        <v>0.32888725594383961</v>
      </c>
      <c r="M4152">
        <v>0.22217981340118745</v>
      </c>
      <c r="N4152">
        <v>0.45835784313725486</v>
      </c>
      <c r="O4152">
        <v>34.22</v>
      </c>
      <c r="P4152">
        <v>26</v>
      </c>
      <c r="Q4152">
        <v>43</v>
      </c>
      <c r="R4152">
        <v>106.342</v>
      </c>
      <c r="S4152">
        <v>83</v>
      </c>
      <c r="T4152">
        <v>131</v>
      </c>
      <c r="AN4152" t="b">
        <v>0</v>
      </c>
      <c r="AO4152" t="b">
        <v>0</v>
      </c>
      <c r="AP4152" t="b">
        <v>0</v>
      </c>
      <c r="AQ4152" t="b">
        <v>1</v>
      </c>
      <c r="AR4152">
        <v>14</v>
      </c>
      <c r="AS4152">
        <f t="shared" si="64"/>
        <v>7</v>
      </c>
    </row>
    <row r="4153" spans="1:45" x14ac:dyDescent="0.3">
      <c r="A4153">
        <v>7</v>
      </c>
      <c r="B4153">
        <v>43</v>
      </c>
      <c r="C4153">
        <v>1951.2016171662692</v>
      </c>
      <c r="D4153">
        <v>1215.7071888844166</v>
      </c>
      <c r="E4153">
        <v>2745.6906185787116</v>
      </c>
      <c r="F4153">
        <v>6</v>
      </c>
      <c r="G4153">
        <v>2</v>
      </c>
      <c r="H4153">
        <v>11</v>
      </c>
      <c r="I4153">
        <v>70.111000000000004</v>
      </c>
      <c r="J4153">
        <v>46</v>
      </c>
      <c r="K4153">
        <v>96</v>
      </c>
      <c r="L4153">
        <v>0.32522506239721427</v>
      </c>
      <c r="M4153">
        <v>0.21558157243479917</v>
      </c>
      <c r="N4153">
        <v>0.45238095238095238</v>
      </c>
      <c r="O4153">
        <v>33.084000000000003</v>
      </c>
      <c r="P4153">
        <v>25</v>
      </c>
      <c r="Q4153">
        <v>42</v>
      </c>
      <c r="R4153">
        <v>104.026</v>
      </c>
      <c r="S4153">
        <v>81</v>
      </c>
      <c r="T4153">
        <v>127.04999999999995</v>
      </c>
      <c r="AN4153" t="b">
        <v>0</v>
      </c>
      <c r="AO4153" t="b">
        <v>0</v>
      </c>
      <c r="AP4153" t="b">
        <v>0</v>
      </c>
      <c r="AQ4153" t="b">
        <v>1</v>
      </c>
      <c r="AR4153">
        <v>14</v>
      </c>
      <c r="AS4153">
        <f t="shared" si="64"/>
        <v>7</v>
      </c>
    </row>
    <row r="4154" spans="1:45" x14ac:dyDescent="0.3">
      <c r="A4154">
        <v>7</v>
      </c>
      <c r="B4154">
        <v>44</v>
      </c>
      <c r="C4154">
        <v>2026.9325888488931</v>
      </c>
      <c r="D4154">
        <v>1295.1051582931923</v>
      </c>
      <c r="E4154">
        <v>2779.0323777164704</v>
      </c>
      <c r="F4154">
        <v>6.617</v>
      </c>
      <c r="G4154">
        <v>2</v>
      </c>
      <c r="H4154">
        <v>11</v>
      </c>
      <c r="I4154">
        <v>73.549000000000007</v>
      </c>
      <c r="J4154">
        <v>48</v>
      </c>
      <c r="K4154">
        <v>98</v>
      </c>
      <c r="L4154">
        <v>0.32720919572114066</v>
      </c>
      <c r="M4154">
        <v>0.22126952368658837</v>
      </c>
      <c r="N4154">
        <v>0.45833333333333331</v>
      </c>
      <c r="O4154">
        <v>34.450000000000003</v>
      </c>
      <c r="P4154">
        <v>26</v>
      </c>
      <c r="Q4154">
        <v>43</v>
      </c>
      <c r="R4154">
        <v>107.54</v>
      </c>
      <c r="S4154">
        <v>84</v>
      </c>
      <c r="T4154">
        <v>130</v>
      </c>
      <c r="AN4154" t="b">
        <v>0</v>
      </c>
      <c r="AO4154" t="b">
        <v>0</v>
      </c>
      <c r="AP4154" t="b">
        <v>0</v>
      </c>
      <c r="AQ4154" t="b">
        <v>1</v>
      </c>
      <c r="AR4154">
        <v>14</v>
      </c>
      <c r="AS4154">
        <f t="shared" si="64"/>
        <v>7</v>
      </c>
    </row>
    <row r="4155" spans="1:45" x14ac:dyDescent="0.3">
      <c r="A4155">
        <v>7</v>
      </c>
      <c r="B4155">
        <v>45</v>
      </c>
      <c r="C4155">
        <v>1992.7659717272425</v>
      </c>
      <c r="D4155">
        <v>1244.9922490966333</v>
      </c>
      <c r="E4155">
        <v>2814.7101518997542</v>
      </c>
      <c r="F4155">
        <v>6.0350000000000001</v>
      </c>
      <c r="G4155">
        <v>2</v>
      </c>
      <c r="H4155">
        <v>10</v>
      </c>
      <c r="I4155">
        <v>71.638000000000005</v>
      </c>
      <c r="J4155">
        <v>46.95</v>
      </c>
      <c r="K4155">
        <v>96</v>
      </c>
      <c r="L4155">
        <v>0.31838697191663701</v>
      </c>
      <c r="M4155">
        <v>0.21138211382113822</v>
      </c>
      <c r="N4155">
        <v>0.44324494949494941</v>
      </c>
      <c r="O4155">
        <v>32.991999999999997</v>
      </c>
      <c r="P4155">
        <v>25</v>
      </c>
      <c r="Q4155">
        <v>42</v>
      </c>
      <c r="R4155">
        <v>105.68600000000001</v>
      </c>
      <c r="S4155">
        <v>83</v>
      </c>
      <c r="T4155">
        <v>129</v>
      </c>
      <c r="AN4155" t="b">
        <v>0</v>
      </c>
      <c r="AO4155" t="b">
        <v>0</v>
      </c>
      <c r="AP4155" t="b">
        <v>0</v>
      </c>
      <c r="AQ4155" t="b">
        <v>1</v>
      </c>
      <c r="AR4155">
        <v>14</v>
      </c>
      <c r="AS4155">
        <f t="shared" si="64"/>
        <v>7</v>
      </c>
    </row>
    <row r="4156" spans="1:45" x14ac:dyDescent="0.3">
      <c r="A4156">
        <v>7</v>
      </c>
      <c r="B4156">
        <v>46</v>
      </c>
      <c r="C4156">
        <v>2005.7606356058859</v>
      </c>
      <c r="D4156">
        <v>1276.4658231876726</v>
      </c>
      <c r="E4156">
        <v>2765.6326871519236</v>
      </c>
      <c r="F4156">
        <v>6.3650000000000002</v>
      </c>
      <c r="G4156">
        <v>2</v>
      </c>
      <c r="H4156">
        <v>12</v>
      </c>
      <c r="I4156">
        <v>74.171000000000006</v>
      </c>
      <c r="J4156">
        <v>50</v>
      </c>
      <c r="K4156">
        <v>98.049999999999955</v>
      </c>
      <c r="L4156">
        <v>0.32460968918146627</v>
      </c>
      <c r="M4156">
        <v>0.22222222222222221</v>
      </c>
      <c r="N4156">
        <v>0.44187270501835985</v>
      </c>
      <c r="O4156">
        <v>34.014000000000003</v>
      </c>
      <c r="P4156">
        <v>25</v>
      </c>
      <c r="Q4156">
        <v>43</v>
      </c>
      <c r="R4156">
        <v>106.718</v>
      </c>
      <c r="S4156">
        <v>84</v>
      </c>
      <c r="T4156">
        <v>129.04999999999995</v>
      </c>
      <c r="AN4156" t="b">
        <v>0</v>
      </c>
      <c r="AO4156" t="b">
        <v>0</v>
      </c>
      <c r="AP4156" t="b">
        <v>0</v>
      </c>
      <c r="AQ4156" t="b">
        <v>1</v>
      </c>
      <c r="AR4156">
        <v>14</v>
      </c>
      <c r="AS4156">
        <f t="shared" si="64"/>
        <v>7</v>
      </c>
    </row>
    <row r="4157" spans="1:45" x14ac:dyDescent="0.3">
      <c r="A4157">
        <v>7</v>
      </c>
      <c r="B4157">
        <v>47</v>
      </c>
      <c r="C4157">
        <v>1977.7344452895179</v>
      </c>
      <c r="D4157">
        <v>1233.1615909403022</v>
      </c>
      <c r="E4157">
        <v>2759.9337064118072</v>
      </c>
      <c r="F4157">
        <v>6.1749999999999998</v>
      </c>
      <c r="G4157">
        <v>2</v>
      </c>
      <c r="H4157">
        <v>11</v>
      </c>
      <c r="I4157">
        <v>70.298000000000002</v>
      </c>
      <c r="J4157">
        <v>46</v>
      </c>
      <c r="K4157">
        <v>95</v>
      </c>
      <c r="L4157">
        <v>0.32556080600730086</v>
      </c>
      <c r="M4157">
        <v>0.21639701492537311</v>
      </c>
      <c r="N4157">
        <v>0.45952019435165498</v>
      </c>
      <c r="O4157">
        <v>33.433999999999997</v>
      </c>
      <c r="P4157">
        <v>25</v>
      </c>
      <c r="Q4157">
        <v>42</v>
      </c>
      <c r="R4157">
        <v>104.98699999999999</v>
      </c>
      <c r="S4157">
        <v>80</v>
      </c>
      <c r="T4157">
        <v>128.04999999999995</v>
      </c>
      <c r="AN4157" t="b">
        <v>0</v>
      </c>
      <c r="AO4157" t="b">
        <v>0</v>
      </c>
      <c r="AP4157" t="b">
        <v>0</v>
      </c>
      <c r="AQ4157" t="b">
        <v>1</v>
      </c>
      <c r="AR4157">
        <v>14</v>
      </c>
      <c r="AS4157">
        <f t="shared" si="64"/>
        <v>7</v>
      </c>
    </row>
    <row r="4158" spans="1:45" x14ac:dyDescent="0.3">
      <c r="A4158">
        <v>7</v>
      </c>
      <c r="B4158">
        <v>48</v>
      </c>
      <c r="C4158">
        <v>2004.5331537784152</v>
      </c>
      <c r="D4158">
        <v>1302.2880602344717</v>
      </c>
      <c r="E4158">
        <v>2812.6455602745582</v>
      </c>
      <c r="F4158">
        <v>6.47</v>
      </c>
      <c r="G4158">
        <v>2</v>
      </c>
      <c r="H4158">
        <v>11</v>
      </c>
      <c r="I4158">
        <v>73.247</v>
      </c>
      <c r="J4158">
        <v>48</v>
      </c>
      <c r="K4158">
        <v>100</v>
      </c>
      <c r="L4158">
        <v>0.32890803603544649</v>
      </c>
      <c r="M4158">
        <v>0.22298161470823341</v>
      </c>
      <c r="N4158">
        <v>0.46153846153846156</v>
      </c>
      <c r="O4158">
        <v>34.319000000000003</v>
      </c>
      <c r="P4158">
        <v>26</v>
      </c>
      <c r="Q4158">
        <v>43</v>
      </c>
      <c r="R4158">
        <v>106.73099999999999</v>
      </c>
      <c r="S4158">
        <v>83</v>
      </c>
      <c r="T4158">
        <v>131.04999999999995</v>
      </c>
      <c r="AN4158" t="b">
        <v>0</v>
      </c>
      <c r="AO4158" t="b">
        <v>0</v>
      </c>
      <c r="AP4158" t="b">
        <v>0</v>
      </c>
      <c r="AQ4158" t="b">
        <v>1</v>
      </c>
      <c r="AR4158">
        <v>14</v>
      </c>
      <c r="AS4158">
        <f t="shared" si="64"/>
        <v>7</v>
      </c>
    </row>
    <row r="4159" spans="1:45" x14ac:dyDescent="0.3">
      <c r="A4159">
        <v>7</v>
      </c>
      <c r="B4159">
        <v>49</v>
      </c>
      <c r="C4159">
        <v>1964.162289818476</v>
      </c>
      <c r="D4159">
        <v>1227.8234131096972</v>
      </c>
      <c r="E4159">
        <v>2779.4236423516063</v>
      </c>
      <c r="F4159">
        <v>5.915</v>
      </c>
      <c r="G4159">
        <v>2</v>
      </c>
      <c r="H4159">
        <v>11</v>
      </c>
      <c r="I4159">
        <v>71.146000000000001</v>
      </c>
      <c r="J4159">
        <v>47</v>
      </c>
      <c r="K4159">
        <v>96.049999999999955</v>
      </c>
      <c r="L4159">
        <v>0.32164711369740673</v>
      </c>
      <c r="M4159">
        <v>0.21229622729389847</v>
      </c>
      <c r="N4159">
        <v>0.46241804353527399</v>
      </c>
      <c r="O4159">
        <v>32.902999999999999</v>
      </c>
      <c r="P4159">
        <v>24</v>
      </c>
      <c r="Q4159">
        <v>42</v>
      </c>
      <c r="R4159">
        <v>104.746</v>
      </c>
      <c r="S4159">
        <v>81</v>
      </c>
      <c r="T4159">
        <v>129</v>
      </c>
      <c r="AN4159" t="b">
        <v>0</v>
      </c>
      <c r="AO4159" t="b">
        <v>0</v>
      </c>
      <c r="AP4159" t="b">
        <v>0</v>
      </c>
      <c r="AQ4159" t="b">
        <v>1</v>
      </c>
      <c r="AR4159">
        <v>14</v>
      </c>
      <c r="AS4159">
        <f t="shared" si="64"/>
        <v>7</v>
      </c>
    </row>
    <row r="4160" spans="1:45" x14ac:dyDescent="0.3">
      <c r="A4160">
        <v>7</v>
      </c>
      <c r="B4160">
        <v>50</v>
      </c>
      <c r="C4160">
        <v>2025.5084347003153</v>
      </c>
      <c r="D4160">
        <v>1280.253800052571</v>
      </c>
      <c r="E4160">
        <v>2805.8036873125202</v>
      </c>
      <c r="F4160">
        <v>6.8109999999999999</v>
      </c>
      <c r="G4160">
        <v>3</v>
      </c>
      <c r="H4160">
        <v>12</v>
      </c>
      <c r="I4160">
        <v>73.430999999999997</v>
      </c>
      <c r="J4160">
        <v>48.95</v>
      </c>
      <c r="K4160">
        <v>98.049999999999955</v>
      </c>
      <c r="L4160">
        <v>0.32959394171268708</v>
      </c>
      <c r="M4160">
        <v>0.22598728865852152</v>
      </c>
      <c r="N4160">
        <v>0.45556258790436005</v>
      </c>
      <c r="O4160">
        <v>34.664000000000001</v>
      </c>
      <c r="P4160">
        <v>26</v>
      </c>
      <c r="Q4160">
        <v>44</v>
      </c>
      <c r="R4160">
        <v>107.405</v>
      </c>
      <c r="S4160">
        <v>84</v>
      </c>
      <c r="T4160">
        <v>132</v>
      </c>
      <c r="AN4160" t="b">
        <v>0</v>
      </c>
      <c r="AO4160" t="b">
        <v>0</v>
      </c>
      <c r="AP4160" t="b">
        <v>0</v>
      </c>
      <c r="AQ4160" t="b">
        <v>1</v>
      </c>
      <c r="AR4160">
        <v>14</v>
      </c>
      <c r="AS4160">
        <f t="shared" si="64"/>
        <v>7</v>
      </c>
    </row>
    <row r="4161" spans="1:45" x14ac:dyDescent="0.3">
      <c r="A4161">
        <v>7</v>
      </c>
      <c r="B4161">
        <v>51</v>
      </c>
      <c r="C4161">
        <v>1995.5242482465605</v>
      </c>
      <c r="D4161">
        <v>1277.1887591602258</v>
      </c>
      <c r="E4161">
        <v>2793.456933899688</v>
      </c>
      <c r="F4161">
        <v>6.0640000000000001</v>
      </c>
      <c r="G4161">
        <v>2</v>
      </c>
      <c r="H4161">
        <v>11</v>
      </c>
      <c r="I4161">
        <v>71.674000000000007</v>
      </c>
      <c r="J4161">
        <v>46</v>
      </c>
      <c r="K4161">
        <v>97</v>
      </c>
      <c r="L4161">
        <v>0.31821792886460648</v>
      </c>
      <c r="M4161">
        <v>0.21014188284009255</v>
      </c>
      <c r="N4161">
        <v>0.44450483091787429</v>
      </c>
      <c r="O4161">
        <v>32.901000000000003</v>
      </c>
      <c r="P4161">
        <v>24</v>
      </c>
      <c r="Q4161">
        <v>42</v>
      </c>
      <c r="R4161">
        <v>105.577</v>
      </c>
      <c r="S4161">
        <v>83</v>
      </c>
      <c r="T4161">
        <v>128</v>
      </c>
      <c r="AN4161" t="b">
        <v>0</v>
      </c>
      <c r="AO4161" t="b">
        <v>0</v>
      </c>
      <c r="AP4161" t="b">
        <v>0</v>
      </c>
      <c r="AQ4161" t="b">
        <v>1</v>
      </c>
      <c r="AR4161">
        <v>14</v>
      </c>
      <c r="AS4161">
        <f t="shared" si="64"/>
        <v>7</v>
      </c>
    </row>
    <row r="4162" spans="1:45" x14ac:dyDescent="0.3">
      <c r="A4162">
        <v>8</v>
      </c>
      <c r="B4162">
        <v>0</v>
      </c>
      <c r="C4162">
        <v>1903.3979197737283</v>
      </c>
      <c r="D4162">
        <v>953.30176371585344</v>
      </c>
      <c r="E4162">
        <v>2828.8484000880603</v>
      </c>
      <c r="F4162">
        <v>7.4113333333333333</v>
      </c>
      <c r="G4162">
        <v>3</v>
      </c>
      <c r="H4162">
        <v>13</v>
      </c>
      <c r="I4162">
        <v>81.549333333333337</v>
      </c>
      <c r="J4162">
        <v>46</v>
      </c>
      <c r="K4162">
        <v>115</v>
      </c>
      <c r="L4162">
        <v>0.33955764684341411</v>
      </c>
      <c r="M4162">
        <v>0.21052631578947367</v>
      </c>
      <c r="N4162">
        <v>0.52874115826702039</v>
      </c>
      <c r="O4162">
        <v>39.120666666666665</v>
      </c>
      <c r="P4162">
        <v>28</v>
      </c>
      <c r="Q4162">
        <v>53</v>
      </c>
      <c r="R4162">
        <v>118.86</v>
      </c>
      <c r="S4162">
        <v>91.95</v>
      </c>
      <c r="T4162">
        <v>146.04999999999995</v>
      </c>
      <c r="AN4162" t="b">
        <v>1</v>
      </c>
      <c r="AO4162" t="b">
        <v>0</v>
      </c>
      <c r="AP4162" t="b">
        <v>0</v>
      </c>
      <c r="AQ4162" t="b">
        <v>0</v>
      </c>
      <c r="AR4162">
        <v>14</v>
      </c>
      <c r="AS4162">
        <f t="shared" si="64"/>
        <v>7</v>
      </c>
    </row>
    <row r="4163" spans="1:45" x14ac:dyDescent="0.3">
      <c r="A4163">
        <v>8</v>
      </c>
      <c r="B4163">
        <v>1</v>
      </c>
      <c r="C4163">
        <v>1855.8525713374941</v>
      </c>
      <c r="D4163">
        <v>968.40013068577264</v>
      </c>
      <c r="E4163">
        <v>2696.4628818841938</v>
      </c>
      <c r="F4163">
        <v>6.4693333333333332</v>
      </c>
      <c r="G4163">
        <v>2</v>
      </c>
      <c r="H4163">
        <v>12</v>
      </c>
      <c r="I4163">
        <v>71.523333333333326</v>
      </c>
      <c r="J4163">
        <v>40</v>
      </c>
      <c r="K4163">
        <v>100</v>
      </c>
      <c r="L4163">
        <v>0.35138191657830536</v>
      </c>
      <c r="M4163">
        <v>0.21487297214569942</v>
      </c>
      <c r="N4163">
        <v>0.55695586702189248</v>
      </c>
      <c r="O4163">
        <v>36.654666666666664</v>
      </c>
      <c r="P4163">
        <v>25</v>
      </c>
      <c r="Q4163">
        <v>50</v>
      </c>
      <c r="R4163">
        <v>107.74733333333333</v>
      </c>
      <c r="S4163">
        <v>82</v>
      </c>
      <c r="T4163">
        <v>133</v>
      </c>
      <c r="AN4163" t="b">
        <v>1</v>
      </c>
      <c r="AO4163" t="b">
        <v>0</v>
      </c>
      <c r="AP4163" t="b">
        <v>0</v>
      </c>
      <c r="AQ4163" t="b">
        <v>0</v>
      </c>
      <c r="AR4163">
        <v>14</v>
      </c>
      <c r="AS4163">
        <f t="shared" ref="AS4163:AS4226" si="65">ROUND(100/AR4163,0)</f>
        <v>7</v>
      </c>
    </row>
    <row r="4164" spans="1:45" x14ac:dyDescent="0.3">
      <c r="A4164">
        <v>8</v>
      </c>
      <c r="B4164">
        <v>2</v>
      </c>
      <c r="C4164">
        <v>1866.0852641837107</v>
      </c>
      <c r="D4164">
        <v>971.9673911455468</v>
      </c>
      <c r="E4164">
        <v>2767.3156735685252</v>
      </c>
      <c r="F4164">
        <v>6.8559999999999999</v>
      </c>
      <c r="G4164">
        <v>2.9500000000000028</v>
      </c>
      <c r="H4164">
        <v>12</v>
      </c>
      <c r="I4164">
        <v>69.080666666666673</v>
      </c>
      <c r="J4164">
        <v>37.950000000000003</v>
      </c>
      <c r="K4164">
        <v>99</v>
      </c>
      <c r="L4164">
        <v>0.3743908834067125</v>
      </c>
      <c r="M4164">
        <v>0.22607293127629732</v>
      </c>
      <c r="N4164">
        <v>0.58670833333333328</v>
      </c>
      <c r="O4164">
        <v>38.05466666666667</v>
      </c>
      <c r="P4164">
        <v>27</v>
      </c>
      <c r="Q4164">
        <v>52</v>
      </c>
      <c r="R4164">
        <v>105.17533333333333</v>
      </c>
      <c r="S4164">
        <v>79</v>
      </c>
      <c r="T4164">
        <v>131</v>
      </c>
      <c r="AN4164" t="b">
        <v>1</v>
      </c>
      <c r="AO4164" t="b">
        <v>0</v>
      </c>
      <c r="AP4164" t="b">
        <v>0</v>
      </c>
      <c r="AQ4164" t="b">
        <v>0</v>
      </c>
      <c r="AR4164">
        <v>14</v>
      </c>
      <c r="AS4164">
        <f t="shared" si="65"/>
        <v>7</v>
      </c>
    </row>
    <row r="4165" spans="1:45" x14ac:dyDescent="0.3">
      <c r="A4165">
        <v>8</v>
      </c>
      <c r="B4165">
        <v>3</v>
      </c>
      <c r="C4165">
        <v>1779.5982084499399</v>
      </c>
      <c r="D4165">
        <v>917.26647196624026</v>
      </c>
      <c r="E4165">
        <v>2651.9991404553616</v>
      </c>
      <c r="F4165">
        <v>6.3806666666666665</v>
      </c>
      <c r="G4165">
        <v>2</v>
      </c>
      <c r="H4165">
        <v>11</v>
      </c>
      <c r="I4165">
        <v>64.710666666666668</v>
      </c>
      <c r="J4165">
        <v>33</v>
      </c>
      <c r="K4165">
        <v>93</v>
      </c>
      <c r="L4165">
        <v>0.37117878623910283</v>
      </c>
      <c r="M4165">
        <v>0.22409608302644796</v>
      </c>
      <c r="N4165">
        <v>0.58108108108108103</v>
      </c>
      <c r="O4165">
        <v>36.871333333333332</v>
      </c>
      <c r="P4165">
        <v>26</v>
      </c>
      <c r="Q4165">
        <v>50</v>
      </c>
      <c r="R4165">
        <v>102.72199999999999</v>
      </c>
      <c r="S4165">
        <v>78</v>
      </c>
      <c r="T4165">
        <v>127</v>
      </c>
      <c r="AN4165" t="b">
        <v>1</v>
      </c>
      <c r="AO4165" t="b">
        <v>0</v>
      </c>
      <c r="AP4165" t="b">
        <v>0</v>
      </c>
      <c r="AQ4165" t="b">
        <v>0</v>
      </c>
      <c r="AR4165">
        <v>14</v>
      </c>
      <c r="AS4165">
        <f t="shared" si="65"/>
        <v>7</v>
      </c>
    </row>
    <row r="4166" spans="1:45" x14ac:dyDescent="0.3">
      <c r="A4166">
        <v>8</v>
      </c>
      <c r="B4166">
        <v>4</v>
      </c>
      <c r="C4166">
        <v>1797.0168350065367</v>
      </c>
      <c r="D4166">
        <v>925.49183499803019</v>
      </c>
      <c r="E4166">
        <v>2737.0290525655219</v>
      </c>
      <c r="F4166">
        <v>6.54</v>
      </c>
      <c r="G4166">
        <v>2</v>
      </c>
      <c r="H4166">
        <v>12</v>
      </c>
      <c r="I4166">
        <v>65.87133333333334</v>
      </c>
      <c r="J4166">
        <v>34</v>
      </c>
      <c r="K4166">
        <v>97</v>
      </c>
      <c r="L4166">
        <v>0.38337039857479704</v>
      </c>
      <c r="M4166">
        <v>0.22941892549910731</v>
      </c>
      <c r="N4166">
        <v>0.59534632034632029</v>
      </c>
      <c r="O4166">
        <v>37.509333333333331</v>
      </c>
      <c r="P4166">
        <v>26</v>
      </c>
      <c r="Q4166">
        <v>51</v>
      </c>
      <c r="R4166">
        <v>101.40066666666667</v>
      </c>
      <c r="S4166">
        <v>76</v>
      </c>
      <c r="T4166">
        <v>128</v>
      </c>
      <c r="AN4166" t="b">
        <v>1</v>
      </c>
      <c r="AO4166" t="b">
        <v>0</v>
      </c>
      <c r="AP4166" t="b">
        <v>0</v>
      </c>
      <c r="AQ4166" t="b">
        <v>0</v>
      </c>
      <c r="AR4166">
        <v>14</v>
      </c>
      <c r="AS4166">
        <f t="shared" si="65"/>
        <v>7</v>
      </c>
    </row>
    <row r="4167" spans="1:45" x14ac:dyDescent="0.3">
      <c r="A4167">
        <v>8</v>
      </c>
      <c r="B4167">
        <v>5</v>
      </c>
      <c r="C4167">
        <v>1786.4569811404115</v>
      </c>
      <c r="D4167">
        <v>925.83797274509175</v>
      </c>
      <c r="E4167">
        <v>2667.214156757369</v>
      </c>
      <c r="F4167">
        <v>6.4766666666666666</v>
      </c>
      <c r="G4167">
        <v>3</v>
      </c>
      <c r="H4167">
        <v>11</v>
      </c>
      <c r="I4167">
        <v>62.73</v>
      </c>
      <c r="J4167">
        <v>33</v>
      </c>
      <c r="K4167">
        <v>91</v>
      </c>
      <c r="L4167">
        <v>0.37782050728582439</v>
      </c>
      <c r="M4167">
        <v>0.22762379896526236</v>
      </c>
      <c r="N4167">
        <v>0.58750000000000002</v>
      </c>
      <c r="O4167">
        <v>37.293999999999997</v>
      </c>
      <c r="P4167">
        <v>26</v>
      </c>
      <c r="Q4167">
        <v>51</v>
      </c>
      <c r="R4167">
        <v>101.83266666666667</v>
      </c>
      <c r="S4167">
        <v>77</v>
      </c>
      <c r="T4167">
        <v>126</v>
      </c>
      <c r="AN4167" t="b">
        <v>1</v>
      </c>
      <c r="AO4167" t="b">
        <v>0</v>
      </c>
      <c r="AP4167" t="b">
        <v>0</v>
      </c>
      <c r="AQ4167" t="b">
        <v>0</v>
      </c>
      <c r="AR4167">
        <v>14</v>
      </c>
      <c r="AS4167">
        <f t="shared" si="65"/>
        <v>7</v>
      </c>
    </row>
    <row r="4168" spans="1:45" x14ac:dyDescent="0.3">
      <c r="A4168">
        <v>8</v>
      </c>
      <c r="B4168">
        <v>6</v>
      </c>
      <c r="C4168">
        <v>1804.0860961789449</v>
      </c>
      <c r="D4168">
        <v>887.83689986716274</v>
      </c>
      <c r="E4168">
        <v>2725.2001750700747</v>
      </c>
      <c r="F4168">
        <v>6.7926666666666664</v>
      </c>
      <c r="G4168">
        <v>2</v>
      </c>
      <c r="H4168">
        <v>12</v>
      </c>
      <c r="I4168">
        <v>66.126666666666665</v>
      </c>
      <c r="J4168">
        <v>32</v>
      </c>
      <c r="K4168">
        <v>98</v>
      </c>
      <c r="L4168">
        <v>0.38445219662802138</v>
      </c>
      <c r="M4168">
        <v>0.23200000000000001</v>
      </c>
      <c r="N4168">
        <v>0.60493827160493829</v>
      </c>
      <c r="O4168">
        <v>38.01</v>
      </c>
      <c r="P4168">
        <v>27</v>
      </c>
      <c r="Q4168">
        <v>51</v>
      </c>
      <c r="R4168">
        <v>102.532</v>
      </c>
      <c r="S4168">
        <v>76</v>
      </c>
      <c r="T4168">
        <v>129</v>
      </c>
      <c r="AN4168" t="b">
        <v>1</v>
      </c>
      <c r="AO4168" t="b">
        <v>0</v>
      </c>
      <c r="AP4168" t="b">
        <v>0</v>
      </c>
      <c r="AQ4168" t="b">
        <v>0</v>
      </c>
      <c r="AR4168">
        <v>14</v>
      </c>
      <c r="AS4168">
        <f t="shared" si="65"/>
        <v>7</v>
      </c>
    </row>
    <row r="4169" spans="1:45" x14ac:dyDescent="0.3">
      <c r="A4169">
        <v>8</v>
      </c>
      <c r="B4169">
        <v>7</v>
      </c>
      <c r="C4169">
        <v>1746.8367292952485</v>
      </c>
      <c r="D4169">
        <v>899.00610486601067</v>
      </c>
      <c r="E4169">
        <v>2614.5978014732891</v>
      </c>
      <c r="F4169">
        <v>6.1660000000000004</v>
      </c>
      <c r="G4169">
        <v>2</v>
      </c>
      <c r="H4169">
        <v>11</v>
      </c>
      <c r="I4169">
        <v>62.253999999999998</v>
      </c>
      <c r="J4169">
        <v>32</v>
      </c>
      <c r="K4169">
        <v>91</v>
      </c>
      <c r="L4169">
        <v>0.38167160665336314</v>
      </c>
      <c r="M4169">
        <v>0.22880145278450364</v>
      </c>
      <c r="N4169">
        <v>0.59164216065624509</v>
      </c>
      <c r="O4169">
        <v>36.925333333333334</v>
      </c>
      <c r="P4169">
        <v>26</v>
      </c>
      <c r="Q4169">
        <v>50</v>
      </c>
      <c r="R4169">
        <v>99.924666666666667</v>
      </c>
      <c r="S4169">
        <v>75</v>
      </c>
      <c r="T4169">
        <v>125</v>
      </c>
      <c r="AN4169" t="b">
        <v>1</v>
      </c>
      <c r="AO4169" t="b">
        <v>0</v>
      </c>
      <c r="AP4169" t="b">
        <v>0</v>
      </c>
      <c r="AQ4169" t="b">
        <v>0</v>
      </c>
      <c r="AR4169">
        <v>14</v>
      </c>
      <c r="AS4169">
        <f t="shared" si="65"/>
        <v>7</v>
      </c>
    </row>
    <row r="4170" spans="1:45" x14ac:dyDescent="0.3">
      <c r="A4170">
        <v>8</v>
      </c>
      <c r="B4170">
        <v>8</v>
      </c>
      <c r="C4170">
        <v>1812.6134305010926</v>
      </c>
      <c r="D4170">
        <v>917.93015582266696</v>
      </c>
      <c r="E4170">
        <v>2713.1650293559851</v>
      </c>
      <c r="F4170">
        <v>6.7873333333333337</v>
      </c>
      <c r="G4170">
        <v>2</v>
      </c>
      <c r="H4170">
        <v>12</v>
      </c>
      <c r="I4170">
        <v>65.163333333333327</v>
      </c>
      <c r="J4170">
        <v>33</v>
      </c>
      <c r="K4170">
        <v>95.049999999999955</v>
      </c>
      <c r="L4170">
        <v>0.38442433325874548</v>
      </c>
      <c r="M4170">
        <v>0.2313731722822632</v>
      </c>
      <c r="N4170">
        <v>0.60265567765567751</v>
      </c>
      <c r="O4170">
        <v>38.116</v>
      </c>
      <c r="P4170">
        <v>26.950000000000003</v>
      </c>
      <c r="Q4170">
        <v>52</v>
      </c>
      <c r="R4170">
        <v>102.79733333333333</v>
      </c>
      <c r="S4170">
        <v>77</v>
      </c>
      <c r="T4170">
        <v>129</v>
      </c>
      <c r="AN4170" t="b">
        <v>1</v>
      </c>
      <c r="AO4170" t="b">
        <v>0</v>
      </c>
      <c r="AP4170" t="b">
        <v>0</v>
      </c>
      <c r="AQ4170" t="b">
        <v>0</v>
      </c>
      <c r="AR4170">
        <v>14</v>
      </c>
      <c r="AS4170">
        <f t="shared" si="65"/>
        <v>7</v>
      </c>
    </row>
    <row r="4171" spans="1:45" x14ac:dyDescent="0.3">
      <c r="A4171">
        <v>8</v>
      </c>
      <c r="B4171">
        <v>9</v>
      </c>
      <c r="C4171">
        <v>1783.2873597976031</v>
      </c>
      <c r="D4171">
        <v>903.70669140042662</v>
      </c>
      <c r="E4171">
        <v>2684.8141670577284</v>
      </c>
      <c r="F4171">
        <v>6.2253333333333334</v>
      </c>
      <c r="G4171">
        <v>2</v>
      </c>
      <c r="H4171">
        <v>11</v>
      </c>
      <c r="I4171">
        <v>63.68866666666667</v>
      </c>
      <c r="J4171">
        <v>32</v>
      </c>
      <c r="K4171">
        <v>93</v>
      </c>
      <c r="L4171">
        <v>0.37517726328254652</v>
      </c>
      <c r="M4171">
        <v>0.22725362872421695</v>
      </c>
      <c r="N4171">
        <v>0.58951807228915654</v>
      </c>
      <c r="O4171">
        <v>36.818666666666665</v>
      </c>
      <c r="P4171">
        <v>26</v>
      </c>
      <c r="Q4171">
        <v>51</v>
      </c>
      <c r="R4171">
        <v>101.61666666666666</v>
      </c>
      <c r="S4171">
        <v>77</v>
      </c>
      <c r="T4171">
        <v>126</v>
      </c>
      <c r="AN4171" t="b">
        <v>1</v>
      </c>
      <c r="AO4171" t="b">
        <v>0</v>
      </c>
      <c r="AP4171" t="b">
        <v>0</v>
      </c>
      <c r="AQ4171" t="b">
        <v>0</v>
      </c>
      <c r="AR4171">
        <v>14</v>
      </c>
      <c r="AS4171">
        <f t="shared" si="65"/>
        <v>7</v>
      </c>
    </row>
    <row r="4172" spans="1:45" x14ac:dyDescent="0.3">
      <c r="A4172">
        <v>8</v>
      </c>
      <c r="B4172">
        <v>10</v>
      </c>
      <c r="C4172">
        <v>1797.2814677132328</v>
      </c>
      <c r="D4172">
        <v>846.78086034101204</v>
      </c>
      <c r="E4172">
        <v>2715.5137851002237</v>
      </c>
      <c r="F4172">
        <v>6.5106666666666664</v>
      </c>
      <c r="G4172">
        <v>2</v>
      </c>
      <c r="H4172">
        <v>11</v>
      </c>
      <c r="I4172">
        <v>65.10466666666666</v>
      </c>
      <c r="J4172">
        <v>30</v>
      </c>
      <c r="K4172">
        <v>96</v>
      </c>
      <c r="L4172">
        <v>0.38875469298963694</v>
      </c>
      <c r="M4172">
        <v>0.23250917992656059</v>
      </c>
      <c r="N4172">
        <v>0.62820512820512819</v>
      </c>
      <c r="O4172">
        <v>37.763333333333335</v>
      </c>
      <c r="P4172">
        <v>27</v>
      </c>
      <c r="Q4172">
        <v>52</v>
      </c>
      <c r="R4172">
        <v>100.938</v>
      </c>
      <c r="S4172">
        <v>74</v>
      </c>
      <c r="T4172">
        <v>127</v>
      </c>
      <c r="AN4172" t="b">
        <v>1</v>
      </c>
      <c r="AO4172" t="b">
        <v>0</v>
      </c>
      <c r="AP4172" t="b">
        <v>0</v>
      </c>
      <c r="AQ4172" t="b">
        <v>0</v>
      </c>
      <c r="AR4172">
        <v>14</v>
      </c>
      <c r="AS4172">
        <f t="shared" si="65"/>
        <v>7</v>
      </c>
    </row>
    <row r="4173" spans="1:45" x14ac:dyDescent="0.3">
      <c r="A4173">
        <v>8</v>
      </c>
      <c r="B4173">
        <v>11</v>
      </c>
      <c r="C4173">
        <v>1765.0791022945</v>
      </c>
      <c r="D4173">
        <v>904.64655682588182</v>
      </c>
      <c r="E4173">
        <v>2663.2337786566318</v>
      </c>
      <c r="F4173">
        <v>6.4059999999999997</v>
      </c>
      <c r="G4173">
        <v>2</v>
      </c>
      <c r="H4173">
        <v>11</v>
      </c>
      <c r="I4173">
        <v>61.813333333333333</v>
      </c>
      <c r="J4173">
        <v>30</v>
      </c>
      <c r="K4173">
        <v>93</v>
      </c>
      <c r="L4173">
        <v>0.38178728933090866</v>
      </c>
      <c r="M4173">
        <v>0.23015521842955469</v>
      </c>
      <c r="N4173">
        <v>0.60440838231535898</v>
      </c>
      <c r="O4173">
        <v>37.199333333333335</v>
      </c>
      <c r="P4173">
        <v>26</v>
      </c>
      <c r="Q4173">
        <v>52</v>
      </c>
      <c r="R4173">
        <v>100.99866666666667</v>
      </c>
      <c r="S4173">
        <v>76</v>
      </c>
      <c r="T4173">
        <v>127</v>
      </c>
      <c r="AN4173" t="b">
        <v>1</v>
      </c>
      <c r="AO4173" t="b">
        <v>0</v>
      </c>
      <c r="AP4173" t="b">
        <v>0</v>
      </c>
      <c r="AQ4173" t="b">
        <v>0</v>
      </c>
      <c r="AR4173">
        <v>14</v>
      </c>
      <c r="AS4173">
        <f t="shared" si="65"/>
        <v>7</v>
      </c>
    </row>
    <row r="4174" spans="1:45" x14ac:dyDescent="0.3">
      <c r="A4174">
        <v>8</v>
      </c>
      <c r="B4174">
        <v>12</v>
      </c>
      <c r="C4174">
        <v>1808.7134731337987</v>
      </c>
      <c r="D4174">
        <v>907.83741839451397</v>
      </c>
      <c r="E4174">
        <v>2727.5535030694009</v>
      </c>
      <c r="F4174">
        <v>6.5693333333333337</v>
      </c>
      <c r="G4174">
        <v>2</v>
      </c>
      <c r="H4174">
        <v>12</v>
      </c>
      <c r="I4174">
        <v>66.102666666666664</v>
      </c>
      <c r="J4174">
        <v>34</v>
      </c>
      <c r="K4174">
        <v>98</v>
      </c>
      <c r="L4174">
        <v>0.38213295899776212</v>
      </c>
      <c r="M4174">
        <v>0.23005948063252574</v>
      </c>
      <c r="N4174">
        <v>0.60932386747802558</v>
      </c>
      <c r="O4174">
        <v>37.878666666666668</v>
      </c>
      <c r="P4174">
        <v>27</v>
      </c>
      <c r="Q4174">
        <v>52</v>
      </c>
      <c r="R4174">
        <v>102.78266666666667</v>
      </c>
      <c r="S4174">
        <v>78</v>
      </c>
      <c r="T4174">
        <v>129.04999999999995</v>
      </c>
      <c r="AN4174" t="b">
        <v>1</v>
      </c>
      <c r="AO4174" t="b">
        <v>0</v>
      </c>
      <c r="AP4174" t="b">
        <v>0</v>
      </c>
      <c r="AQ4174" t="b">
        <v>0</v>
      </c>
      <c r="AR4174">
        <v>14</v>
      </c>
      <c r="AS4174">
        <f t="shared" si="65"/>
        <v>7</v>
      </c>
    </row>
    <row r="4175" spans="1:45" x14ac:dyDescent="0.3">
      <c r="A4175">
        <v>8</v>
      </c>
      <c r="B4175">
        <v>13</v>
      </c>
      <c r="C4175">
        <v>1757.6931498355959</v>
      </c>
      <c r="D4175">
        <v>854.87512219949213</v>
      </c>
      <c r="E4175">
        <v>2676.4632869588349</v>
      </c>
      <c r="F4175">
        <v>6.218</v>
      </c>
      <c r="G4175">
        <v>2</v>
      </c>
      <c r="H4175">
        <v>11</v>
      </c>
      <c r="I4175">
        <v>62.776000000000003</v>
      </c>
      <c r="J4175">
        <v>31</v>
      </c>
      <c r="K4175">
        <v>94</v>
      </c>
      <c r="L4175">
        <v>0.38074195552650619</v>
      </c>
      <c r="M4175">
        <v>0.22959852982753745</v>
      </c>
      <c r="N4175">
        <v>0.6</v>
      </c>
      <c r="O4175">
        <v>36.826666666666668</v>
      </c>
      <c r="P4175">
        <v>26</v>
      </c>
      <c r="Q4175">
        <v>50</v>
      </c>
      <c r="R4175">
        <v>100.30200000000001</v>
      </c>
      <c r="S4175">
        <v>74</v>
      </c>
      <c r="T4175">
        <v>126</v>
      </c>
      <c r="AN4175" t="b">
        <v>1</v>
      </c>
      <c r="AO4175" t="b">
        <v>0</v>
      </c>
      <c r="AP4175" t="b">
        <v>0</v>
      </c>
      <c r="AQ4175" t="b">
        <v>0</v>
      </c>
      <c r="AR4175">
        <v>14</v>
      </c>
      <c r="AS4175">
        <f t="shared" si="65"/>
        <v>7</v>
      </c>
    </row>
    <row r="4176" spans="1:45" x14ac:dyDescent="0.3">
      <c r="A4176">
        <v>8</v>
      </c>
      <c r="B4176">
        <v>14</v>
      </c>
      <c r="C4176">
        <v>1817.0299593697364</v>
      </c>
      <c r="D4176">
        <v>936.21037969516203</v>
      </c>
      <c r="E4176">
        <v>2728.7589369065904</v>
      </c>
      <c r="F4176">
        <v>6.7846666666666664</v>
      </c>
      <c r="G4176">
        <v>3</v>
      </c>
      <c r="H4176">
        <v>12</v>
      </c>
      <c r="I4176">
        <v>65.123333333333335</v>
      </c>
      <c r="J4176">
        <v>32</v>
      </c>
      <c r="K4176">
        <v>96</v>
      </c>
      <c r="L4176">
        <v>0.38629858931705574</v>
      </c>
      <c r="M4176">
        <v>0.23423423423423423</v>
      </c>
      <c r="N4176">
        <v>0.60563380281690138</v>
      </c>
      <c r="O4176">
        <v>38.113999999999997</v>
      </c>
      <c r="P4176">
        <v>27</v>
      </c>
      <c r="Q4176">
        <v>52</v>
      </c>
      <c r="R4176">
        <v>102.41266666666667</v>
      </c>
      <c r="S4176">
        <v>77</v>
      </c>
      <c r="T4176">
        <v>128</v>
      </c>
      <c r="AN4176" t="b">
        <v>1</v>
      </c>
      <c r="AO4176" t="b">
        <v>0</v>
      </c>
      <c r="AP4176" t="b">
        <v>0</v>
      </c>
      <c r="AQ4176" t="b">
        <v>0</v>
      </c>
      <c r="AR4176">
        <v>14</v>
      </c>
      <c r="AS4176">
        <f t="shared" si="65"/>
        <v>7</v>
      </c>
    </row>
    <row r="4177" spans="1:45" x14ac:dyDescent="0.3">
      <c r="A4177">
        <v>8</v>
      </c>
      <c r="B4177">
        <v>15</v>
      </c>
      <c r="C4177">
        <v>1768.4448812567887</v>
      </c>
      <c r="D4177">
        <v>863.92967581830328</v>
      </c>
      <c r="E4177">
        <v>2670.8435491959563</v>
      </c>
      <c r="F4177">
        <v>6.4546666666666663</v>
      </c>
      <c r="G4177">
        <v>2</v>
      </c>
      <c r="H4177">
        <v>11</v>
      </c>
      <c r="I4177">
        <v>62.393999999999998</v>
      </c>
      <c r="J4177">
        <v>30</v>
      </c>
      <c r="K4177">
        <v>94</v>
      </c>
      <c r="L4177">
        <v>0.3869520129427414</v>
      </c>
      <c r="M4177">
        <v>0.22607293127629732</v>
      </c>
      <c r="N4177">
        <v>0.61842105263157898</v>
      </c>
      <c r="O4177">
        <v>37.387999999999998</v>
      </c>
      <c r="P4177">
        <v>26</v>
      </c>
      <c r="Q4177">
        <v>51.049999999999955</v>
      </c>
      <c r="R4177">
        <v>100.49266666666666</v>
      </c>
      <c r="S4177">
        <v>74</v>
      </c>
      <c r="T4177">
        <v>127</v>
      </c>
      <c r="AN4177" t="b">
        <v>1</v>
      </c>
      <c r="AO4177" t="b">
        <v>0</v>
      </c>
      <c r="AP4177" t="b">
        <v>0</v>
      </c>
      <c r="AQ4177" t="b">
        <v>0</v>
      </c>
      <c r="AR4177">
        <v>14</v>
      </c>
      <c r="AS4177">
        <f t="shared" si="65"/>
        <v>7</v>
      </c>
    </row>
    <row r="4178" spans="1:45" x14ac:dyDescent="0.3">
      <c r="A4178">
        <v>8</v>
      </c>
      <c r="B4178">
        <v>16</v>
      </c>
      <c r="C4178">
        <v>1771.2112190273688</v>
      </c>
      <c r="D4178">
        <v>881.70720215923245</v>
      </c>
      <c r="E4178">
        <v>2686.9427648117139</v>
      </c>
      <c r="F4178">
        <v>6.5359999999999996</v>
      </c>
      <c r="G4178">
        <v>2</v>
      </c>
      <c r="H4178">
        <v>11</v>
      </c>
      <c r="I4178">
        <v>64.24666666666667</v>
      </c>
      <c r="J4178">
        <v>32</v>
      </c>
      <c r="K4178">
        <v>95</v>
      </c>
      <c r="L4178">
        <v>0.3891378658887798</v>
      </c>
      <c r="M4178">
        <v>0.23421607090961929</v>
      </c>
      <c r="N4178">
        <v>0.61546644844517184</v>
      </c>
      <c r="O4178">
        <v>37.836666666666666</v>
      </c>
      <c r="P4178">
        <v>26.950000000000003</v>
      </c>
      <c r="Q4178">
        <v>52</v>
      </c>
      <c r="R4178">
        <v>100.84066666666666</v>
      </c>
      <c r="S4178">
        <v>75</v>
      </c>
      <c r="T4178">
        <v>126</v>
      </c>
      <c r="AN4178" t="b">
        <v>1</v>
      </c>
      <c r="AO4178" t="b">
        <v>0</v>
      </c>
      <c r="AP4178" t="b">
        <v>0</v>
      </c>
      <c r="AQ4178" t="b">
        <v>0</v>
      </c>
      <c r="AR4178">
        <v>14</v>
      </c>
      <c r="AS4178">
        <f t="shared" si="65"/>
        <v>7</v>
      </c>
    </row>
    <row r="4179" spans="1:45" x14ac:dyDescent="0.3">
      <c r="A4179">
        <v>8</v>
      </c>
      <c r="B4179">
        <v>17</v>
      </c>
      <c r="C4179">
        <v>1781.7992077749968</v>
      </c>
      <c r="D4179">
        <v>914.33555072541878</v>
      </c>
      <c r="E4179">
        <v>2664.7597660779311</v>
      </c>
      <c r="F4179">
        <v>6.2966666666666669</v>
      </c>
      <c r="G4179">
        <v>2</v>
      </c>
      <c r="H4179">
        <v>11</v>
      </c>
      <c r="I4179">
        <v>62.851333333333336</v>
      </c>
      <c r="J4179">
        <v>31</v>
      </c>
      <c r="K4179">
        <v>93</v>
      </c>
      <c r="L4179">
        <v>0.37740107506462134</v>
      </c>
      <c r="M4179">
        <v>0.22391111111111112</v>
      </c>
      <c r="N4179">
        <v>0.59423958906622631</v>
      </c>
      <c r="O4179">
        <v>37.129333333333335</v>
      </c>
      <c r="P4179">
        <v>26</v>
      </c>
      <c r="Q4179">
        <v>51</v>
      </c>
      <c r="R4179">
        <v>101.72866666666667</v>
      </c>
      <c r="S4179">
        <v>77</v>
      </c>
      <c r="T4179">
        <v>126.04999999999995</v>
      </c>
      <c r="AN4179" t="b">
        <v>1</v>
      </c>
      <c r="AO4179" t="b">
        <v>0</v>
      </c>
      <c r="AP4179" t="b">
        <v>0</v>
      </c>
      <c r="AQ4179" t="b">
        <v>0</v>
      </c>
      <c r="AR4179">
        <v>14</v>
      </c>
      <c r="AS4179">
        <f t="shared" si="65"/>
        <v>7</v>
      </c>
    </row>
    <row r="4180" spans="1:45" x14ac:dyDescent="0.3">
      <c r="A4180">
        <v>8</v>
      </c>
      <c r="B4180">
        <v>18</v>
      </c>
      <c r="C4180">
        <v>1804.8099198669186</v>
      </c>
      <c r="D4180">
        <v>900.51255884226771</v>
      </c>
      <c r="E4180">
        <v>2698.624398738571</v>
      </c>
      <c r="F4180">
        <v>6.5706666666666669</v>
      </c>
      <c r="G4180">
        <v>2</v>
      </c>
      <c r="H4180">
        <v>11.049999999999955</v>
      </c>
      <c r="I4180">
        <v>65.457999999999998</v>
      </c>
      <c r="J4180">
        <v>31</v>
      </c>
      <c r="K4180">
        <v>97</v>
      </c>
      <c r="L4180">
        <v>0.3878995566515544</v>
      </c>
      <c r="M4180">
        <v>0.2300783236700234</v>
      </c>
      <c r="N4180">
        <v>0.6202749890877346</v>
      </c>
      <c r="O4180">
        <v>37.889333333333333</v>
      </c>
      <c r="P4180">
        <v>26.950000000000003</v>
      </c>
      <c r="Q4180">
        <v>52</v>
      </c>
      <c r="R4180">
        <v>101.69666666666667</v>
      </c>
      <c r="S4180">
        <v>75</v>
      </c>
      <c r="T4180">
        <v>128</v>
      </c>
      <c r="AN4180" t="b">
        <v>1</v>
      </c>
      <c r="AO4180" t="b">
        <v>0</v>
      </c>
      <c r="AP4180" t="b">
        <v>0</v>
      </c>
      <c r="AQ4180" t="b">
        <v>0</v>
      </c>
      <c r="AR4180">
        <v>14</v>
      </c>
      <c r="AS4180">
        <f t="shared" si="65"/>
        <v>7</v>
      </c>
    </row>
    <row r="4181" spans="1:45" x14ac:dyDescent="0.3">
      <c r="A4181">
        <v>8</v>
      </c>
      <c r="B4181">
        <v>19</v>
      </c>
      <c r="C4181">
        <v>1729.3783407085991</v>
      </c>
      <c r="D4181">
        <v>856.3921990312125</v>
      </c>
      <c r="E4181">
        <v>2610.2730792012549</v>
      </c>
      <c r="F4181">
        <v>6.1553333333333331</v>
      </c>
      <c r="G4181">
        <v>2</v>
      </c>
      <c r="H4181">
        <v>11</v>
      </c>
      <c r="I4181">
        <v>61.526000000000003</v>
      </c>
      <c r="J4181">
        <v>30</v>
      </c>
      <c r="K4181">
        <v>93</v>
      </c>
      <c r="L4181">
        <v>0.38653585259609935</v>
      </c>
      <c r="M4181">
        <v>0.22641509433962265</v>
      </c>
      <c r="N4181">
        <v>0.61445783132530118</v>
      </c>
      <c r="O4181">
        <v>37.011333333333333</v>
      </c>
      <c r="P4181">
        <v>26</v>
      </c>
      <c r="Q4181">
        <v>51</v>
      </c>
      <c r="R4181">
        <v>99.453333333333333</v>
      </c>
      <c r="S4181">
        <v>74</v>
      </c>
      <c r="T4181">
        <v>126</v>
      </c>
      <c r="AN4181" t="b">
        <v>1</v>
      </c>
      <c r="AO4181" t="b">
        <v>0</v>
      </c>
      <c r="AP4181" t="b">
        <v>0</v>
      </c>
      <c r="AQ4181" t="b">
        <v>0</v>
      </c>
      <c r="AR4181">
        <v>14</v>
      </c>
      <c r="AS4181">
        <f t="shared" si="65"/>
        <v>7</v>
      </c>
    </row>
    <row r="4182" spans="1:45" x14ac:dyDescent="0.3">
      <c r="A4182">
        <v>8</v>
      </c>
      <c r="B4182">
        <v>20</v>
      </c>
      <c r="C4182">
        <v>1809.9825241487483</v>
      </c>
      <c r="D4182">
        <v>918.82067467586603</v>
      </c>
      <c r="E4182">
        <v>2717.3227505490831</v>
      </c>
      <c r="F4182">
        <v>6.7526666666666664</v>
      </c>
      <c r="G4182">
        <v>3</v>
      </c>
      <c r="H4182">
        <v>12</v>
      </c>
      <c r="I4182">
        <v>64.641333333333336</v>
      </c>
      <c r="J4182">
        <v>32</v>
      </c>
      <c r="K4182">
        <v>96</v>
      </c>
      <c r="L4182">
        <v>0.38781804697071953</v>
      </c>
      <c r="M4182">
        <v>0.23364485981308411</v>
      </c>
      <c r="N4182">
        <v>0.61302729528535971</v>
      </c>
      <c r="O4182">
        <v>38.221333333333334</v>
      </c>
      <c r="P4182">
        <v>27</v>
      </c>
      <c r="Q4182">
        <v>52</v>
      </c>
      <c r="R4182">
        <v>102.304</v>
      </c>
      <c r="S4182">
        <v>76</v>
      </c>
      <c r="T4182">
        <v>129</v>
      </c>
      <c r="AN4182" t="b">
        <v>1</v>
      </c>
      <c r="AO4182" t="b">
        <v>0</v>
      </c>
      <c r="AP4182" t="b">
        <v>0</v>
      </c>
      <c r="AQ4182" t="b">
        <v>0</v>
      </c>
      <c r="AR4182">
        <v>14</v>
      </c>
      <c r="AS4182">
        <f t="shared" si="65"/>
        <v>7</v>
      </c>
    </row>
    <row r="4183" spans="1:45" x14ac:dyDescent="0.3">
      <c r="A4183">
        <v>8</v>
      </c>
      <c r="B4183">
        <v>21</v>
      </c>
      <c r="C4183">
        <v>1770.6334906562697</v>
      </c>
      <c r="D4183">
        <v>904.04676237282217</v>
      </c>
      <c r="E4183">
        <v>2671.1288870826688</v>
      </c>
      <c r="F4183">
        <v>6.2320000000000002</v>
      </c>
      <c r="G4183">
        <v>2</v>
      </c>
      <c r="H4183">
        <v>11</v>
      </c>
      <c r="I4183">
        <v>62.603999999999999</v>
      </c>
      <c r="J4183">
        <v>31</v>
      </c>
      <c r="K4183">
        <v>94</v>
      </c>
      <c r="L4183">
        <v>0.38186709812926128</v>
      </c>
      <c r="M4183">
        <v>0.22500000000000001</v>
      </c>
      <c r="N4183">
        <v>0.6</v>
      </c>
      <c r="O4183">
        <v>37.162666666666667</v>
      </c>
      <c r="P4183">
        <v>26</v>
      </c>
      <c r="Q4183">
        <v>51</v>
      </c>
      <c r="R4183">
        <v>100.85066666666667</v>
      </c>
      <c r="S4183">
        <v>75.95</v>
      </c>
      <c r="T4183">
        <v>128</v>
      </c>
      <c r="AN4183" t="b">
        <v>1</v>
      </c>
      <c r="AO4183" t="b">
        <v>0</v>
      </c>
      <c r="AP4183" t="b">
        <v>0</v>
      </c>
      <c r="AQ4183" t="b">
        <v>0</v>
      </c>
      <c r="AR4183">
        <v>14</v>
      </c>
      <c r="AS4183">
        <f t="shared" si="65"/>
        <v>7</v>
      </c>
    </row>
    <row r="4184" spans="1:45" x14ac:dyDescent="0.3">
      <c r="A4184">
        <v>8</v>
      </c>
      <c r="B4184">
        <v>22</v>
      </c>
      <c r="C4184">
        <v>1778.7565398898096</v>
      </c>
      <c r="D4184">
        <v>880.74392976696436</v>
      </c>
      <c r="E4184">
        <v>2682.514047967803</v>
      </c>
      <c r="F4184">
        <v>6.4640000000000004</v>
      </c>
      <c r="G4184">
        <v>2</v>
      </c>
      <c r="H4184">
        <v>11</v>
      </c>
      <c r="I4184">
        <v>64.540000000000006</v>
      </c>
      <c r="J4184">
        <v>32</v>
      </c>
      <c r="K4184">
        <v>95</v>
      </c>
      <c r="L4184">
        <v>0.38987001915691938</v>
      </c>
      <c r="M4184">
        <v>0.2327485966319166</v>
      </c>
      <c r="N4184">
        <v>0.6179775280898876</v>
      </c>
      <c r="O4184">
        <v>37.884666666666668</v>
      </c>
      <c r="P4184">
        <v>27</v>
      </c>
      <c r="Q4184">
        <v>52</v>
      </c>
      <c r="R4184">
        <v>100.70666666666666</v>
      </c>
      <c r="S4184">
        <v>74</v>
      </c>
      <c r="T4184">
        <v>126</v>
      </c>
      <c r="AN4184" t="b">
        <v>1</v>
      </c>
      <c r="AO4184" t="b">
        <v>0</v>
      </c>
      <c r="AP4184" t="b">
        <v>0</v>
      </c>
      <c r="AQ4184" t="b">
        <v>0</v>
      </c>
      <c r="AR4184">
        <v>14</v>
      </c>
      <c r="AS4184">
        <f t="shared" si="65"/>
        <v>7</v>
      </c>
    </row>
    <row r="4185" spans="1:45" x14ac:dyDescent="0.3">
      <c r="A4185">
        <v>8</v>
      </c>
      <c r="B4185">
        <v>23</v>
      </c>
      <c r="C4185">
        <v>1764.3125645327677</v>
      </c>
      <c r="D4185">
        <v>861.09796606643272</v>
      </c>
      <c r="E4185">
        <v>2665.8602917813801</v>
      </c>
      <c r="F4185">
        <v>6.3739999999999997</v>
      </c>
      <c r="G4185">
        <v>2</v>
      </c>
      <c r="H4185">
        <v>11</v>
      </c>
      <c r="I4185">
        <v>61.720666666666666</v>
      </c>
      <c r="J4185">
        <v>30</v>
      </c>
      <c r="K4185">
        <v>92</v>
      </c>
      <c r="L4185">
        <v>0.38542727584200087</v>
      </c>
      <c r="M4185">
        <v>0.23008849557522124</v>
      </c>
      <c r="N4185">
        <v>0.61058823529411765</v>
      </c>
      <c r="O4185">
        <v>37.325333333333333</v>
      </c>
      <c r="P4185">
        <v>26</v>
      </c>
      <c r="Q4185">
        <v>51</v>
      </c>
      <c r="R4185">
        <v>100.634</v>
      </c>
      <c r="S4185">
        <v>74</v>
      </c>
      <c r="T4185">
        <v>127</v>
      </c>
      <c r="AN4185" t="b">
        <v>1</v>
      </c>
      <c r="AO4185" t="b">
        <v>0</v>
      </c>
      <c r="AP4185" t="b">
        <v>0</v>
      </c>
      <c r="AQ4185" t="b">
        <v>0</v>
      </c>
      <c r="AR4185">
        <v>14</v>
      </c>
      <c r="AS4185">
        <f t="shared" si="65"/>
        <v>7</v>
      </c>
    </row>
    <row r="4186" spans="1:45" x14ac:dyDescent="0.3">
      <c r="A4186">
        <v>8</v>
      </c>
      <c r="B4186">
        <v>24</v>
      </c>
      <c r="C4186">
        <v>1779.3237863797353</v>
      </c>
      <c r="D4186">
        <v>897.24935442470212</v>
      </c>
      <c r="E4186">
        <v>2708.0313793521595</v>
      </c>
      <c r="F4186">
        <v>6.583333333333333</v>
      </c>
      <c r="G4186">
        <v>3</v>
      </c>
      <c r="H4186">
        <v>11</v>
      </c>
      <c r="I4186">
        <v>64.39</v>
      </c>
      <c r="J4186">
        <v>31</v>
      </c>
      <c r="K4186">
        <v>96</v>
      </c>
      <c r="L4186">
        <v>0.38936486449905644</v>
      </c>
      <c r="M4186">
        <v>0.2313731722822632</v>
      </c>
      <c r="N4186">
        <v>0.61334848484848481</v>
      </c>
      <c r="O4186">
        <v>38.06</v>
      </c>
      <c r="P4186">
        <v>27</v>
      </c>
      <c r="Q4186">
        <v>52</v>
      </c>
      <c r="R4186">
        <v>101.59533333333333</v>
      </c>
      <c r="S4186">
        <v>76</v>
      </c>
      <c r="T4186">
        <v>128</v>
      </c>
      <c r="AN4186" t="b">
        <v>1</v>
      </c>
      <c r="AO4186" t="b">
        <v>0</v>
      </c>
      <c r="AP4186" t="b">
        <v>0</v>
      </c>
      <c r="AQ4186" t="b">
        <v>0</v>
      </c>
      <c r="AR4186">
        <v>14</v>
      </c>
      <c r="AS4186">
        <f t="shared" si="65"/>
        <v>7</v>
      </c>
    </row>
    <row r="4187" spans="1:45" x14ac:dyDescent="0.3">
      <c r="A4187">
        <v>8</v>
      </c>
      <c r="B4187">
        <v>25</v>
      </c>
      <c r="C4187">
        <v>1770.0984959495804</v>
      </c>
      <c r="D4187">
        <v>868.0120673078776</v>
      </c>
      <c r="E4187">
        <v>2656.2951472789669</v>
      </c>
      <c r="F4187">
        <v>6.1193333333333335</v>
      </c>
      <c r="G4187">
        <v>2</v>
      </c>
      <c r="H4187">
        <v>11</v>
      </c>
      <c r="I4187">
        <v>62.863999999999997</v>
      </c>
      <c r="J4187">
        <v>30.950000000000003</v>
      </c>
      <c r="K4187">
        <v>93</v>
      </c>
      <c r="L4187">
        <v>0.38040643588190021</v>
      </c>
      <c r="M4187">
        <v>0.22608695652173913</v>
      </c>
      <c r="N4187">
        <v>0.6029411764705882</v>
      </c>
      <c r="O4187">
        <v>36.845333333333336</v>
      </c>
      <c r="P4187">
        <v>26</v>
      </c>
      <c r="Q4187">
        <v>51</v>
      </c>
      <c r="R4187">
        <v>100.29733333333333</v>
      </c>
      <c r="S4187">
        <v>76</v>
      </c>
      <c r="T4187">
        <v>126</v>
      </c>
      <c r="AN4187" t="b">
        <v>1</v>
      </c>
      <c r="AO4187" t="b">
        <v>0</v>
      </c>
      <c r="AP4187" t="b">
        <v>0</v>
      </c>
      <c r="AQ4187" t="b">
        <v>0</v>
      </c>
      <c r="AR4187">
        <v>14</v>
      </c>
      <c r="AS4187">
        <f t="shared" si="65"/>
        <v>7</v>
      </c>
    </row>
    <row r="4188" spans="1:45" x14ac:dyDescent="0.3">
      <c r="A4188">
        <v>8</v>
      </c>
      <c r="B4188">
        <v>26</v>
      </c>
      <c r="C4188">
        <v>1802.0951343747936</v>
      </c>
      <c r="D4188">
        <v>974.53367129258663</v>
      </c>
      <c r="E4188">
        <v>2692.9105771103691</v>
      </c>
      <c r="F4188">
        <v>6.7673333333333332</v>
      </c>
      <c r="G4188">
        <v>3</v>
      </c>
      <c r="H4188">
        <v>12</v>
      </c>
      <c r="I4188">
        <v>64.602666666666664</v>
      </c>
      <c r="J4188">
        <v>33</v>
      </c>
      <c r="K4188">
        <v>96</v>
      </c>
      <c r="L4188">
        <v>0.38635496026265431</v>
      </c>
      <c r="M4188">
        <v>0.22935779816513763</v>
      </c>
      <c r="N4188">
        <v>0.60324843115540783</v>
      </c>
      <c r="O4188">
        <v>38.142666666666663</v>
      </c>
      <c r="P4188">
        <v>26</v>
      </c>
      <c r="Q4188">
        <v>52</v>
      </c>
      <c r="R4188">
        <v>102.27</v>
      </c>
      <c r="S4188">
        <v>77</v>
      </c>
      <c r="T4188">
        <v>128</v>
      </c>
      <c r="AN4188" t="b">
        <v>1</v>
      </c>
      <c r="AO4188" t="b">
        <v>0</v>
      </c>
      <c r="AP4188" t="b">
        <v>0</v>
      </c>
      <c r="AQ4188" t="b">
        <v>0</v>
      </c>
      <c r="AR4188">
        <v>14</v>
      </c>
      <c r="AS4188">
        <f t="shared" si="65"/>
        <v>7</v>
      </c>
    </row>
    <row r="4189" spans="1:45" x14ac:dyDescent="0.3">
      <c r="A4189">
        <v>8</v>
      </c>
      <c r="B4189">
        <v>27</v>
      </c>
      <c r="C4189">
        <v>1789.3959965698868</v>
      </c>
      <c r="D4189">
        <v>897.45726901878299</v>
      </c>
      <c r="E4189">
        <v>2643.0277262070676</v>
      </c>
      <c r="F4189">
        <v>6.2646666666666668</v>
      </c>
      <c r="G4189">
        <v>2</v>
      </c>
      <c r="H4189">
        <v>11</v>
      </c>
      <c r="I4189">
        <v>63.269333333333336</v>
      </c>
      <c r="J4189">
        <v>31</v>
      </c>
      <c r="K4189">
        <v>93</v>
      </c>
      <c r="L4189">
        <v>0.37943129596686065</v>
      </c>
      <c r="M4189">
        <v>0.22687434348739496</v>
      </c>
      <c r="N4189">
        <v>0.61434065934065929</v>
      </c>
      <c r="O4189">
        <v>36.957999999999998</v>
      </c>
      <c r="P4189">
        <v>26</v>
      </c>
      <c r="Q4189">
        <v>51</v>
      </c>
      <c r="R4189">
        <v>101.078</v>
      </c>
      <c r="S4189">
        <v>75</v>
      </c>
      <c r="T4189">
        <v>126</v>
      </c>
      <c r="AN4189" t="b">
        <v>1</v>
      </c>
      <c r="AO4189" t="b">
        <v>0</v>
      </c>
      <c r="AP4189" t="b">
        <v>0</v>
      </c>
      <c r="AQ4189" t="b">
        <v>0</v>
      </c>
      <c r="AR4189">
        <v>14</v>
      </c>
      <c r="AS4189">
        <f t="shared" si="65"/>
        <v>7</v>
      </c>
    </row>
    <row r="4190" spans="1:45" x14ac:dyDescent="0.3">
      <c r="A4190">
        <v>8</v>
      </c>
      <c r="B4190">
        <v>28</v>
      </c>
      <c r="C4190">
        <v>1762.2747106792458</v>
      </c>
      <c r="D4190">
        <v>845.39100632414682</v>
      </c>
      <c r="E4190">
        <v>2715.6002658891807</v>
      </c>
      <c r="F4190">
        <v>6.6066666666666665</v>
      </c>
      <c r="G4190">
        <v>2</v>
      </c>
      <c r="H4190">
        <v>12</v>
      </c>
      <c r="I4190">
        <v>64.257333333333335</v>
      </c>
      <c r="J4190">
        <v>31</v>
      </c>
      <c r="K4190">
        <v>97.049999999999955</v>
      </c>
      <c r="L4190">
        <v>0.39177072442818028</v>
      </c>
      <c r="M4190">
        <v>0.22961603805640504</v>
      </c>
      <c r="N4190">
        <v>0.62124907612712488</v>
      </c>
      <c r="O4190">
        <v>37.94533333333333</v>
      </c>
      <c r="P4190">
        <v>26</v>
      </c>
      <c r="Q4190">
        <v>52</v>
      </c>
      <c r="R4190">
        <v>100.824</v>
      </c>
      <c r="S4190">
        <v>75</v>
      </c>
      <c r="T4190">
        <v>128</v>
      </c>
      <c r="AN4190" t="b">
        <v>1</v>
      </c>
      <c r="AO4190" t="b">
        <v>0</v>
      </c>
      <c r="AP4190" t="b">
        <v>0</v>
      </c>
      <c r="AQ4190" t="b">
        <v>0</v>
      </c>
      <c r="AR4190">
        <v>14</v>
      </c>
      <c r="AS4190">
        <f t="shared" si="65"/>
        <v>7</v>
      </c>
    </row>
    <row r="4191" spans="1:45" x14ac:dyDescent="0.3">
      <c r="A4191">
        <v>8</v>
      </c>
      <c r="B4191">
        <v>29</v>
      </c>
      <c r="C4191">
        <v>1790.4999106357727</v>
      </c>
      <c r="D4191">
        <v>922.12305365054897</v>
      </c>
      <c r="E4191">
        <v>2714.715237602516</v>
      </c>
      <c r="F4191">
        <v>6.3693333333333335</v>
      </c>
      <c r="G4191">
        <v>2</v>
      </c>
      <c r="H4191">
        <v>11</v>
      </c>
      <c r="I4191">
        <v>62.658666666666669</v>
      </c>
      <c r="J4191">
        <v>32</v>
      </c>
      <c r="K4191">
        <v>93</v>
      </c>
      <c r="L4191">
        <v>0.38138949823908502</v>
      </c>
      <c r="M4191">
        <v>0.22029764365440263</v>
      </c>
      <c r="N4191">
        <v>0.60228729603729603</v>
      </c>
      <c r="O4191">
        <v>37.240666666666669</v>
      </c>
      <c r="P4191">
        <v>25</v>
      </c>
      <c r="Q4191">
        <v>52</v>
      </c>
      <c r="R4191">
        <v>101.23066666666666</v>
      </c>
      <c r="S4191">
        <v>75.95</v>
      </c>
      <c r="T4191">
        <v>127.04999999999995</v>
      </c>
      <c r="AN4191" t="b">
        <v>1</v>
      </c>
      <c r="AO4191" t="b">
        <v>0</v>
      </c>
      <c r="AP4191" t="b">
        <v>0</v>
      </c>
      <c r="AQ4191" t="b">
        <v>0</v>
      </c>
      <c r="AR4191">
        <v>14</v>
      </c>
      <c r="AS4191">
        <f t="shared" si="65"/>
        <v>7</v>
      </c>
    </row>
    <row r="4192" spans="1:45" x14ac:dyDescent="0.3">
      <c r="A4192">
        <v>8</v>
      </c>
      <c r="B4192">
        <v>30</v>
      </c>
      <c r="C4192">
        <v>1784.3482007125772</v>
      </c>
      <c r="D4192">
        <v>868.88320261036733</v>
      </c>
      <c r="E4192">
        <v>2679.0188103315609</v>
      </c>
      <c r="F4192">
        <v>6.7766666666666664</v>
      </c>
      <c r="G4192">
        <v>3</v>
      </c>
      <c r="H4192">
        <v>11</v>
      </c>
      <c r="I4192">
        <v>64.433999999999997</v>
      </c>
      <c r="J4192">
        <v>30</v>
      </c>
      <c r="K4192">
        <v>97</v>
      </c>
      <c r="L4192">
        <v>0.39339239253675434</v>
      </c>
      <c r="M4192">
        <v>0.23769017572826984</v>
      </c>
      <c r="N4192">
        <v>0.63095238095238093</v>
      </c>
      <c r="O4192">
        <v>38.364666666666665</v>
      </c>
      <c r="P4192">
        <v>27</v>
      </c>
      <c r="Q4192">
        <v>52</v>
      </c>
      <c r="R4192">
        <v>101.51266666666666</v>
      </c>
      <c r="S4192">
        <v>74</v>
      </c>
      <c r="T4192">
        <v>127</v>
      </c>
      <c r="AN4192" t="b">
        <v>1</v>
      </c>
      <c r="AO4192" t="b">
        <v>0</v>
      </c>
      <c r="AP4192" t="b">
        <v>0</v>
      </c>
      <c r="AQ4192" t="b">
        <v>0</v>
      </c>
      <c r="AR4192">
        <v>14</v>
      </c>
      <c r="AS4192">
        <f t="shared" si="65"/>
        <v>7</v>
      </c>
    </row>
    <row r="4193" spans="1:45" x14ac:dyDescent="0.3">
      <c r="A4193">
        <v>8</v>
      </c>
      <c r="B4193">
        <v>31</v>
      </c>
      <c r="C4193">
        <v>1743.8743574757136</v>
      </c>
      <c r="D4193">
        <v>866.55119270394584</v>
      </c>
      <c r="E4193">
        <v>2654.9314427434952</v>
      </c>
      <c r="F4193">
        <v>6.1113333333333335</v>
      </c>
      <c r="G4193">
        <v>2</v>
      </c>
      <c r="H4193">
        <v>11</v>
      </c>
      <c r="I4193">
        <v>61.905999999999999</v>
      </c>
      <c r="J4193">
        <v>30</v>
      </c>
      <c r="K4193">
        <v>92</v>
      </c>
      <c r="L4193">
        <v>0.38166432713438775</v>
      </c>
      <c r="M4193">
        <v>0.22413103448275862</v>
      </c>
      <c r="N4193">
        <v>0.60256410256410253</v>
      </c>
      <c r="O4193">
        <v>36.692666666666668</v>
      </c>
      <c r="P4193">
        <v>25</v>
      </c>
      <c r="Q4193">
        <v>50</v>
      </c>
      <c r="R4193">
        <v>99.658000000000001</v>
      </c>
      <c r="S4193">
        <v>74</v>
      </c>
      <c r="T4193">
        <v>124</v>
      </c>
      <c r="AN4193" t="b">
        <v>1</v>
      </c>
      <c r="AO4193" t="b">
        <v>0</v>
      </c>
      <c r="AP4193" t="b">
        <v>0</v>
      </c>
      <c r="AQ4193" t="b">
        <v>0</v>
      </c>
      <c r="AR4193">
        <v>14</v>
      </c>
      <c r="AS4193">
        <f t="shared" si="65"/>
        <v>7</v>
      </c>
    </row>
    <row r="4194" spans="1:45" x14ac:dyDescent="0.3">
      <c r="A4194">
        <v>8</v>
      </c>
      <c r="B4194">
        <v>32</v>
      </c>
      <c r="C4194">
        <v>1824.6750742926338</v>
      </c>
      <c r="D4194">
        <v>942.18435279282107</v>
      </c>
      <c r="E4194">
        <v>2757.6763204368535</v>
      </c>
      <c r="F4194">
        <v>6.674666666666667</v>
      </c>
      <c r="G4194">
        <v>2</v>
      </c>
      <c r="H4194">
        <v>12</v>
      </c>
      <c r="I4194">
        <v>65.493333333333339</v>
      </c>
      <c r="J4194">
        <v>33</v>
      </c>
      <c r="K4194">
        <v>96</v>
      </c>
      <c r="L4194">
        <v>0.38278914615162846</v>
      </c>
      <c r="M4194">
        <v>0.23076923076923078</v>
      </c>
      <c r="N4194">
        <v>0.6064692351926394</v>
      </c>
      <c r="O4194">
        <v>38.063333333333333</v>
      </c>
      <c r="P4194">
        <v>27</v>
      </c>
      <c r="Q4194">
        <v>52</v>
      </c>
      <c r="R4194">
        <v>103.07333333333334</v>
      </c>
      <c r="S4194">
        <v>77</v>
      </c>
      <c r="T4194">
        <v>130</v>
      </c>
      <c r="AN4194" t="b">
        <v>1</v>
      </c>
      <c r="AO4194" t="b">
        <v>0</v>
      </c>
      <c r="AP4194" t="b">
        <v>0</v>
      </c>
      <c r="AQ4194" t="b">
        <v>0</v>
      </c>
      <c r="AR4194">
        <v>14</v>
      </c>
      <c r="AS4194">
        <f t="shared" si="65"/>
        <v>7</v>
      </c>
    </row>
    <row r="4195" spans="1:45" x14ac:dyDescent="0.3">
      <c r="A4195">
        <v>8</v>
      </c>
      <c r="B4195">
        <v>33</v>
      </c>
      <c r="C4195">
        <v>1780.25611775845</v>
      </c>
      <c r="D4195">
        <v>859.9463325772092</v>
      </c>
      <c r="E4195">
        <v>2694.7450517619891</v>
      </c>
      <c r="F4195">
        <v>6.1366666666666667</v>
      </c>
      <c r="G4195">
        <v>2</v>
      </c>
      <c r="H4195">
        <v>11</v>
      </c>
      <c r="I4195">
        <v>63.056666666666665</v>
      </c>
      <c r="J4195">
        <v>31</v>
      </c>
      <c r="K4195">
        <v>94</v>
      </c>
      <c r="L4195">
        <v>0.38088867526683795</v>
      </c>
      <c r="M4195">
        <v>0.22579063883617964</v>
      </c>
      <c r="N4195">
        <v>0.61111111111111116</v>
      </c>
      <c r="O4195">
        <v>36.886666666666663</v>
      </c>
      <c r="P4195">
        <v>26</v>
      </c>
      <c r="Q4195">
        <v>51</v>
      </c>
      <c r="R4195">
        <v>100.56666666666666</v>
      </c>
      <c r="S4195">
        <v>76</v>
      </c>
      <c r="T4195">
        <v>127</v>
      </c>
      <c r="AN4195" t="b">
        <v>1</v>
      </c>
      <c r="AO4195" t="b">
        <v>0</v>
      </c>
      <c r="AP4195" t="b">
        <v>0</v>
      </c>
      <c r="AQ4195" t="b">
        <v>0</v>
      </c>
      <c r="AR4195">
        <v>14</v>
      </c>
      <c r="AS4195">
        <f t="shared" si="65"/>
        <v>7</v>
      </c>
    </row>
    <row r="4196" spans="1:45" x14ac:dyDescent="0.3">
      <c r="A4196">
        <v>8</v>
      </c>
      <c r="B4196">
        <v>34</v>
      </c>
      <c r="C4196">
        <v>1763.5745605012883</v>
      </c>
      <c r="D4196">
        <v>880.70777810609184</v>
      </c>
      <c r="E4196">
        <v>2683.6621543037386</v>
      </c>
      <c r="F4196">
        <v>6.5266666666666664</v>
      </c>
      <c r="G4196">
        <v>2</v>
      </c>
      <c r="H4196">
        <v>11</v>
      </c>
      <c r="I4196">
        <v>64.00533333333334</v>
      </c>
      <c r="J4196">
        <v>31.950000000000003</v>
      </c>
      <c r="K4196">
        <v>95</v>
      </c>
      <c r="L4196">
        <v>0.39310298400961596</v>
      </c>
      <c r="M4196">
        <v>0.23207417582417583</v>
      </c>
      <c r="N4196">
        <v>0.62337662337662336</v>
      </c>
      <c r="O4196">
        <v>38.106000000000002</v>
      </c>
      <c r="P4196">
        <v>27</v>
      </c>
      <c r="Q4196">
        <v>52</v>
      </c>
      <c r="R4196">
        <v>100.63066666666667</v>
      </c>
      <c r="S4196">
        <v>75</v>
      </c>
      <c r="T4196">
        <v>127</v>
      </c>
      <c r="AN4196" t="b">
        <v>1</v>
      </c>
      <c r="AO4196" t="b">
        <v>0</v>
      </c>
      <c r="AP4196" t="b">
        <v>0</v>
      </c>
      <c r="AQ4196" t="b">
        <v>0</v>
      </c>
      <c r="AR4196">
        <v>14</v>
      </c>
      <c r="AS4196">
        <f t="shared" si="65"/>
        <v>7</v>
      </c>
    </row>
    <row r="4197" spans="1:45" x14ac:dyDescent="0.3">
      <c r="A4197">
        <v>8</v>
      </c>
      <c r="B4197">
        <v>35</v>
      </c>
      <c r="C4197">
        <v>1753.1761992248737</v>
      </c>
      <c r="D4197">
        <v>867.27959713863345</v>
      </c>
      <c r="E4197">
        <v>2628.931021352159</v>
      </c>
      <c r="F4197">
        <v>6.4946666666666664</v>
      </c>
      <c r="G4197">
        <v>3</v>
      </c>
      <c r="H4197">
        <v>11</v>
      </c>
      <c r="I4197">
        <v>61.565333333333335</v>
      </c>
      <c r="J4197">
        <v>30</v>
      </c>
      <c r="K4197">
        <v>91</v>
      </c>
      <c r="L4197">
        <v>0.38703980678115213</v>
      </c>
      <c r="M4197">
        <v>0.22962355798421372</v>
      </c>
      <c r="N4197">
        <v>0.60773467039289808</v>
      </c>
      <c r="O4197">
        <v>37.629333333333335</v>
      </c>
      <c r="P4197">
        <v>26</v>
      </c>
      <c r="Q4197">
        <v>52</v>
      </c>
      <c r="R4197">
        <v>100.62066666666666</v>
      </c>
      <c r="S4197">
        <v>76</v>
      </c>
      <c r="T4197">
        <v>126</v>
      </c>
      <c r="AN4197" t="b">
        <v>1</v>
      </c>
      <c r="AO4197" t="b">
        <v>0</v>
      </c>
      <c r="AP4197" t="b">
        <v>0</v>
      </c>
      <c r="AQ4197" t="b">
        <v>0</v>
      </c>
      <c r="AR4197">
        <v>14</v>
      </c>
      <c r="AS4197">
        <f t="shared" si="65"/>
        <v>7</v>
      </c>
    </row>
    <row r="4198" spans="1:45" x14ac:dyDescent="0.3">
      <c r="A4198">
        <v>8</v>
      </c>
      <c r="B4198">
        <v>36</v>
      </c>
      <c r="C4198">
        <v>1791.0663127334224</v>
      </c>
      <c r="D4198">
        <v>868.24943068808386</v>
      </c>
      <c r="E4198">
        <v>2743.2605587756589</v>
      </c>
      <c r="F4198">
        <v>6.5220000000000002</v>
      </c>
      <c r="G4198">
        <v>2</v>
      </c>
      <c r="H4198">
        <v>11</v>
      </c>
      <c r="I4198">
        <v>64.731333333333339</v>
      </c>
      <c r="J4198">
        <v>32</v>
      </c>
      <c r="K4198">
        <v>97</v>
      </c>
      <c r="L4198">
        <v>0.38698090900242438</v>
      </c>
      <c r="M4198">
        <v>0.23070617906683483</v>
      </c>
      <c r="N4198">
        <v>0.6170344102968216</v>
      </c>
      <c r="O4198">
        <v>37.947333333333333</v>
      </c>
      <c r="P4198">
        <v>27</v>
      </c>
      <c r="Q4198">
        <v>52</v>
      </c>
      <c r="R4198">
        <v>101.82933333333334</v>
      </c>
      <c r="S4198">
        <v>77</v>
      </c>
      <c r="T4198">
        <v>127</v>
      </c>
      <c r="AN4198" t="b">
        <v>1</v>
      </c>
      <c r="AO4198" t="b">
        <v>0</v>
      </c>
      <c r="AP4198" t="b">
        <v>0</v>
      </c>
      <c r="AQ4198" t="b">
        <v>0</v>
      </c>
      <c r="AR4198">
        <v>14</v>
      </c>
      <c r="AS4198">
        <f t="shared" si="65"/>
        <v>7</v>
      </c>
    </row>
    <row r="4199" spans="1:45" x14ac:dyDescent="0.3">
      <c r="A4199">
        <v>8</v>
      </c>
      <c r="B4199">
        <v>37</v>
      </c>
      <c r="C4199">
        <v>1775.1047167609977</v>
      </c>
      <c r="D4199">
        <v>890.30325739561306</v>
      </c>
      <c r="E4199">
        <v>2681.2955781920077</v>
      </c>
      <c r="F4199">
        <v>6.0506666666666664</v>
      </c>
      <c r="G4199">
        <v>2</v>
      </c>
      <c r="H4199">
        <v>11</v>
      </c>
      <c r="I4199">
        <v>63.316000000000003</v>
      </c>
      <c r="J4199">
        <v>31</v>
      </c>
      <c r="K4199">
        <v>95</v>
      </c>
      <c r="L4199">
        <v>0.37796156255603758</v>
      </c>
      <c r="M4199">
        <v>0.21947408536585367</v>
      </c>
      <c r="N4199">
        <v>0.61335973597359728</v>
      </c>
      <c r="O4199">
        <v>36.579333333333331</v>
      </c>
      <c r="P4199">
        <v>25</v>
      </c>
      <c r="Q4199">
        <v>51</v>
      </c>
      <c r="R4199">
        <v>100.57933333333334</v>
      </c>
      <c r="S4199">
        <v>75</v>
      </c>
      <c r="T4199">
        <v>125.04999999999995</v>
      </c>
      <c r="AN4199" t="b">
        <v>1</v>
      </c>
      <c r="AO4199" t="b">
        <v>0</v>
      </c>
      <c r="AP4199" t="b">
        <v>0</v>
      </c>
      <c r="AQ4199" t="b">
        <v>0</v>
      </c>
      <c r="AR4199">
        <v>14</v>
      </c>
      <c r="AS4199">
        <f t="shared" si="65"/>
        <v>7</v>
      </c>
    </row>
    <row r="4200" spans="1:45" x14ac:dyDescent="0.3">
      <c r="A4200">
        <v>8</v>
      </c>
      <c r="B4200">
        <v>38</v>
      </c>
      <c r="C4200">
        <v>1796.9082394197342</v>
      </c>
      <c r="D4200">
        <v>870.6040381440024</v>
      </c>
      <c r="E4200">
        <v>2737.7825913898428</v>
      </c>
      <c r="F4200">
        <v>6.8246666666666664</v>
      </c>
      <c r="G4200">
        <v>3</v>
      </c>
      <c r="H4200">
        <v>12</v>
      </c>
      <c r="I4200">
        <v>64.192666666666668</v>
      </c>
      <c r="J4200">
        <v>32</v>
      </c>
      <c r="K4200">
        <v>97</v>
      </c>
      <c r="L4200">
        <v>0.39185248235318593</v>
      </c>
      <c r="M4200">
        <v>0.23474560592044405</v>
      </c>
      <c r="N4200">
        <v>0.60869565217391308</v>
      </c>
      <c r="O4200">
        <v>38.428666666666665</v>
      </c>
      <c r="P4200">
        <v>27</v>
      </c>
      <c r="Q4200">
        <v>52</v>
      </c>
      <c r="R4200">
        <v>101.80866666666667</v>
      </c>
      <c r="S4200">
        <v>76</v>
      </c>
      <c r="T4200">
        <v>129</v>
      </c>
      <c r="AN4200" t="b">
        <v>1</v>
      </c>
      <c r="AO4200" t="b">
        <v>0</v>
      </c>
      <c r="AP4200" t="b">
        <v>0</v>
      </c>
      <c r="AQ4200" t="b">
        <v>0</v>
      </c>
      <c r="AR4200">
        <v>14</v>
      </c>
      <c r="AS4200">
        <f t="shared" si="65"/>
        <v>7</v>
      </c>
    </row>
    <row r="4201" spans="1:45" x14ac:dyDescent="0.3">
      <c r="A4201">
        <v>8</v>
      </c>
      <c r="B4201">
        <v>39</v>
      </c>
      <c r="C4201">
        <v>1764.4839930512908</v>
      </c>
      <c r="D4201">
        <v>882.15639817033991</v>
      </c>
      <c r="E4201">
        <v>2715.6086567170646</v>
      </c>
      <c r="F4201">
        <v>6.2026666666666666</v>
      </c>
      <c r="G4201">
        <v>2</v>
      </c>
      <c r="H4201">
        <v>11</v>
      </c>
      <c r="I4201">
        <v>62.588666666666668</v>
      </c>
      <c r="J4201">
        <v>30</v>
      </c>
      <c r="K4201">
        <v>94</v>
      </c>
      <c r="L4201">
        <v>0.38254306902684676</v>
      </c>
      <c r="M4201">
        <v>0.22309458218549127</v>
      </c>
      <c r="N4201">
        <v>0.61653749098774324</v>
      </c>
      <c r="O4201">
        <v>36.970666666666666</v>
      </c>
      <c r="P4201">
        <v>25</v>
      </c>
      <c r="Q4201">
        <v>51</v>
      </c>
      <c r="R4201">
        <v>100.44866666666667</v>
      </c>
      <c r="S4201">
        <v>74</v>
      </c>
      <c r="T4201">
        <v>128</v>
      </c>
      <c r="AN4201" t="b">
        <v>1</v>
      </c>
      <c r="AO4201" t="b">
        <v>0</v>
      </c>
      <c r="AP4201" t="b">
        <v>0</v>
      </c>
      <c r="AQ4201" t="b">
        <v>0</v>
      </c>
      <c r="AR4201">
        <v>14</v>
      </c>
      <c r="AS4201">
        <f t="shared" si="65"/>
        <v>7</v>
      </c>
    </row>
    <row r="4202" spans="1:45" x14ac:dyDescent="0.3">
      <c r="A4202">
        <v>8</v>
      </c>
      <c r="B4202">
        <v>40</v>
      </c>
      <c r="C4202">
        <v>1773.3969074561062</v>
      </c>
      <c r="D4202">
        <v>840.73140025082216</v>
      </c>
      <c r="E4202">
        <v>2725.1366654809467</v>
      </c>
      <c r="F4202">
        <v>6.5426666666666664</v>
      </c>
      <c r="G4202">
        <v>2</v>
      </c>
      <c r="H4202">
        <v>12</v>
      </c>
      <c r="I4202">
        <v>64.105999999999995</v>
      </c>
      <c r="J4202">
        <v>31</v>
      </c>
      <c r="K4202">
        <v>95</v>
      </c>
      <c r="L4202">
        <v>0.39038488945797289</v>
      </c>
      <c r="M4202">
        <v>0.23013227513227513</v>
      </c>
      <c r="N4202">
        <v>0.61734080571799865</v>
      </c>
      <c r="O4202">
        <v>37.831333333333333</v>
      </c>
      <c r="P4202">
        <v>27</v>
      </c>
      <c r="Q4202">
        <v>52</v>
      </c>
      <c r="R4202">
        <v>100.86333333333333</v>
      </c>
      <c r="S4202">
        <v>73.95</v>
      </c>
      <c r="T4202">
        <v>127</v>
      </c>
      <c r="AN4202" t="b">
        <v>1</v>
      </c>
      <c r="AO4202" t="b">
        <v>0</v>
      </c>
      <c r="AP4202" t="b">
        <v>0</v>
      </c>
      <c r="AQ4202" t="b">
        <v>0</v>
      </c>
      <c r="AR4202">
        <v>14</v>
      </c>
      <c r="AS4202">
        <f t="shared" si="65"/>
        <v>7</v>
      </c>
    </row>
    <row r="4203" spans="1:45" x14ac:dyDescent="0.3">
      <c r="A4203">
        <v>8</v>
      </c>
      <c r="B4203">
        <v>41</v>
      </c>
      <c r="C4203">
        <v>1787.4150015316502</v>
      </c>
      <c r="D4203">
        <v>937.77715140242617</v>
      </c>
      <c r="E4203">
        <v>2676.3573165498128</v>
      </c>
      <c r="F4203">
        <v>6.2966666666666669</v>
      </c>
      <c r="G4203">
        <v>2</v>
      </c>
      <c r="H4203">
        <v>11</v>
      </c>
      <c r="I4203">
        <v>62.518000000000001</v>
      </c>
      <c r="J4203">
        <v>31</v>
      </c>
      <c r="K4203">
        <v>93</v>
      </c>
      <c r="L4203">
        <v>0.38334617297953016</v>
      </c>
      <c r="M4203">
        <v>0.22655512971698114</v>
      </c>
      <c r="N4203">
        <v>0.61544871794871792</v>
      </c>
      <c r="O4203">
        <v>37.387333333333331</v>
      </c>
      <c r="P4203">
        <v>26</v>
      </c>
      <c r="Q4203">
        <v>52</v>
      </c>
      <c r="R4203">
        <v>101.128</v>
      </c>
      <c r="S4203">
        <v>76</v>
      </c>
      <c r="T4203">
        <v>127</v>
      </c>
      <c r="AN4203" t="b">
        <v>1</v>
      </c>
      <c r="AO4203" t="b">
        <v>0</v>
      </c>
      <c r="AP4203" t="b">
        <v>0</v>
      </c>
      <c r="AQ4203" t="b">
        <v>0</v>
      </c>
      <c r="AR4203">
        <v>14</v>
      </c>
      <c r="AS4203">
        <f t="shared" si="65"/>
        <v>7</v>
      </c>
    </row>
    <row r="4204" spans="1:45" x14ac:dyDescent="0.3">
      <c r="A4204">
        <v>8</v>
      </c>
      <c r="B4204">
        <v>42</v>
      </c>
      <c r="C4204">
        <v>1779.9578115679674</v>
      </c>
      <c r="D4204">
        <v>861.55229829483585</v>
      </c>
      <c r="E4204">
        <v>2678.2052666696472</v>
      </c>
      <c r="F4204">
        <v>6.6559999999999997</v>
      </c>
      <c r="G4204">
        <v>2</v>
      </c>
      <c r="H4204">
        <v>11</v>
      </c>
      <c r="I4204">
        <v>64.265333333333331</v>
      </c>
      <c r="J4204">
        <v>31</v>
      </c>
      <c r="K4204">
        <v>96</v>
      </c>
      <c r="L4204">
        <v>0.39131880625548304</v>
      </c>
      <c r="M4204">
        <v>0.23140495867768596</v>
      </c>
      <c r="N4204">
        <v>0.63343137254901949</v>
      </c>
      <c r="O4204">
        <v>38.130000000000003</v>
      </c>
      <c r="P4204">
        <v>26</v>
      </c>
      <c r="Q4204">
        <v>52</v>
      </c>
      <c r="R4204">
        <v>101.224</v>
      </c>
      <c r="S4204">
        <v>76</v>
      </c>
      <c r="T4204">
        <v>127</v>
      </c>
      <c r="AN4204" t="b">
        <v>1</v>
      </c>
      <c r="AO4204" t="b">
        <v>0</v>
      </c>
      <c r="AP4204" t="b">
        <v>0</v>
      </c>
      <c r="AQ4204" t="b">
        <v>0</v>
      </c>
      <c r="AR4204">
        <v>14</v>
      </c>
      <c r="AS4204">
        <f t="shared" si="65"/>
        <v>7</v>
      </c>
    </row>
    <row r="4205" spans="1:45" x14ac:dyDescent="0.3">
      <c r="A4205">
        <v>8</v>
      </c>
      <c r="B4205">
        <v>43</v>
      </c>
      <c r="C4205">
        <v>1746.4122642737061</v>
      </c>
      <c r="D4205">
        <v>858.93175832521047</v>
      </c>
      <c r="E4205">
        <v>2641.9879465422323</v>
      </c>
      <c r="F4205">
        <v>6.1786666666666665</v>
      </c>
      <c r="G4205">
        <v>2</v>
      </c>
      <c r="H4205">
        <v>11</v>
      </c>
      <c r="I4205">
        <v>61.813333333333333</v>
      </c>
      <c r="J4205">
        <v>31</v>
      </c>
      <c r="K4205">
        <v>92</v>
      </c>
      <c r="L4205">
        <v>0.3845012154511413</v>
      </c>
      <c r="M4205">
        <v>0.22790775401069518</v>
      </c>
      <c r="N4205">
        <v>0.61001948051948052</v>
      </c>
      <c r="O4205">
        <v>36.889333333333333</v>
      </c>
      <c r="P4205">
        <v>25</v>
      </c>
      <c r="Q4205">
        <v>50</v>
      </c>
      <c r="R4205">
        <v>99.433999999999997</v>
      </c>
      <c r="S4205">
        <v>75</v>
      </c>
      <c r="T4205">
        <v>126</v>
      </c>
      <c r="AN4205" t="b">
        <v>1</v>
      </c>
      <c r="AO4205" t="b">
        <v>0</v>
      </c>
      <c r="AP4205" t="b">
        <v>0</v>
      </c>
      <c r="AQ4205" t="b">
        <v>0</v>
      </c>
      <c r="AR4205">
        <v>14</v>
      </c>
      <c r="AS4205">
        <f t="shared" si="65"/>
        <v>7</v>
      </c>
    </row>
    <row r="4206" spans="1:45" x14ac:dyDescent="0.3">
      <c r="A4206">
        <v>8</v>
      </c>
      <c r="B4206">
        <v>44</v>
      </c>
      <c r="C4206">
        <v>1803.1191701497924</v>
      </c>
      <c r="D4206">
        <v>900.5951469317672</v>
      </c>
      <c r="E4206">
        <v>2706.1553568082131</v>
      </c>
      <c r="F4206">
        <v>6.7813333333333334</v>
      </c>
      <c r="G4206">
        <v>3</v>
      </c>
      <c r="H4206">
        <v>12</v>
      </c>
      <c r="I4206">
        <v>64.39533333333334</v>
      </c>
      <c r="J4206">
        <v>30</v>
      </c>
      <c r="K4206">
        <v>95</v>
      </c>
      <c r="L4206">
        <v>0.39042371685628313</v>
      </c>
      <c r="M4206">
        <v>0.23361310225932311</v>
      </c>
      <c r="N4206">
        <v>0.63160919540229876</v>
      </c>
      <c r="O4206">
        <v>38.406666666666666</v>
      </c>
      <c r="P4206">
        <v>27</v>
      </c>
      <c r="Q4206">
        <v>53</v>
      </c>
      <c r="R4206">
        <v>102.25466666666667</v>
      </c>
      <c r="S4206">
        <v>74</v>
      </c>
      <c r="T4206">
        <v>129</v>
      </c>
      <c r="AN4206" t="b">
        <v>1</v>
      </c>
      <c r="AO4206" t="b">
        <v>0</v>
      </c>
      <c r="AP4206" t="b">
        <v>0</v>
      </c>
      <c r="AQ4206" t="b">
        <v>0</v>
      </c>
      <c r="AR4206">
        <v>14</v>
      </c>
      <c r="AS4206">
        <f t="shared" si="65"/>
        <v>7</v>
      </c>
    </row>
    <row r="4207" spans="1:45" x14ac:dyDescent="0.3">
      <c r="A4207">
        <v>8</v>
      </c>
      <c r="B4207">
        <v>45</v>
      </c>
      <c r="C4207">
        <v>1772.6773374960198</v>
      </c>
      <c r="D4207">
        <v>864.62647584775038</v>
      </c>
      <c r="E4207">
        <v>2695.1111253010276</v>
      </c>
      <c r="F4207">
        <v>6.21</v>
      </c>
      <c r="G4207">
        <v>2</v>
      </c>
      <c r="H4207">
        <v>11</v>
      </c>
      <c r="I4207">
        <v>62.524000000000001</v>
      </c>
      <c r="J4207">
        <v>30</v>
      </c>
      <c r="K4207">
        <v>94</v>
      </c>
      <c r="L4207">
        <v>0.38185045976973225</v>
      </c>
      <c r="M4207">
        <v>0.22313731722822633</v>
      </c>
      <c r="N4207">
        <v>0.60282251994580749</v>
      </c>
      <c r="O4207">
        <v>36.99133333333333</v>
      </c>
      <c r="P4207">
        <v>25</v>
      </c>
      <c r="Q4207">
        <v>51</v>
      </c>
      <c r="R4207">
        <v>100.524</v>
      </c>
      <c r="S4207">
        <v>76</v>
      </c>
      <c r="T4207">
        <v>126</v>
      </c>
      <c r="AN4207" t="b">
        <v>1</v>
      </c>
      <c r="AO4207" t="b">
        <v>0</v>
      </c>
      <c r="AP4207" t="b">
        <v>0</v>
      </c>
      <c r="AQ4207" t="b">
        <v>0</v>
      </c>
      <c r="AR4207">
        <v>14</v>
      </c>
      <c r="AS4207">
        <f t="shared" si="65"/>
        <v>7</v>
      </c>
    </row>
    <row r="4208" spans="1:45" x14ac:dyDescent="0.3">
      <c r="A4208">
        <v>8</v>
      </c>
      <c r="B4208">
        <v>46</v>
      </c>
      <c r="C4208">
        <v>1775.6246608110685</v>
      </c>
      <c r="D4208">
        <v>856.08188268559866</v>
      </c>
      <c r="E4208">
        <v>2671.0061225748868</v>
      </c>
      <c r="F4208">
        <v>6.4933333333333332</v>
      </c>
      <c r="G4208">
        <v>2</v>
      </c>
      <c r="H4208">
        <v>12</v>
      </c>
      <c r="I4208">
        <v>64.85466666666666</v>
      </c>
      <c r="J4208">
        <v>32</v>
      </c>
      <c r="K4208">
        <v>95</v>
      </c>
      <c r="L4208">
        <v>0.38624814190766815</v>
      </c>
      <c r="M4208">
        <v>0.23073870573870575</v>
      </c>
      <c r="N4208">
        <v>0.60205925743791489</v>
      </c>
      <c r="O4208">
        <v>37.768000000000001</v>
      </c>
      <c r="P4208">
        <v>26</v>
      </c>
      <c r="Q4208">
        <v>52</v>
      </c>
      <c r="R4208">
        <v>101.35066666666667</v>
      </c>
      <c r="S4208">
        <v>75</v>
      </c>
      <c r="T4208">
        <v>127</v>
      </c>
      <c r="AN4208" t="b">
        <v>1</v>
      </c>
      <c r="AO4208" t="b">
        <v>0</v>
      </c>
      <c r="AP4208" t="b">
        <v>0</v>
      </c>
      <c r="AQ4208" t="b">
        <v>0</v>
      </c>
      <c r="AR4208">
        <v>14</v>
      </c>
      <c r="AS4208">
        <f t="shared" si="65"/>
        <v>7</v>
      </c>
    </row>
    <row r="4209" spans="1:45" x14ac:dyDescent="0.3">
      <c r="A4209">
        <v>8</v>
      </c>
      <c r="B4209">
        <v>47</v>
      </c>
      <c r="C4209">
        <v>1775.7676752090792</v>
      </c>
      <c r="D4209">
        <v>903.16258432922768</v>
      </c>
      <c r="E4209">
        <v>2702.0756351590976</v>
      </c>
      <c r="F4209">
        <v>6.2919999999999998</v>
      </c>
      <c r="G4209">
        <v>2</v>
      </c>
      <c r="H4209">
        <v>11</v>
      </c>
      <c r="I4209">
        <v>61.898666666666664</v>
      </c>
      <c r="J4209">
        <v>31</v>
      </c>
      <c r="K4209">
        <v>92</v>
      </c>
      <c r="L4209">
        <v>0.38666572551583106</v>
      </c>
      <c r="M4209">
        <v>0.22764227642276422</v>
      </c>
      <c r="N4209">
        <v>0.61254166666666665</v>
      </c>
      <c r="O4209">
        <v>37.425333333333334</v>
      </c>
      <c r="P4209">
        <v>25</v>
      </c>
      <c r="Q4209">
        <v>51</v>
      </c>
      <c r="R4209">
        <v>100.42400000000001</v>
      </c>
      <c r="S4209">
        <v>75</v>
      </c>
      <c r="T4209">
        <v>126</v>
      </c>
      <c r="AN4209" t="b">
        <v>1</v>
      </c>
      <c r="AO4209" t="b">
        <v>0</v>
      </c>
      <c r="AP4209" t="b">
        <v>0</v>
      </c>
      <c r="AQ4209" t="b">
        <v>0</v>
      </c>
      <c r="AR4209">
        <v>14</v>
      </c>
      <c r="AS4209">
        <f t="shared" si="65"/>
        <v>7</v>
      </c>
    </row>
    <row r="4210" spans="1:45" x14ac:dyDescent="0.3">
      <c r="A4210">
        <v>8</v>
      </c>
      <c r="B4210">
        <v>48</v>
      </c>
      <c r="C4210">
        <v>1777.2591791786338</v>
      </c>
      <c r="D4210">
        <v>907.97795008994183</v>
      </c>
      <c r="E4210">
        <v>2745.8347065873177</v>
      </c>
      <c r="F4210">
        <v>6.6533333333333333</v>
      </c>
      <c r="G4210">
        <v>2</v>
      </c>
      <c r="H4210">
        <v>12</v>
      </c>
      <c r="I4210">
        <v>63.968000000000004</v>
      </c>
      <c r="J4210">
        <v>32</v>
      </c>
      <c r="K4210">
        <v>96.049999999999955</v>
      </c>
      <c r="L4210">
        <v>0.39158093095377067</v>
      </c>
      <c r="M4210">
        <v>0.23140187492290615</v>
      </c>
      <c r="N4210">
        <v>0.61858124693176242</v>
      </c>
      <c r="O4210">
        <v>38.162666666666667</v>
      </c>
      <c r="P4210">
        <v>27</v>
      </c>
      <c r="Q4210">
        <v>52</v>
      </c>
      <c r="R4210">
        <v>101.26</v>
      </c>
      <c r="S4210">
        <v>76</v>
      </c>
      <c r="T4210">
        <v>128</v>
      </c>
      <c r="AN4210" t="b">
        <v>1</v>
      </c>
      <c r="AO4210" t="b">
        <v>0</v>
      </c>
      <c r="AP4210" t="b">
        <v>0</v>
      </c>
      <c r="AQ4210" t="b">
        <v>0</v>
      </c>
      <c r="AR4210">
        <v>14</v>
      </c>
      <c r="AS4210">
        <f t="shared" si="65"/>
        <v>7</v>
      </c>
    </row>
    <row r="4211" spans="1:45" x14ac:dyDescent="0.3">
      <c r="A4211">
        <v>8</v>
      </c>
      <c r="B4211">
        <v>49</v>
      </c>
      <c r="C4211">
        <v>1745.8192325443567</v>
      </c>
      <c r="D4211">
        <v>866.65711476886975</v>
      </c>
      <c r="E4211">
        <v>2674.4506567853023</v>
      </c>
      <c r="F4211">
        <v>6.0960000000000001</v>
      </c>
      <c r="G4211">
        <v>2</v>
      </c>
      <c r="H4211">
        <v>11</v>
      </c>
      <c r="I4211">
        <v>62.187333333333335</v>
      </c>
      <c r="J4211">
        <v>29</v>
      </c>
      <c r="K4211">
        <v>93</v>
      </c>
      <c r="L4211">
        <v>0.38392733182022609</v>
      </c>
      <c r="M4211">
        <v>0.224</v>
      </c>
      <c r="N4211">
        <v>0.62169996083039547</v>
      </c>
      <c r="O4211">
        <v>36.840000000000003</v>
      </c>
      <c r="P4211">
        <v>25</v>
      </c>
      <c r="Q4211">
        <v>51</v>
      </c>
      <c r="R4211">
        <v>99.825999999999993</v>
      </c>
      <c r="S4211">
        <v>74</v>
      </c>
      <c r="T4211">
        <v>125</v>
      </c>
      <c r="AN4211" t="b">
        <v>1</v>
      </c>
      <c r="AO4211" t="b">
        <v>0</v>
      </c>
      <c r="AP4211" t="b">
        <v>0</v>
      </c>
      <c r="AQ4211" t="b">
        <v>0</v>
      </c>
      <c r="AR4211">
        <v>14</v>
      </c>
      <c r="AS4211">
        <f t="shared" si="65"/>
        <v>7</v>
      </c>
    </row>
    <row r="4212" spans="1:45" x14ac:dyDescent="0.3">
      <c r="A4212">
        <v>8</v>
      </c>
      <c r="B4212">
        <v>50</v>
      </c>
      <c r="C4212">
        <v>1806.1740586272999</v>
      </c>
      <c r="D4212">
        <v>932.57939275499632</v>
      </c>
      <c r="E4212">
        <v>2740.1648766629323</v>
      </c>
      <c r="F4212">
        <v>6.8466666666666667</v>
      </c>
      <c r="G4212">
        <v>3</v>
      </c>
      <c r="H4212">
        <v>12</v>
      </c>
      <c r="I4212">
        <v>64.521333333333331</v>
      </c>
      <c r="J4212">
        <v>30.950000000000003</v>
      </c>
      <c r="K4212">
        <v>94.049999999999955</v>
      </c>
      <c r="L4212">
        <v>0.38978742227041863</v>
      </c>
      <c r="M4212">
        <v>0.23484519104084323</v>
      </c>
      <c r="N4212">
        <v>0.61205756929637511</v>
      </c>
      <c r="O4212">
        <v>38.470666666666666</v>
      </c>
      <c r="P4212">
        <v>27</v>
      </c>
      <c r="Q4212">
        <v>52.049999999999955</v>
      </c>
      <c r="R4212">
        <v>102.358</v>
      </c>
      <c r="S4212">
        <v>76</v>
      </c>
      <c r="T4212">
        <v>128</v>
      </c>
      <c r="AN4212" t="b">
        <v>1</v>
      </c>
      <c r="AO4212" t="b">
        <v>0</v>
      </c>
      <c r="AP4212" t="b">
        <v>0</v>
      </c>
      <c r="AQ4212" t="b">
        <v>0</v>
      </c>
      <c r="AR4212">
        <v>14</v>
      </c>
      <c r="AS4212">
        <f t="shared" si="65"/>
        <v>7</v>
      </c>
    </row>
    <row r="4213" spans="1:45" x14ac:dyDescent="0.3">
      <c r="A4213">
        <v>8</v>
      </c>
      <c r="B4213">
        <v>51</v>
      </c>
      <c r="C4213">
        <v>1780.8165359873979</v>
      </c>
      <c r="D4213">
        <v>882.20960289895481</v>
      </c>
      <c r="E4213">
        <v>2701.3960953177693</v>
      </c>
      <c r="F4213">
        <v>6.254666666666667</v>
      </c>
      <c r="G4213">
        <v>2</v>
      </c>
      <c r="H4213">
        <v>11</v>
      </c>
      <c r="I4213">
        <v>62.927999999999997</v>
      </c>
      <c r="J4213">
        <v>30</v>
      </c>
      <c r="K4213">
        <v>94</v>
      </c>
      <c r="L4213">
        <v>0.3801553979258212</v>
      </c>
      <c r="M4213">
        <v>0.22018348623853212</v>
      </c>
      <c r="N4213">
        <v>0.6</v>
      </c>
      <c r="O4213">
        <v>36.920666666666669</v>
      </c>
      <c r="P4213">
        <v>25</v>
      </c>
      <c r="Q4213">
        <v>51</v>
      </c>
      <c r="R4213">
        <v>100.752</v>
      </c>
      <c r="S4213">
        <v>75</v>
      </c>
      <c r="T4213">
        <v>126</v>
      </c>
      <c r="AN4213" t="b">
        <v>1</v>
      </c>
      <c r="AO4213" t="b">
        <v>0</v>
      </c>
      <c r="AP4213" t="b">
        <v>0</v>
      </c>
      <c r="AQ4213" t="b">
        <v>0</v>
      </c>
      <c r="AR4213">
        <v>14</v>
      </c>
      <c r="AS4213">
        <f t="shared" si="65"/>
        <v>7</v>
      </c>
    </row>
    <row r="4214" spans="1:45" x14ac:dyDescent="0.3">
      <c r="A4214">
        <v>9</v>
      </c>
      <c r="B4214">
        <v>0</v>
      </c>
      <c r="C4214">
        <v>1768.0509698330779</v>
      </c>
      <c r="D4214">
        <v>892.47665461538656</v>
      </c>
      <c r="E4214">
        <v>2750.0792797110107</v>
      </c>
      <c r="F4214">
        <v>7.5940000000000003</v>
      </c>
      <c r="G4214">
        <v>3</v>
      </c>
      <c r="H4214">
        <v>13</v>
      </c>
      <c r="I4214">
        <v>76.488500000000002</v>
      </c>
      <c r="J4214">
        <v>45</v>
      </c>
      <c r="K4214">
        <v>112</v>
      </c>
      <c r="L4214">
        <v>0.36849876166176299</v>
      </c>
      <c r="M4214">
        <v>0.21621621621621623</v>
      </c>
      <c r="N4214">
        <v>0.53922119409561575</v>
      </c>
      <c r="O4214">
        <v>41.551499999999997</v>
      </c>
      <c r="P4214">
        <v>28</v>
      </c>
      <c r="Q4214">
        <v>56</v>
      </c>
      <c r="R4214">
        <v>116.22499999999999</v>
      </c>
      <c r="S4214">
        <v>90</v>
      </c>
      <c r="T4214">
        <v>144</v>
      </c>
      <c r="AN4214" t="b">
        <v>0</v>
      </c>
      <c r="AO4214" t="b">
        <v>1</v>
      </c>
      <c r="AP4214" t="b">
        <v>0</v>
      </c>
      <c r="AQ4214" t="b">
        <v>0</v>
      </c>
      <c r="AR4214">
        <v>14</v>
      </c>
      <c r="AS4214">
        <f t="shared" si="65"/>
        <v>7</v>
      </c>
    </row>
    <row r="4215" spans="1:45" x14ac:dyDescent="0.3">
      <c r="A4215">
        <v>9</v>
      </c>
      <c r="B4215">
        <v>1</v>
      </c>
      <c r="C4215">
        <v>1711.7619104937626</v>
      </c>
      <c r="D4215">
        <v>860.40930773923412</v>
      </c>
      <c r="E4215">
        <v>2626.8745045082651</v>
      </c>
      <c r="F4215">
        <v>6.6574999999999998</v>
      </c>
      <c r="G4215">
        <v>2</v>
      </c>
      <c r="H4215">
        <v>12</v>
      </c>
      <c r="I4215">
        <v>66.277500000000003</v>
      </c>
      <c r="J4215">
        <v>37</v>
      </c>
      <c r="K4215">
        <v>99.049999999999955</v>
      </c>
      <c r="L4215">
        <v>0.38964499102211242</v>
      </c>
      <c r="M4215">
        <v>0.22222222222222221</v>
      </c>
      <c r="N4215">
        <v>0.58750644329896906</v>
      </c>
      <c r="O4215">
        <v>39.533000000000001</v>
      </c>
      <c r="P4215">
        <v>26</v>
      </c>
      <c r="Q4215">
        <v>54</v>
      </c>
      <c r="R4215">
        <v>104.9365</v>
      </c>
      <c r="S4215">
        <v>80</v>
      </c>
      <c r="T4215">
        <v>131</v>
      </c>
      <c r="AN4215" t="b">
        <v>0</v>
      </c>
      <c r="AO4215" t="b">
        <v>1</v>
      </c>
      <c r="AP4215" t="b">
        <v>0</v>
      </c>
      <c r="AQ4215" t="b">
        <v>0</v>
      </c>
      <c r="AR4215">
        <v>14</v>
      </c>
      <c r="AS4215">
        <f t="shared" si="65"/>
        <v>7</v>
      </c>
    </row>
    <row r="4216" spans="1:45" x14ac:dyDescent="0.3">
      <c r="A4216">
        <v>9</v>
      </c>
      <c r="B4216">
        <v>2</v>
      </c>
      <c r="C4216">
        <v>1703.9980806970668</v>
      </c>
      <c r="D4216">
        <v>849.77202394700009</v>
      </c>
      <c r="E4216">
        <v>2673.5288993879913</v>
      </c>
      <c r="F4216">
        <v>7.0179999999999998</v>
      </c>
      <c r="G4216">
        <v>3</v>
      </c>
      <c r="H4216">
        <v>12</v>
      </c>
      <c r="I4216">
        <v>62.938000000000002</v>
      </c>
      <c r="J4216">
        <v>33</v>
      </c>
      <c r="K4216">
        <v>97</v>
      </c>
      <c r="L4216">
        <v>0.4158071483562259</v>
      </c>
      <c r="M4216">
        <v>0.23253737541528238</v>
      </c>
      <c r="N4216">
        <v>0.61803103263777415</v>
      </c>
      <c r="O4216">
        <v>41.02</v>
      </c>
      <c r="P4216">
        <v>28</v>
      </c>
      <c r="Q4216">
        <v>56</v>
      </c>
      <c r="R4216">
        <v>102.19499999999999</v>
      </c>
      <c r="S4216">
        <v>77</v>
      </c>
      <c r="T4216">
        <v>129</v>
      </c>
      <c r="AN4216" t="b">
        <v>0</v>
      </c>
      <c r="AO4216" t="b">
        <v>1</v>
      </c>
      <c r="AP4216" t="b">
        <v>0</v>
      </c>
      <c r="AQ4216" t="b">
        <v>0</v>
      </c>
      <c r="AR4216">
        <v>14</v>
      </c>
      <c r="AS4216">
        <f t="shared" si="65"/>
        <v>7</v>
      </c>
    </row>
    <row r="4217" spans="1:45" x14ac:dyDescent="0.3">
      <c r="A4217">
        <v>9</v>
      </c>
      <c r="B4217">
        <v>3</v>
      </c>
      <c r="C4217">
        <v>1623.2783938135215</v>
      </c>
      <c r="D4217">
        <v>788.2179915611058</v>
      </c>
      <c r="E4217">
        <v>2561.258959385972</v>
      </c>
      <c r="F4217">
        <v>6.5084999999999997</v>
      </c>
      <c r="G4217">
        <v>2</v>
      </c>
      <c r="H4217">
        <v>11</v>
      </c>
      <c r="I4217">
        <v>58.703000000000003</v>
      </c>
      <c r="J4217">
        <v>29</v>
      </c>
      <c r="K4217">
        <v>91</v>
      </c>
      <c r="L4217">
        <v>0.41730923370473266</v>
      </c>
      <c r="M4217">
        <v>0.23329457364341086</v>
      </c>
      <c r="N4217">
        <v>0.63444492879976744</v>
      </c>
      <c r="O4217">
        <v>40.078499999999998</v>
      </c>
      <c r="P4217">
        <v>27</v>
      </c>
      <c r="Q4217">
        <v>55</v>
      </c>
      <c r="R4217">
        <v>99.617500000000007</v>
      </c>
      <c r="S4217">
        <v>76</v>
      </c>
      <c r="T4217">
        <v>125</v>
      </c>
      <c r="AN4217" t="b">
        <v>0</v>
      </c>
      <c r="AO4217" t="b">
        <v>1</v>
      </c>
      <c r="AP4217" t="b">
        <v>0</v>
      </c>
      <c r="AQ4217" t="b">
        <v>0</v>
      </c>
      <c r="AR4217">
        <v>14</v>
      </c>
      <c r="AS4217">
        <f t="shared" si="65"/>
        <v>7</v>
      </c>
    </row>
    <row r="4218" spans="1:45" x14ac:dyDescent="0.3">
      <c r="A4218">
        <v>9</v>
      </c>
      <c r="B4218">
        <v>4</v>
      </c>
      <c r="C4218">
        <v>1618.0464780244727</v>
      </c>
      <c r="D4218">
        <v>749.01360195945028</v>
      </c>
      <c r="E4218">
        <v>2668.1842577638731</v>
      </c>
      <c r="F4218">
        <v>6.6595000000000004</v>
      </c>
      <c r="G4218">
        <v>3</v>
      </c>
      <c r="H4218">
        <v>12</v>
      </c>
      <c r="I4218">
        <v>58.875500000000002</v>
      </c>
      <c r="J4218">
        <v>28</v>
      </c>
      <c r="K4218">
        <v>94.049999999999955</v>
      </c>
      <c r="L4218">
        <v>0.43408281047956598</v>
      </c>
      <c r="M4218">
        <v>0.23912081569834553</v>
      </c>
      <c r="N4218">
        <v>0.65718045112781953</v>
      </c>
      <c r="O4218">
        <v>40.613500000000002</v>
      </c>
      <c r="P4218">
        <v>27</v>
      </c>
      <c r="Q4218">
        <v>55</v>
      </c>
      <c r="R4218">
        <v>97.570499999999996</v>
      </c>
      <c r="S4218">
        <v>71.95</v>
      </c>
      <c r="T4218">
        <v>125</v>
      </c>
      <c r="AN4218" t="b">
        <v>0</v>
      </c>
      <c r="AO4218" t="b">
        <v>1</v>
      </c>
      <c r="AP4218" t="b">
        <v>0</v>
      </c>
      <c r="AQ4218" t="b">
        <v>0</v>
      </c>
      <c r="AR4218">
        <v>14</v>
      </c>
      <c r="AS4218">
        <f t="shared" si="65"/>
        <v>7</v>
      </c>
    </row>
    <row r="4219" spans="1:45" x14ac:dyDescent="0.3">
      <c r="A4219">
        <v>9</v>
      </c>
      <c r="B4219">
        <v>5</v>
      </c>
      <c r="C4219">
        <v>1612.3985820786322</v>
      </c>
      <c r="D4219">
        <v>775.91254789632558</v>
      </c>
      <c r="E4219">
        <v>2586.6909643299241</v>
      </c>
      <c r="F4219">
        <v>6.6395</v>
      </c>
      <c r="G4219">
        <v>3</v>
      </c>
      <c r="H4219">
        <v>11</v>
      </c>
      <c r="I4219">
        <v>55.960500000000003</v>
      </c>
      <c r="J4219">
        <v>26.950000000000003</v>
      </c>
      <c r="K4219">
        <v>89</v>
      </c>
      <c r="L4219">
        <v>0.43110152292811188</v>
      </c>
      <c r="M4219">
        <v>0.23633790737564322</v>
      </c>
      <c r="N4219">
        <v>0.65895927601809945</v>
      </c>
      <c r="O4219">
        <v>40.82</v>
      </c>
      <c r="P4219">
        <v>27</v>
      </c>
      <c r="Q4219">
        <v>56</v>
      </c>
      <c r="R4219">
        <v>98.3</v>
      </c>
      <c r="S4219">
        <v>74</v>
      </c>
      <c r="T4219">
        <v>124</v>
      </c>
      <c r="AN4219" t="b">
        <v>0</v>
      </c>
      <c r="AO4219" t="b">
        <v>1</v>
      </c>
      <c r="AP4219" t="b">
        <v>0</v>
      </c>
      <c r="AQ4219" t="b">
        <v>0</v>
      </c>
      <c r="AR4219">
        <v>14</v>
      </c>
      <c r="AS4219">
        <f t="shared" si="65"/>
        <v>7</v>
      </c>
    </row>
    <row r="4220" spans="1:45" x14ac:dyDescent="0.3">
      <c r="A4220">
        <v>9</v>
      </c>
      <c r="B4220">
        <v>6</v>
      </c>
      <c r="C4220">
        <v>1613.5075709854482</v>
      </c>
      <c r="D4220">
        <v>737.0857960710357</v>
      </c>
      <c r="E4220">
        <v>2646.2773083152329</v>
      </c>
      <c r="F4220">
        <v>6.9589999999999996</v>
      </c>
      <c r="G4220">
        <v>3</v>
      </c>
      <c r="H4220">
        <v>12</v>
      </c>
      <c r="I4220">
        <v>58.426000000000002</v>
      </c>
      <c r="J4220">
        <v>25</v>
      </c>
      <c r="K4220">
        <v>96</v>
      </c>
      <c r="L4220">
        <v>0.43945095773125886</v>
      </c>
      <c r="M4220">
        <v>0.2413793103448276</v>
      </c>
      <c r="N4220">
        <v>0.67156500802568198</v>
      </c>
      <c r="O4220">
        <v>41.380499999999998</v>
      </c>
      <c r="P4220">
        <v>28</v>
      </c>
      <c r="Q4220">
        <v>56</v>
      </c>
      <c r="R4220">
        <v>98.380499999999998</v>
      </c>
      <c r="S4220">
        <v>72</v>
      </c>
      <c r="T4220">
        <v>127</v>
      </c>
      <c r="AN4220" t="b">
        <v>0</v>
      </c>
      <c r="AO4220" t="b">
        <v>1</v>
      </c>
      <c r="AP4220" t="b">
        <v>0</v>
      </c>
      <c r="AQ4220" t="b">
        <v>0</v>
      </c>
      <c r="AR4220">
        <v>14</v>
      </c>
      <c r="AS4220">
        <f t="shared" si="65"/>
        <v>7</v>
      </c>
    </row>
    <row r="4221" spans="1:45" x14ac:dyDescent="0.3">
      <c r="A4221">
        <v>9</v>
      </c>
      <c r="B4221">
        <v>7</v>
      </c>
      <c r="C4221">
        <v>1561.3134982159943</v>
      </c>
      <c r="D4221">
        <v>701.4387388278999</v>
      </c>
      <c r="E4221">
        <v>2551.5320976063276</v>
      </c>
      <c r="F4221">
        <v>6.2874999999999996</v>
      </c>
      <c r="G4221">
        <v>2</v>
      </c>
      <c r="H4221">
        <v>11</v>
      </c>
      <c r="I4221">
        <v>54.805500000000002</v>
      </c>
      <c r="J4221">
        <v>24</v>
      </c>
      <c r="K4221">
        <v>89</v>
      </c>
      <c r="L4221">
        <v>0.44097540647777278</v>
      </c>
      <c r="M4221">
        <v>0.23844322344322347</v>
      </c>
      <c r="N4221">
        <v>0.6785714285714286</v>
      </c>
      <c r="O4221">
        <v>40.481999999999999</v>
      </c>
      <c r="P4221">
        <v>27</v>
      </c>
      <c r="Q4221">
        <v>56</v>
      </c>
      <c r="R4221">
        <v>95.8005</v>
      </c>
      <c r="S4221">
        <v>71</v>
      </c>
      <c r="T4221">
        <v>122</v>
      </c>
      <c r="AN4221" t="b">
        <v>0</v>
      </c>
      <c r="AO4221" t="b">
        <v>1</v>
      </c>
      <c r="AP4221" t="b">
        <v>0</v>
      </c>
      <c r="AQ4221" t="b">
        <v>0</v>
      </c>
      <c r="AR4221">
        <v>14</v>
      </c>
      <c r="AS4221">
        <f t="shared" si="65"/>
        <v>7</v>
      </c>
    </row>
    <row r="4222" spans="1:45" x14ac:dyDescent="0.3">
      <c r="A4222">
        <v>9</v>
      </c>
      <c r="B4222">
        <v>8</v>
      </c>
      <c r="C4222">
        <v>1613.1562179373395</v>
      </c>
      <c r="D4222">
        <v>719.19151796086817</v>
      </c>
      <c r="E4222">
        <v>2644.7362445281706</v>
      </c>
      <c r="F4222">
        <v>6.944</v>
      </c>
      <c r="G4222">
        <v>3</v>
      </c>
      <c r="H4222">
        <v>12</v>
      </c>
      <c r="I4222">
        <v>57.140500000000003</v>
      </c>
      <c r="J4222">
        <v>24.950000000000003</v>
      </c>
      <c r="K4222">
        <v>93</v>
      </c>
      <c r="L4222">
        <v>0.44346515600082681</v>
      </c>
      <c r="M4222">
        <v>0.2362019016490863</v>
      </c>
      <c r="N4222">
        <v>0.6811594202898551</v>
      </c>
      <c r="O4222">
        <v>41.725499999999997</v>
      </c>
      <c r="P4222">
        <v>27</v>
      </c>
      <c r="Q4222">
        <v>58</v>
      </c>
      <c r="R4222">
        <v>98.438000000000002</v>
      </c>
      <c r="S4222">
        <v>73</v>
      </c>
      <c r="T4222">
        <v>127</v>
      </c>
      <c r="AN4222" t="b">
        <v>0</v>
      </c>
      <c r="AO4222" t="b">
        <v>1</v>
      </c>
      <c r="AP4222" t="b">
        <v>0</v>
      </c>
      <c r="AQ4222" t="b">
        <v>0</v>
      </c>
      <c r="AR4222">
        <v>14</v>
      </c>
      <c r="AS4222">
        <f t="shared" si="65"/>
        <v>7</v>
      </c>
    </row>
    <row r="4223" spans="1:45" x14ac:dyDescent="0.3">
      <c r="A4223">
        <v>9</v>
      </c>
      <c r="B4223">
        <v>9</v>
      </c>
      <c r="C4223">
        <v>1589.3942605214772</v>
      </c>
      <c r="D4223">
        <v>718.66311966864976</v>
      </c>
      <c r="E4223">
        <v>2613.0154309612599</v>
      </c>
      <c r="F4223">
        <v>6.3784999999999998</v>
      </c>
      <c r="G4223">
        <v>2</v>
      </c>
      <c r="H4223">
        <v>11</v>
      </c>
      <c r="I4223">
        <v>55.825499999999998</v>
      </c>
      <c r="J4223">
        <v>24</v>
      </c>
      <c r="K4223">
        <v>91</v>
      </c>
      <c r="L4223">
        <v>0.43624161477737805</v>
      </c>
      <c r="M4223">
        <v>0.23529411764705882</v>
      </c>
      <c r="N4223">
        <v>0.68181818181818177</v>
      </c>
      <c r="O4223">
        <v>40.624499999999998</v>
      </c>
      <c r="P4223">
        <v>26</v>
      </c>
      <c r="Q4223">
        <v>57</v>
      </c>
      <c r="R4223">
        <v>97.39</v>
      </c>
      <c r="S4223">
        <v>72</v>
      </c>
      <c r="T4223">
        <v>124</v>
      </c>
      <c r="AN4223" t="b">
        <v>0</v>
      </c>
      <c r="AO4223" t="b">
        <v>1</v>
      </c>
      <c r="AP4223" t="b">
        <v>0</v>
      </c>
      <c r="AQ4223" t="b">
        <v>0</v>
      </c>
      <c r="AR4223">
        <v>14</v>
      </c>
      <c r="AS4223">
        <f t="shared" si="65"/>
        <v>7</v>
      </c>
    </row>
    <row r="4224" spans="1:45" x14ac:dyDescent="0.3">
      <c r="A4224">
        <v>9</v>
      </c>
      <c r="B4224">
        <v>10</v>
      </c>
      <c r="C4224">
        <v>1590.3600658831842</v>
      </c>
      <c r="D4224">
        <v>672.18346597270215</v>
      </c>
      <c r="E4224">
        <v>2641.1232999357544</v>
      </c>
      <c r="F4224">
        <v>6.7089999999999996</v>
      </c>
      <c r="G4224">
        <v>3</v>
      </c>
      <c r="H4224">
        <v>12</v>
      </c>
      <c r="I4224">
        <v>56.825000000000003</v>
      </c>
      <c r="J4224">
        <v>24</v>
      </c>
      <c r="K4224">
        <v>94</v>
      </c>
      <c r="L4224">
        <v>0.44939283199346053</v>
      </c>
      <c r="M4224">
        <v>0.24298397863818424</v>
      </c>
      <c r="N4224">
        <v>0.69620253164556967</v>
      </c>
      <c r="O4224">
        <v>41.368000000000002</v>
      </c>
      <c r="P4224">
        <v>27</v>
      </c>
      <c r="Q4224">
        <v>57</v>
      </c>
      <c r="R4224">
        <v>96.525499999999994</v>
      </c>
      <c r="S4224">
        <v>70</v>
      </c>
      <c r="T4224">
        <v>126</v>
      </c>
      <c r="AN4224" t="b">
        <v>0</v>
      </c>
      <c r="AO4224" t="b">
        <v>1</v>
      </c>
      <c r="AP4224" t="b">
        <v>0</v>
      </c>
      <c r="AQ4224" t="b">
        <v>0</v>
      </c>
      <c r="AR4224">
        <v>14</v>
      </c>
      <c r="AS4224">
        <f t="shared" si="65"/>
        <v>7</v>
      </c>
    </row>
    <row r="4225" spans="1:45" x14ac:dyDescent="0.3">
      <c r="A4225">
        <v>9</v>
      </c>
      <c r="B4225">
        <v>11</v>
      </c>
      <c r="C4225">
        <v>1573.0929261981105</v>
      </c>
      <c r="D4225">
        <v>693.89102511817214</v>
      </c>
      <c r="E4225">
        <v>2588.5503189705123</v>
      </c>
      <c r="F4225">
        <v>6.5220000000000002</v>
      </c>
      <c r="G4225">
        <v>2</v>
      </c>
      <c r="H4225">
        <v>11</v>
      </c>
      <c r="I4225">
        <v>54.152000000000001</v>
      </c>
      <c r="J4225">
        <v>23</v>
      </c>
      <c r="K4225">
        <v>89</v>
      </c>
      <c r="L4225">
        <v>0.44281547704720864</v>
      </c>
      <c r="M4225">
        <v>0.23809523809523808</v>
      </c>
      <c r="N4225">
        <v>0.68835556335556336</v>
      </c>
      <c r="O4225">
        <v>40.98</v>
      </c>
      <c r="P4225">
        <v>27</v>
      </c>
      <c r="Q4225">
        <v>58</v>
      </c>
      <c r="R4225">
        <v>96.808499999999995</v>
      </c>
      <c r="S4225">
        <v>72</v>
      </c>
      <c r="T4225">
        <v>124.04999999999995</v>
      </c>
      <c r="AN4225" t="b">
        <v>0</v>
      </c>
      <c r="AO4225" t="b">
        <v>1</v>
      </c>
      <c r="AP4225" t="b">
        <v>0</v>
      </c>
      <c r="AQ4225" t="b">
        <v>0</v>
      </c>
      <c r="AR4225">
        <v>14</v>
      </c>
      <c r="AS4225">
        <f t="shared" si="65"/>
        <v>7</v>
      </c>
    </row>
    <row r="4226" spans="1:45" x14ac:dyDescent="0.3">
      <c r="A4226">
        <v>9</v>
      </c>
      <c r="B4226">
        <v>12</v>
      </c>
      <c r="C4226">
        <v>1600.2004291148394</v>
      </c>
      <c r="D4226">
        <v>687.45193061538259</v>
      </c>
      <c r="E4226">
        <v>2650.9647903153259</v>
      </c>
      <c r="F4226">
        <v>6.7190000000000003</v>
      </c>
      <c r="G4226">
        <v>2</v>
      </c>
      <c r="H4226">
        <v>12</v>
      </c>
      <c r="I4226">
        <v>57.5105</v>
      </c>
      <c r="J4226">
        <v>24</v>
      </c>
      <c r="K4226">
        <v>95</v>
      </c>
      <c r="L4226">
        <v>0.44548212535315113</v>
      </c>
      <c r="M4226">
        <v>0.23728813559322035</v>
      </c>
      <c r="N4226">
        <v>0.69864486669612613</v>
      </c>
      <c r="O4226">
        <v>41.612000000000002</v>
      </c>
      <c r="P4226">
        <v>28</v>
      </c>
      <c r="Q4226">
        <v>58</v>
      </c>
      <c r="R4226">
        <v>98.026499999999999</v>
      </c>
      <c r="S4226">
        <v>72</v>
      </c>
      <c r="T4226">
        <v>126.04999999999995</v>
      </c>
      <c r="AN4226" t="b">
        <v>0</v>
      </c>
      <c r="AO4226" t="b">
        <v>1</v>
      </c>
      <c r="AP4226" t="b">
        <v>0</v>
      </c>
      <c r="AQ4226" t="b">
        <v>0</v>
      </c>
      <c r="AR4226">
        <v>14</v>
      </c>
      <c r="AS4226">
        <f t="shared" si="65"/>
        <v>7</v>
      </c>
    </row>
    <row r="4227" spans="1:45" x14ac:dyDescent="0.3">
      <c r="A4227">
        <v>9</v>
      </c>
      <c r="B4227">
        <v>13</v>
      </c>
      <c r="C4227">
        <v>1554.8409822624219</v>
      </c>
      <c r="D4227">
        <v>657.69050264382065</v>
      </c>
      <c r="E4227">
        <v>2606.0443495314148</v>
      </c>
      <c r="F4227">
        <v>6.3654999999999999</v>
      </c>
      <c r="G4227">
        <v>2</v>
      </c>
      <c r="H4227">
        <v>11</v>
      </c>
      <c r="I4227">
        <v>54.411999999999999</v>
      </c>
      <c r="J4227">
        <v>22</v>
      </c>
      <c r="K4227">
        <v>92</v>
      </c>
      <c r="L4227">
        <v>0.44678089182625108</v>
      </c>
      <c r="M4227">
        <v>0.23710958381061473</v>
      </c>
      <c r="N4227">
        <v>0.70129870129870131</v>
      </c>
      <c r="O4227">
        <v>40.682000000000002</v>
      </c>
      <c r="P4227">
        <v>26</v>
      </c>
      <c r="Q4227">
        <v>57</v>
      </c>
      <c r="R4227">
        <v>95.63</v>
      </c>
      <c r="S4227">
        <v>70</v>
      </c>
      <c r="T4227">
        <v>124</v>
      </c>
      <c r="AN4227" t="b">
        <v>0</v>
      </c>
      <c r="AO4227" t="b">
        <v>1</v>
      </c>
      <c r="AP4227" t="b">
        <v>0</v>
      </c>
      <c r="AQ4227" t="b">
        <v>0</v>
      </c>
      <c r="AR4227">
        <v>14</v>
      </c>
      <c r="AS4227">
        <f t="shared" ref="AS4227:AS4290" si="66">ROUND(100/AR4227,0)</f>
        <v>7</v>
      </c>
    </row>
    <row r="4228" spans="1:45" x14ac:dyDescent="0.3">
      <c r="A4228">
        <v>9</v>
      </c>
      <c r="B4228">
        <v>14</v>
      </c>
      <c r="C4228">
        <v>1604.6207876381195</v>
      </c>
      <c r="D4228">
        <v>697.21456574944682</v>
      </c>
      <c r="E4228">
        <v>2643.3503877304183</v>
      </c>
      <c r="F4228">
        <v>6.9080000000000004</v>
      </c>
      <c r="G4228">
        <v>3</v>
      </c>
      <c r="H4228">
        <v>12</v>
      </c>
      <c r="I4228">
        <v>56.533999999999999</v>
      </c>
      <c r="J4228">
        <v>23</v>
      </c>
      <c r="K4228">
        <v>94.049999999999955</v>
      </c>
      <c r="L4228">
        <v>0.44991280768888231</v>
      </c>
      <c r="M4228">
        <v>0.24031007751937986</v>
      </c>
      <c r="N4228">
        <v>0.70454545454545459</v>
      </c>
      <c r="O4228">
        <v>41.895499999999998</v>
      </c>
      <c r="P4228">
        <v>27</v>
      </c>
      <c r="Q4228">
        <v>58</v>
      </c>
      <c r="R4228">
        <v>97.763000000000005</v>
      </c>
      <c r="S4228">
        <v>71</v>
      </c>
      <c r="T4228">
        <v>126.04999999999995</v>
      </c>
      <c r="AN4228" t="b">
        <v>0</v>
      </c>
      <c r="AO4228" t="b">
        <v>1</v>
      </c>
      <c r="AP4228" t="b">
        <v>0</v>
      </c>
      <c r="AQ4228" t="b">
        <v>0</v>
      </c>
      <c r="AR4228">
        <v>14</v>
      </c>
      <c r="AS4228">
        <f t="shared" si="66"/>
        <v>7</v>
      </c>
    </row>
    <row r="4229" spans="1:45" x14ac:dyDescent="0.3">
      <c r="A4229">
        <v>9</v>
      </c>
      <c r="B4229">
        <v>15</v>
      </c>
      <c r="C4229">
        <v>1567.5837540748466</v>
      </c>
      <c r="D4229">
        <v>678.91497309435215</v>
      </c>
      <c r="E4229">
        <v>2602.4739397989497</v>
      </c>
      <c r="F4229">
        <v>6.5209999999999999</v>
      </c>
      <c r="G4229">
        <v>3</v>
      </c>
      <c r="H4229">
        <v>11</v>
      </c>
      <c r="I4229">
        <v>54.16</v>
      </c>
      <c r="J4229">
        <v>22</v>
      </c>
      <c r="K4229">
        <v>91</v>
      </c>
      <c r="L4229">
        <v>0.45134536930716879</v>
      </c>
      <c r="M4229">
        <v>0.23197407407407408</v>
      </c>
      <c r="N4229">
        <v>0.70516591251885374</v>
      </c>
      <c r="O4229">
        <v>41.1935</v>
      </c>
      <c r="P4229">
        <v>26</v>
      </c>
      <c r="Q4229">
        <v>57</v>
      </c>
      <c r="R4229">
        <v>95.927000000000007</v>
      </c>
      <c r="S4229">
        <v>70</v>
      </c>
      <c r="T4229">
        <v>125</v>
      </c>
      <c r="AN4229" t="b">
        <v>0</v>
      </c>
      <c r="AO4229" t="b">
        <v>1</v>
      </c>
      <c r="AP4229" t="b">
        <v>0</v>
      </c>
      <c r="AQ4229" t="b">
        <v>0</v>
      </c>
      <c r="AR4229">
        <v>14</v>
      </c>
      <c r="AS4229">
        <f t="shared" si="66"/>
        <v>7</v>
      </c>
    </row>
    <row r="4230" spans="1:45" x14ac:dyDescent="0.3">
      <c r="A4230">
        <v>9</v>
      </c>
      <c r="B4230">
        <v>16</v>
      </c>
      <c r="C4230">
        <v>1558.6761313190532</v>
      </c>
      <c r="D4230">
        <v>651.54916420975098</v>
      </c>
      <c r="E4230">
        <v>2597.3040670519754</v>
      </c>
      <c r="F4230">
        <v>6.6715</v>
      </c>
      <c r="G4230">
        <v>3</v>
      </c>
      <c r="H4230">
        <v>11</v>
      </c>
      <c r="I4230">
        <v>55.465000000000003</v>
      </c>
      <c r="J4230">
        <v>22</v>
      </c>
      <c r="K4230">
        <v>93</v>
      </c>
      <c r="L4230">
        <v>0.45540880186033728</v>
      </c>
      <c r="M4230">
        <v>0.24242424242424243</v>
      </c>
      <c r="N4230">
        <v>0.71833186619718314</v>
      </c>
      <c r="O4230">
        <v>41.5595</v>
      </c>
      <c r="P4230">
        <v>27</v>
      </c>
      <c r="Q4230">
        <v>57</v>
      </c>
      <c r="R4230">
        <v>95.936000000000007</v>
      </c>
      <c r="S4230">
        <v>71</v>
      </c>
      <c r="T4230">
        <v>125</v>
      </c>
      <c r="AN4230" t="b">
        <v>0</v>
      </c>
      <c r="AO4230" t="b">
        <v>1</v>
      </c>
      <c r="AP4230" t="b">
        <v>0</v>
      </c>
      <c r="AQ4230" t="b">
        <v>0</v>
      </c>
      <c r="AR4230">
        <v>14</v>
      </c>
      <c r="AS4230">
        <f t="shared" si="66"/>
        <v>7</v>
      </c>
    </row>
    <row r="4231" spans="1:45" x14ac:dyDescent="0.3">
      <c r="A4231">
        <v>9</v>
      </c>
      <c r="B4231">
        <v>17</v>
      </c>
      <c r="C4231">
        <v>1581.6433583073419</v>
      </c>
      <c r="D4231">
        <v>687.10478355834846</v>
      </c>
      <c r="E4231">
        <v>2570.9344694192623</v>
      </c>
      <c r="F4231">
        <v>6.4634999999999998</v>
      </c>
      <c r="G4231">
        <v>3</v>
      </c>
      <c r="H4231">
        <v>11</v>
      </c>
      <c r="I4231">
        <v>54.374499999999998</v>
      </c>
      <c r="J4231">
        <v>22</v>
      </c>
      <c r="K4231">
        <v>90</v>
      </c>
      <c r="L4231">
        <v>0.44568307375106114</v>
      </c>
      <c r="M4231">
        <v>0.23275862068965517</v>
      </c>
      <c r="N4231">
        <v>0.70711043014413799</v>
      </c>
      <c r="O4231">
        <v>41.220500000000001</v>
      </c>
      <c r="P4231">
        <v>27</v>
      </c>
      <c r="Q4231">
        <v>58</v>
      </c>
      <c r="R4231">
        <v>97.007499999999993</v>
      </c>
      <c r="S4231">
        <v>71</v>
      </c>
      <c r="T4231">
        <v>124</v>
      </c>
      <c r="AN4231" t="b">
        <v>0</v>
      </c>
      <c r="AO4231" t="b">
        <v>1</v>
      </c>
      <c r="AP4231" t="b">
        <v>0</v>
      </c>
      <c r="AQ4231" t="b">
        <v>0</v>
      </c>
      <c r="AR4231">
        <v>14</v>
      </c>
      <c r="AS4231">
        <f t="shared" si="66"/>
        <v>7</v>
      </c>
    </row>
    <row r="4232" spans="1:45" x14ac:dyDescent="0.3">
      <c r="A4232">
        <v>9</v>
      </c>
      <c r="B4232">
        <v>18</v>
      </c>
      <c r="C4232">
        <v>1580.9144895404618</v>
      </c>
      <c r="D4232">
        <v>633.80748934502378</v>
      </c>
      <c r="E4232">
        <v>2637.0703400672942</v>
      </c>
      <c r="F4232">
        <v>6.6715</v>
      </c>
      <c r="G4232">
        <v>2</v>
      </c>
      <c r="H4232">
        <v>12</v>
      </c>
      <c r="I4232">
        <v>56.253500000000003</v>
      </c>
      <c r="J4232">
        <v>22</v>
      </c>
      <c r="K4232">
        <v>94</v>
      </c>
      <c r="L4232">
        <v>0.45508528455302394</v>
      </c>
      <c r="M4232">
        <v>0.23879227714637818</v>
      </c>
      <c r="N4232">
        <v>0.71673076923076917</v>
      </c>
      <c r="O4232">
        <v>41.643500000000003</v>
      </c>
      <c r="P4232">
        <v>27</v>
      </c>
      <c r="Q4232">
        <v>58</v>
      </c>
      <c r="R4232">
        <v>96.5625</v>
      </c>
      <c r="S4232">
        <v>70</v>
      </c>
      <c r="T4232">
        <v>126</v>
      </c>
      <c r="AN4232" t="b">
        <v>0</v>
      </c>
      <c r="AO4232" t="b">
        <v>1</v>
      </c>
      <c r="AP4232" t="b">
        <v>0</v>
      </c>
      <c r="AQ4232" t="b">
        <v>0</v>
      </c>
      <c r="AR4232">
        <v>14</v>
      </c>
      <c r="AS4232">
        <f t="shared" si="66"/>
        <v>7</v>
      </c>
    </row>
    <row r="4233" spans="1:45" x14ac:dyDescent="0.3">
      <c r="A4233">
        <v>9</v>
      </c>
      <c r="B4233">
        <v>19</v>
      </c>
      <c r="C4233">
        <v>1527.7908716687155</v>
      </c>
      <c r="D4233">
        <v>630.46868056305573</v>
      </c>
      <c r="E4233">
        <v>2548.2039684145225</v>
      </c>
      <c r="F4233">
        <v>6.2750000000000004</v>
      </c>
      <c r="G4233">
        <v>2</v>
      </c>
      <c r="H4233">
        <v>11</v>
      </c>
      <c r="I4233">
        <v>53.0685</v>
      </c>
      <c r="J4233">
        <v>20</v>
      </c>
      <c r="K4233">
        <v>90.049999999999955</v>
      </c>
      <c r="L4233">
        <v>0.45511565831270284</v>
      </c>
      <c r="M4233">
        <v>0.23704634984494174</v>
      </c>
      <c r="N4233">
        <v>0.72307692307692306</v>
      </c>
      <c r="O4233">
        <v>40.933</v>
      </c>
      <c r="P4233">
        <v>26</v>
      </c>
      <c r="Q4233">
        <v>57</v>
      </c>
      <c r="R4233">
        <v>94.677499999999995</v>
      </c>
      <c r="S4233">
        <v>69</v>
      </c>
      <c r="T4233">
        <v>124</v>
      </c>
      <c r="AN4233" t="b">
        <v>0</v>
      </c>
      <c r="AO4233" t="b">
        <v>1</v>
      </c>
      <c r="AP4233" t="b">
        <v>0</v>
      </c>
      <c r="AQ4233" t="b">
        <v>0</v>
      </c>
      <c r="AR4233">
        <v>14</v>
      </c>
      <c r="AS4233">
        <f t="shared" si="66"/>
        <v>7</v>
      </c>
    </row>
    <row r="4234" spans="1:45" x14ac:dyDescent="0.3">
      <c r="A4234">
        <v>9</v>
      </c>
      <c r="B4234">
        <v>20</v>
      </c>
      <c r="C4234">
        <v>1587.4593236040355</v>
      </c>
      <c r="D4234">
        <v>668.84034319611578</v>
      </c>
      <c r="E4234">
        <v>2656.6864718267266</v>
      </c>
      <c r="F4234">
        <v>6.9269999999999996</v>
      </c>
      <c r="G4234">
        <v>3</v>
      </c>
      <c r="H4234">
        <v>12</v>
      </c>
      <c r="I4234">
        <v>55.586500000000001</v>
      </c>
      <c r="J4234">
        <v>21</v>
      </c>
      <c r="K4234">
        <v>94</v>
      </c>
      <c r="L4234">
        <v>0.45570622625588547</v>
      </c>
      <c r="M4234">
        <v>0.24165229885057471</v>
      </c>
      <c r="N4234">
        <v>0.7142857142857143</v>
      </c>
      <c r="O4234">
        <v>42.164000000000001</v>
      </c>
      <c r="P4234">
        <v>28</v>
      </c>
      <c r="Q4234">
        <v>59</v>
      </c>
      <c r="R4234">
        <v>97.340500000000006</v>
      </c>
      <c r="S4234">
        <v>71</v>
      </c>
      <c r="T4234">
        <v>126</v>
      </c>
      <c r="AN4234" t="b">
        <v>0</v>
      </c>
      <c r="AO4234" t="b">
        <v>1</v>
      </c>
      <c r="AP4234" t="b">
        <v>0</v>
      </c>
      <c r="AQ4234" t="b">
        <v>0</v>
      </c>
      <c r="AR4234">
        <v>14</v>
      </c>
      <c r="AS4234">
        <f t="shared" si="66"/>
        <v>7</v>
      </c>
    </row>
    <row r="4235" spans="1:45" x14ac:dyDescent="0.3">
      <c r="A4235">
        <v>9</v>
      </c>
      <c r="B4235">
        <v>21</v>
      </c>
      <c r="C4235">
        <v>1564.9304853676881</v>
      </c>
      <c r="D4235">
        <v>668.15909739201118</v>
      </c>
      <c r="E4235">
        <v>2587.8832045924169</v>
      </c>
      <c r="F4235">
        <v>6.3479999999999999</v>
      </c>
      <c r="G4235">
        <v>2</v>
      </c>
      <c r="H4235">
        <v>11</v>
      </c>
      <c r="I4235">
        <v>54.1355</v>
      </c>
      <c r="J4235">
        <v>21</v>
      </c>
      <c r="K4235">
        <v>91</v>
      </c>
      <c r="L4235">
        <v>0.44901856147664265</v>
      </c>
      <c r="M4235">
        <v>0.23478260869565218</v>
      </c>
      <c r="N4235">
        <v>0.70592156862745103</v>
      </c>
      <c r="O4235">
        <v>41.152000000000001</v>
      </c>
      <c r="P4235">
        <v>27</v>
      </c>
      <c r="Q4235">
        <v>58</v>
      </c>
      <c r="R4235">
        <v>96.22</v>
      </c>
      <c r="S4235">
        <v>71</v>
      </c>
      <c r="T4235">
        <v>125</v>
      </c>
      <c r="AN4235" t="b">
        <v>0</v>
      </c>
      <c r="AO4235" t="b">
        <v>1</v>
      </c>
      <c r="AP4235" t="b">
        <v>0</v>
      </c>
      <c r="AQ4235" t="b">
        <v>0</v>
      </c>
      <c r="AR4235">
        <v>14</v>
      </c>
      <c r="AS4235">
        <f t="shared" si="66"/>
        <v>7</v>
      </c>
    </row>
    <row r="4236" spans="1:45" x14ac:dyDescent="0.3">
      <c r="A4236">
        <v>9</v>
      </c>
      <c r="B4236">
        <v>22</v>
      </c>
      <c r="C4236">
        <v>1559.480581747044</v>
      </c>
      <c r="D4236">
        <v>649.60086305492234</v>
      </c>
      <c r="E4236">
        <v>2605.5541424906528</v>
      </c>
      <c r="F4236">
        <v>6.6289999999999996</v>
      </c>
      <c r="G4236">
        <v>2</v>
      </c>
      <c r="H4236">
        <v>11</v>
      </c>
      <c r="I4236">
        <v>55.405999999999999</v>
      </c>
      <c r="J4236">
        <v>21</v>
      </c>
      <c r="K4236">
        <v>93</v>
      </c>
      <c r="L4236">
        <v>0.45974128147108206</v>
      </c>
      <c r="M4236">
        <v>0.24344720496894412</v>
      </c>
      <c r="N4236">
        <v>0.72972972972972971</v>
      </c>
      <c r="O4236">
        <v>41.720999999999997</v>
      </c>
      <c r="P4236">
        <v>27</v>
      </c>
      <c r="Q4236">
        <v>58</v>
      </c>
      <c r="R4236">
        <v>95.582499999999996</v>
      </c>
      <c r="S4236">
        <v>69</v>
      </c>
      <c r="T4236">
        <v>124</v>
      </c>
      <c r="AN4236" t="b">
        <v>0</v>
      </c>
      <c r="AO4236" t="b">
        <v>1</v>
      </c>
      <c r="AP4236" t="b">
        <v>0</v>
      </c>
      <c r="AQ4236" t="b">
        <v>0</v>
      </c>
      <c r="AR4236">
        <v>14</v>
      </c>
      <c r="AS4236">
        <f t="shared" si="66"/>
        <v>7</v>
      </c>
    </row>
    <row r="4237" spans="1:45" x14ac:dyDescent="0.3">
      <c r="A4237">
        <v>9</v>
      </c>
      <c r="B4237">
        <v>23</v>
      </c>
      <c r="C4237">
        <v>1561.5895136220615</v>
      </c>
      <c r="D4237">
        <v>677.6813765006184</v>
      </c>
      <c r="E4237">
        <v>2596.7332591469176</v>
      </c>
      <c r="F4237">
        <v>6.5004999999999997</v>
      </c>
      <c r="G4237">
        <v>2</v>
      </c>
      <c r="H4237">
        <v>11</v>
      </c>
      <c r="I4237">
        <v>53.118499999999997</v>
      </c>
      <c r="J4237">
        <v>20</v>
      </c>
      <c r="K4237">
        <v>89.049999999999955</v>
      </c>
      <c r="L4237">
        <v>0.45443144386224327</v>
      </c>
      <c r="M4237">
        <v>0.23702729044834309</v>
      </c>
      <c r="N4237">
        <v>0.72060533515731873</v>
      </c>
      <c r="O4237">
        <v>41.31</v>
      </c>
      <c r="P4237">
        <v>27</v>
      </c>
      <c r="Q4237">
        <v>58</v>
      </c>
      <c r="R4237">
        <v>95.759500000000003</v>
      </c>
      <c r="S4237">
        <v>70</v>
      </c>
      <c r="T4237">
        <v>125</v>
      </c>
      <c r="AN4237" t="b">
        <v>0</v>
      </c>
      <c r="AO4237" t="b">
        <v>1</v>
      </c>
      <c r="AP4237" t="b">
        <v>0</v>
      </c>
      <c r="AQ4237" t="b">
        <v>0</v>
      </c>
      <c r="AR4237">
        <v>14</v>
      </c>
      <c r="AS4237">
        <f t="shared" si="66"/>
        <v>7</v>
      </c>
    </row>
    <row r="4238" spans="1:45" x14ac:dyDescent="0.3">
      <c r="A4238">
        <v>9</v>
      </c>
      <c r="B4238">
        <v>24</v>
      </c>
      <c r="C4238">
        <v>1556.4635939537586</v>
      </c>
      <c r="D4238">
        <v>625.73276577414549</v>
      </c>
      <c r="E4238">
        <v>2616.8800844996558</v>
      </c>
      <c r="F4238">
        <v>6.6844999999999999</v>
      </c>
      <c r="G4238">
        <v>3</v>
      </c>
      <c r="H4238">
        <v>11</v>
      </c>
      <c r="I4238">
        <v>55.235500000000002</v>
      </c>
      <c r="J4238">
        <v>21</v>
      </c>
      <c r="K4238">
        <v>94</v>
      </c>
      <c r="L4238">
        <v>0.4582766742065541</v>
      </c>
      <c r="M4238">
        <v>0.24038088849135361</v>
      </c>
      <c r="N4238">
        <v>0.72063477289650035</v>
      </c>
      <c r="O4238">
        <v>41.962499999999999</v>
      </c>
      <c r="P4238">
        <v>27</v>
      </c>
      <c r="Q4238">
        <v>58</v>
      </c>
      <c r="R4238">
        <v>96.518500000000003</v>
      </c>
      <c r="S4238">
        <v>70</v>
      </c>
      <c r="T4238">
        <v>126</v>
      </c>
      <c r="AN4238" t="b">
        <v>0</v>
      </c>
      <c r="AO4238" t="b">
        <v>1</v>
      </c>
      <c r="AP4238" t="b">
        <v>0</v>
      </c>
      <c r="AQ4238" t="b">
        <v>0</v>
      </c>
      <c r="AR4238">
        <v>14</v>
      </c>
      <c r="AS4238">
        <f t="shared" si="66"/>
        <v>7</v>
      </c>
    </row>
    <row r="4239" spans="1:45" x14ac:dyDescent="0.3">
      <c r="A4239">
        <v>9</v>
      </c>
      <c r="B4239">
        <v>25</v>
      </c>
      <c r="C4239">
        <v>1553.1608229073013</v>
      </c>
      <c r="D4239">
        <v>632.67229371597716</v>
      </c>
      <c r="E4239">
        <v>2558.9793300522783</v>
      </c>
      <c r="F4239">
        <v>6.2925000000000004</v>
      </c>
      <c r="G4239">
        <v>2</v>
      </c>
      <c r="H4239">
        <v>11</v>
      </c>
      <c r="I4239">
        <v>53.860500000000002</v>
      </c>
      <c r="J4239">
        <v>20</v>
      </c>
      <c r="K4239">
        <v>91</v>
      </c>
      <c r="L4239">
        <v>0.45337386969276516</v>
      </c>
      <c r="M4239">
        <v>0.23273685127133403</v>
      </c>
      <c r="N4239">
        <v>0.72972972972972971</v>
      </c>
      <c r="O4239">
        <v>41.021000000000001</v>
      </c>
      <c r="P4239">
        <v>26</v>
      </c>
      <c r="Q4239">
        <v>58</v>
      </c>
      <c r="R4239">
        <v>95.295500000000004</v>
      </c>
      <c r="S4239">
        <v>69</v>
      </c>
      <c r="T4239">
        <v>124</v>
      </c>
      <c r="AN4239" t="b">
        <v>0</v>
      </c>
      <c r="AO4239" t="b">
        <v>1</v>
      </c>
      <c r="AP4239" t="b">
        <v>0</v>
      </c>
      <c r="AQ4239" t="b">
        <v>0</v>
      </c>
      <c r="AR4239">
        <v>14</v>
      </c>
      <c r="AS4239">
        <f t="shared" si="66"/>
        <v>7</v>
      </c>
    </row>
    <row r="4240" spans="1:45" x14ac:dyDescent="0.3">
      <c r="A4240">
        <v>9</v>
      </c>
      <c r="B4240">
        <v>26</v>
      </c>
      <c r="C4240">
        <v>1579.5517211835725</v>
      </c>
      <c r="D4240">
        <v>659.47063456480771</v>
      </c>
      <c r="E4240">
        <v>2645.3574961891159</v>
      </c>
      <c r="F4240">
        <v>6.9139999999999997</v>
      </c>
      <c r="G4240">
        <v>3</v>
      </c>
      <c r="H4240">
        <v>12</v>
      </c>
      <c r="I4240">
        <v>55.392000000000003</v>
      </c>
      <c r="J4240">
        <v>21</v>
      </c>
      <c r="K4240">
        <v>93</v>
      </c>
      <c r="L4240">
        <v>0.45633938539337282</v>
      </c>
      <c r="M4240">
        <v>0.24104793233082708</v>
      </c>
      <c r="N4240">
        <v>0.72151898734177211</v>
      </c>
      <c r="O4240">
        <v>42.161000000000001</v>
      </c>
      <c r="P4240">
        <v>27</v>
      </c>
      <c r="Q4240">
        <v>59</v>
      </c>
      <c r="R4240">
        <v>97.198999999999998</v>
      </c>
      <c r="S4240">
        <v>71</v>
      </c>
      <c r="T4240">
        <v>126</v>
      </c>
      <c r="AN4240" t="b">
        <v>0</v>
      </c>
      <c r="AO4240" t="b">
        <v>1</v>
      </c>
      <c r="AP4240" t="b">
        <v>0</v>
      </c>
      <c r="AQ4240" t="b">
        <v>0</v>
      </c>
      <c r="AR4240">
        <v>14</v>
      </c>
      <c r="AS4240">
        <f t="shared" si="66"/>
        <v>7</v>
      </c>
    </row>
    <row r="4241" spans="1:45" x14ac:dyDescent="0.3">
      <c r="A4241">
        <v>9</v>
      </c>
      <c r="B4241">
        <v>27</v>
      </c>
      <c r="C4241">
        <v>1570.2683919124847</v>
      </c>
      <c r="D4241">
        <v>647.54357603259064</v>
      </c>
      <c r="E4241">
        <v>2575.5388553516377</v>
      </c>
      <c r="F4241">
        <v>6.375</v>
      </c>
      <c r="G4241">
        <v>2</v>
      </c>
      <c r="H4241">
        <v>11</v>
      </c>
      <c r="I4241">
        <v>54.182000000000002</v>
      </c>
      <c r="J4241">
        <v>20</v>
      </c>
      <c r="K4241">
        <v>90</v>
      </c>
      <c r="L4241">
        <v>0.4515033982460171</v>
      </c>
      <c r="M4241">
        <v>0.23619806670507651</v>
      </c>
      <c r="N4241">
        <v>0.71830985915492962</v>
      </c>
      <c r="O4241">
        <v>41.113</v>
      </c>
      <c r="P4241">
        <v>26</v>
      </c>
      <c r="Q4241">
        <v>59</v>
      </c>
      <c r="R4241">
        <v>95.998999999999995</v>
      </c>
      <c r="S4241">
        <v>70</v>
      </c>
      <c r="T4241">
        <v>123</v>
      </c>
      <c r="AN4241" t="b">
        <v>0</v>
      </c>
      <c r="AO4241" t="b">
        <v>1</v>
      </c>
      <c r="AP4241" t="b">
        <v>0</v>
      </c>
      <c r="AQ4241" t="b">
        <v>0</v>
      </c>
      <c r="AR4241">
        <v>14</v>
      </c>
      <c r="AS4241">
        <f t="shared" si="66"/>
        <v>7</v>
      </c>
    </row>
    <row r="4242" spans="1:45" x14ac:dyDescent="0.3">
      <c r="A4242">
        <v>9</v>
      </c>
      <c r="B4242">
        <v>28</v>
      </c>
      <c r="C4242">
        <v>1541.267824891009</v>
      </c>
      <c r="D4242">
        <v>611.63380831930647</v>
      </c>
      <c r="E4242">
        <v>2607.3110589336438</v>
      </c>
      <c r="F4242">
        <v>6.7255000000000003</v>
      </c>
      <c r="G4242">
        <v>3</v>
      </c>
      <c r="H4242">
        <v>12</v>
      </c>
      <c r="I4242">
        <v>54.965000000000003</v>
      </c>
      <c r="J4242">
        <v>20</v>
      </c>
      <c r="K4242">
        <v>94</v>
      </c>
      <c r="L4242">
        <v>0.4616489165867429</v>
      </c>
      <c r="M4242">
        <v>0.24165229885057471</v>
      </c>
      <c r="N4242">
        <v>0.72885936784241856</v>
      </c>
      <c r="O4242">
        <v>41.768500000000003</v>
      </c>
      <c r="P4242">
        <v>28</v>
      </c>
      <c r="Q4242">
        <v>58</v>
      </c>
      <c r="R4242">
        <v>95.591499999999996</v>
      </c>
      <c r="S4242">
        <v>69</v>
      </c>
      <c r="T4242">
        <v>126</v>
      </c>
      <c r="AN4242" t="b">
        <v>0</v>
      </c>
      <c r="AO4242" t="b">
        <v>1</v>
      </c>
      <c r="AP4242" t="b">
        <v>0</v>
      </c>
      <c r="AQ4242" t="b">
        <v>0</v>
      </c>
      <c r="AR4242">
        <v>14</v>
      </c>
      <c r="AS4242">
        <f t="shared" si="66"/>
        <v>7</v>
      </c>
    </row>
    <row r="4243" spans="1:45" x14ac:dyDescent="0.3">
      <c r="A4243">
        <v>9</v>
      </c>
      <c r="B4243">
        <v>29</v>
      </c>
      <c r="C4243">
        <v>1575.3781754127913</v>
      </c>
      <c r="D4243">
        <v>681.34203893488359</v>
      </c>
      <c r="E4243">
        <v>2618.2317412797042</v>
      </c>
      <c r="F4243">
        <v>6.55</v>
      </c>
      <c r="G4243">
        <v>2</v>
      </c>
      <c r="H4243">
        <v>11</v>
      </c>
      <c r="I4243">
        <v>53.851500000000001</v>
      </c>
      <c r="J4243">
        <v>20</v>
      </c>
      <c r="K4243">
        <v>90</v>
      </c>
      <c r="L4243">
        <v>0.45302046958258591</v>
      </c>
      <c r="M4243">
        <v>0.22950819672131148</v>
      </c>
      <c r="N4243">
        <v>0.72368421052631582</v>
      </c>
      <c r="O4243">
        <v>41.513500000000001</v>
      </c>
      <c r="P4243">
        <v>26</v>
      </c>
      <c r="Q4243">
        <v>59</v>
      </c>
      <c r="R4243">
        <v>96.415999999999997</v>
      </c>
      <c r="S4243">
        <v>70</v>
      </c>
      <c r="T4243">
        <v>125</v>
      </c>
      <c r="AN4243" t="b">
        <v>0</v>
      </c>
      <c r="AO4243" t="b">
        <v>1</v>
      </c>
      <c r="AP4243" t="b">
        <v>0</v>
      </c>
      <c r="AQ4243" t="b">
        <v>0</v>
      </c>
      <c r="AR4243">
        <v>14</v>
      </c>
      <c r="AS4243">
        <f t="shared" si="66"/>
        <v>7</v>
      </c>
    </row>
    <row r="4244" spans="1:45" x14ac:dyDescent="0.3">
      <c r="A4244">
        <v>9</v>
      </c>
      <c r="B4244">
        <v>30</v>
      </c>
      <c r="C4244">
        <v>1560.4156729867525</v>
      </c>
      <c r="D4244">
        <v>632.90676563005059</v>
      </c>
      <c r="E4244">
        <v>2606.4655895117407</v>
      </c>
      <c r="F4244">
        <v>6.843</v>
      </c>
      <c r="G4244">
        <v>3</v>
      </c>
      <c r="H4244">
        <v>11</v>
      </c>
      <c r="I4244">
        <v>55.079000000000001</v>
      </c>
      <c r="J4244">
        <v>20</v>
      </c>
      <c r="K4244">
        <v>95</v>
      </c>
      <c r="L4244">
        <v>0.46383116386969336</v>
      </c>
      <c r="M4244">
        <v>0.24769223493804976</v>
      </c>
      <c r="N4244">
        <v>0.73333333333333328</v>
      </c>
      <c r="O4244">
        <v>42.286999999999999</v>
      </c>
      <c r="P4244">
        <v>28</v>
      </c>
      <c r="Q4244">
        <v>59</v>
      </c>
      <c r="R4244">
        <v>96.307000000000002</v>
      </c>
      <c r="S4244">
        <v>69</v>
      </c>
      <c r="T4244">
        <v>125</v>
      </c>
      <c r="AN4244" t="b">
        <v>0</v>
      </c>
      <c r="AO4244" t="b">
        <v>1</v>
      </c>
      <c r="AP4244" t="b">
        <v>0</v>
      </c>
      <c r="AQ4244" t="b">
        <v>0</v>
      </c>
      <c r="AR4244">
        <v>14</v>
      </c>
      <c r="AS4244">
        <f t="shared" si="66"/>
        <v>7</v>
      </c>
    </row>
    <row r="4245" spans="1:45" x14ac:dyDescent="0.3">
      <c r="A4245">
        <v>9</v>
      </c>
      <c r="B4245">
        <v>31</v>
      </c>
      <c r="C4245">
        <v>1530.6767210815235</v>
      </c>
      <c r="D4245">
        <v>630.13359181596093</v>
      </c>
      <c r="E4245">
        <v>2563.1579067278349</v>
      </c>
      <c r="F4245">
        <v>6.2554999999999996</v>
      </c>
      <c r="G4245">
        <v>2</v>
      </c>
      <c r="H4245">
        <v>11</v>
      </c>
      <c r="I4245">
        <v>52.898000000000003</v>
      </c>
      <c r="J4245">
        <v>20</v>
      </c>
      <c r="K4245">
        <v>89</v>
      </c>
      <c r="L4245">
        <v>0.45485409929585047</v>
      </c>
      <c r="M4245">
        <v>0.23381535038932147</v>
      </c>
      <c r="N4245">
        <v>0.73076923076923073</v>
      </c>
      <c r="O4245">
        <v>40.764000000000003</v>
      </c>
      <c r="P4245">
        <v>26</v>
      </c>
      <c r="Q4245">
        <v>58</v>
      </c>
      <c r="R4245">
        <v>94.504999999999995</v>
      </c>
      <c r="S4245">
        <v>69</v>
      </c>
      <c r="T4245">
        <v>123</v>
      </c>
      <c r="AN4245" t="b">
        <v>0</v>
      </c>
      <c r="AO4245" t="b">
        <v>1</v>
      </c>
      <c r="AP4245" t="b">
        <v>0</v>
      </c>
      <c r="AQ4245" t="b">
        <v>0</v>
      </c>
      <c r="AR4245">
        <v>14</v>
      </c>
      <c r="AS4245">
        <f t="shared" si="66"/>
        <v>7</v>
      </c>
    </row>
    <row r="4246" spans="1:45" x14ac:dyDescent="0.3">
      <c r="A4246">
        <v>9</v>
      </c>
      <c r="B4246">
        <v>32</v>
      </c>
      <c r="C4246">
        <v>1595.3964331032744</v>
      </c>
      <c r="D4246">
        <v>634.98668482895391</v>
      </c>
      <c r="E4246">
        <v>2677.2679515976779</v>
      </c>
      <c r="F4246">
        <v>6.8479999999999999</v>
      </c>
      <c r="G4246">
        <v>3</v>
      </c>
      <c r="H4246">
        <v>12</v>
      </c>
      <c r="I4246">
        <v>55.829500000000003</v>
      </c>
      <c r="J4246">
        <v>20</v>
      </c>
      <c r="K4246">
        <v>95</v>
      </c>
      <c r="L4246">
        <v>0.45582977965229593</v>
      </c>
      <c r="M4246">
        <v>0.23851026649191789</v>
      </c>
      <c r="N4246">
        <v>0.73139583771284422</v>
      </c>
      <c r="O4246">
        <v>42.162500000000001</v>
      </c>
      <c r="P4246">
        <v>28</v>
      </c>
      <c r="Q4246">
        <v>59</v>
      </c>
      <c r="R4246">
        <v>97.637500000000003</v>
      </c>
      <c r="S4246">
        <v>71</v>
      </c>
      <c r="T4246">
        <v>127</v>
      </c>
      <c r="AN4246" t="b">
        <v>0</v>
      </c>
      <c r="AO4246" t="b">
        <v>1</v>
      </c>
      <c r="AP4246" t="b">
        <v>0</v>
      </c>
      <c r="AQ4246" t="b">
        <v>0</v>
      </c>
      <c r="AR4246">
        <v>14</v>
      </c>
      <c r="AS4246">
        <f t="shared" si="66"/>
        <v>7</v>
      </c>
    </row>
    <row r="4247" spans="1:45" x14ac:dyDescent="0.3">
      <c r="A4247">
        <v>9</v>
      </c>
      <c r="B4247">
        <v>33</v>
      </c>
      <c r="C4247">
        <v>1561.7589071916725</v>
      </c>
      <c r="D4247">
        <v>613.69626661267614</v>
      </c>
      <c r="E4247">
        <v>2625.1029430651529</v>
      </c>
      <c r="F4247">
        <v>6.3244999999999996</v>
      </c>
      <c r="G4247">
        <v>2</v>
      </c>
      <c r="H4247">
        <v>11</v>
      </c>
      <c r="I4247">
        <v>53.868000000000002</v>
      </c>
      <c r="J4247">
        <v>19</v>
      </c>
      <c r="K4247">
        <v>92</v>
      </c>
      <c r="L4247">
        <v>0.45436566826222219</v>
      </c>
      <c r="M4247">
        <v>0.23140495867768596</v>
      </c>
      <c r="N4247">
        <v>0.72972972972972971</v>
      </c>
      <c r="O4247">
        <v>41.125</v>
      </c>
      <c r="P4247">
        <v>26</v>
      </c>
      <c r="Q4247">
        <v>59</v>
      </c>
      <c r="R4247">
        <v>95.505499999999998</v>
      </c>
      <c r="S4247">
        <v>70</v>
      </c>
      <c r="T4247">
        <v>124</v>
      </c>
      <c r="AN4247" t="b">
        <v>0</v>
      </c>
      <c r="AO4247" t="b">
        <v>1</v>
      </c>
      <c r="AP4247" t="b">
        <v>0</v>
      </c>
      <c r="AQ4247" t="b">
        <v>0</v>
      </c>
      <c r="AR4247">
        <v>14</v>
      </c>
      <c r="AS4247">
        <f t="shared" si="66"/>
        <v>7</v>
      </c>
    </row>
    <row r="4248" spans="1:45" x14ac:dyDescent="0.3">
      <c r="A4248">
        <v>9</v>
      </c>
      <c r="B4248">
        <v>34</v>
      </c>
      <c r="C4248">
        <v>1539.4880002052259</v>
      </c>
      <c r="D4248">
        <v>633.20677854472001</v>
      </c>
      <c r="E4248">
        <v>2608.5162888520199</v>
      </c>
      <c r="F4248">
        <v>6.6660000000000004</v>
      </c>
      <c r="G4248">
        <v>2</v>
      </c>
      <c r="H4248">
        <v>11</v>
      </c>
      <c r="I4248">
        <v>54.652999999999999</v>
      </c>
      <c r="J4248">
        <v>20</v>
      </c>
      <c r="K4248">
        <v>92</v>
      </c>
      <c r="L4248">
        <v>0.46391331292898724</v>
      </c>
      <c r="M4248">
        <v>0.24368651808549507</v>
      </c>
      <c r="N4248">
        <v>0.72839506172839508</v>
      </c>
      <c r="O4248">
        <v>41.975000000000001</v>
      </c>
      <c r="P4248">
        <v>28</v>
      </c>
      <c r="Q4248">
        <v>58</v>
      </c>
      <c r="R4248">
        <v>95.414000000000001</v>
      </c>
      <c r="S4248">
        <v>69.95</v>
      </c>
      <c r="T4248">
        <v>124</v>
      </c>
      <c r="AN4248" t="b">
        <v>0</v>
      </c>
      <c r="AO4248" t="b">
        <v>1</v>
      </c>
      <c r="AP4248" t="b">
        <v>0</v>
      </c>
      <c r="AQ4248" t="b">
        <v>0</v>
      </c>
      <c r="AR4248">
        <v>14</v>
      </c>
      <c r="AS4248">
        <f t="shared" si="66"/>
        <v>7</v>
      </c>
    </row>
    <row r="4249" spans="1:45" x14ac:dyDescent="0.3">
      <c r="A4249">
        <v>9</v>
      </c>
      <c r="B4249">
        <v>35</v>
      </c>
      <c r="C4249">
        <v>1546.6251137007901</v>
      </c>
      <c r="D4249">
        <v>651.60813142122538</v>
      </c>
      <c r="E4249">
        <v>2520.583879297888</v>
      </c>
      <c r="F4249">
        <v>6.6085000000000003</v>
      </c>
      <c r="G4249">
        <v>3</v>
      </c>
      <c r="H4249">
        <v>11</v>
      </c>
      <c r="I4249">
        <v>52.765000000000001</v>
      </c>
      <c r="J4249">
        <v>19</v>
      </c>
      <c r="K4249">
        <v>89</v>
      </c>
      <c r="L4249">
        <v>0.45917431725547053</v>
      </c>
      <c r="M4249">
        <v>0.2396328530680904</v>
      </c>
      <c r="N4249">
        <v>0.72857142857142854</v>
      </c>
      <c r="O4249">
        <v>41.7605</v>
      </c>
      <c r="P4249">
        <v>27</v>
      </c>
      <c r="Q4249">
        <v>58.049999999999955</v>
      </c>
      <c r="R4249">
        <v>95.655500000000004</v>
      </c>
      <c r="S4249">
        <v>71</v>
      </c>
      <c r="T4249">
        <v>124</v>
      </c>
      <c r="AN4249" t="b">
        <v>0</v>
      </c>
      <c r="AO4249" t="b">
        <v>1</v>
      </c>
      <c r="AP4249" t="b">
        <v>0</v>
      </c>
      <c r="AQ4249" t="b">
        <v>0</v>
      </c>
      <c r="AR4249">
        <v>14</v>
      </c>
      <c r="AS4249">
        <f t="shared" si="66"/>
        <v>7</v>
      </c>
    </row>
    <row r="4250" spans="1:45" x14ac:dyDescent="0.3">
      <c r="A4250">
        <v>9</v>
      </c>
      <c r="B4250">
        <v>36</v>
      </c>
      <c r="C4250">
        <v>1564.0588688754287</v>
      </c>
      <c r="D4250">
        <v>612.14537255375274</v>
      </c>
      <c r="E4250">
        <v>2656.4545877021669</v>
      </c>
      <c r="F4250">
        <v>6.6985000000000001</v>
      </c>
      <c r="G4250">
        <v>2</v>
      </c>
      <c r="H4250">
        <v>11</v>
      </c>
      <c r="I4250">
        <v>55.197000000000003</v>
      </c>
      <c r="J4250">
        <v>20</v>
      </c>
      <c r="K4250">
        <v>95</v>
      </c>
      <c r="L4250">
        <v>0.45877391384750266</v>
      </c>
      <c r="M4250">
        <v>0.23681818181818182</v>
      </c>
      <c r="N4250">
        <v>0.72857142857142854</v>
      </c>
      <c r="O4250">
        <v>41.884500000000003</v>
      </c>
      <c r="P4250">
        <v>28</v>
      </c>
      <c r="Q4250">
        <v>58.049999999999955</v>
      </c>
      <c r="R4250">
        <v>96.42</v>
      </c>
      <c r="S4250">
        <v>70</v>
      </c>
      <c r="T4250">
        <v>126</v>
      </c>
      <c r="AN4250" t="b">
        <v>0</v>
      </c>
      <c r="AO4250" t="b">
        <v>1</v>
      </c>
      <c r="AP4250" t="b">
        <v>0</v>
      </c>
      <c r="AQ4250" t="b">
        <v>0</v>
      </c>
      <c r="AR4250">
        <v>14</v>
      </c>
      <c r="AS4250">
        <f t="shared" si="66"/>
        <v>7</v>
      </c>
    </row>
    <row r="4251" spans="1:45" x14ac:dyDescent="0.3">
      <c r="A4251">
        <v>9</v>
      </c>
      <c r="B4251">
        <v>37</v>
      </c>
      <c r="C4251">
        <v>1553.2373656967384</v>
      </c>
      <c r="D4251">
        <v>634.74413277169003</v>
      </c>
      <c r="E4251">
        <v>2594.7070361223846</v>
      </c>
      <c r="F4251">
        <v>6.2625000000000002</v>
      </c>
      <c r="G4251">
        <v>2</v>
      </c>
      <c r="H4251">
        <v>11</v>
      </c>
      <c r="I4251">
        <v>54.040500000000002</v>
      </c>
      <c r="J4251">
        <v>20</v>
      </c>
      <c r="K4251">
        <v>92</v>
      </c>
      <c r="L4251">
        <v>0.45339698692729274</v>
      </c>
      <c r="M4251">
        <v>0.22825133485888632</v>
      </c>
      <c r="N4251">
        <v>0.7333755274261603</v>
      </c>
      <c r="O4251">
        <v>40.933</v>
      </c>
      <c r="P4251">
        <v>26</v>
      </c>
      <c r="Q4251">
        <v>59</v>
      </c>
      <c r="R4251">
        <v>95.447999999999993</v>
      </c>
      <c r="S4251">
        <v>69</v>
      </c>
      <c r="T4251">
        <v>124</v>
      </c>
      <c r="AN4251" t="b">
        <v>0</v>
      </c>
      <c r="AO4251" t="b">
        <v>1</v>
      </c>
      <c r="AP4251" t="b">
        <v>0</v>
      </c>
      <c r="AQ4251" t="b">
        <v>0</v>
      </c>
      <c r="AR4251">
        <v>14</v>
      </c>
      <c r="AS4251">
        <f t="shared" si="66"/>
        <v>7</v>
      </c>
    </row>
    <row r="4252" spans="1:45" x14ac:dyDescent="0.3">
      <c r="A4252">
        <v>9</v>
      </c>
      <c r="B4252">
        <v>38</v>
      </c>
      <c r="C4252">
        <v>1573.5716736664972</v>
      </c>
      <c r="D4252">
        <v>648.92314297587052</v>
      </c>
      <c r="E4252">
        <v>2647.1912697079547</v>
      </c>
      <c r="F4252">
        <v>6.9154999999999998</v>
      </c>
      <c r="G4252">
        <v>3</v>
      </c>
      <c r="H4252">
        <v>12</v>
      </c>
      <c r="I4252">
        <v>54.789000000000001</v>
      </c>
      <c r="J4252">
        <v>20</v>
      </c>
      <c r="K4252">
        <v>94</v>
      </c>
      <c r="L4252">
        <v>0.4633604785025639</v>
      </c>
      <c r="M4252">
        <v>0.24367476720417897</v>
      </c>
      <c r="N4252">
        <v>0.72972972972972971</v>
      </c>
      <c r="O4252">
        <v>42.387</v>
      </c>
      <c r="P4252">
        <v>28</v>
      </c>
      <c r="Q4252">
        <v>59</v>
      </c>
      <c r="R4252">
        <v>96.512500000000003</v>
      </c>
      <c r="S4252">
        <v>69</v>
      </c>
      <c r="T4252">
        <v>126</v>
      </c>
      <c r="AN4252" t="b">
        <v>0</v>
      </c>
      <c r="AO4252" t="b">
        <v>1</v>
      </c>
      <c r="AP4252" t="b">
        <v>0</v>
      </c>
      <c r="AQ4252" t="b">
        <v>0</v>
      </c>
      <c r="AR4252">
        <v>14</v>
      </c>
      <c r="AS4252">
        <f t="shared" si="66"/>
        <v>7</v>
      </c>
    </row>
    <row r="4253" spans="1:45" x14ac:dyDescent="0.3">
      <c r="A4253">
        <v>9</v>
      </c>
      <c r="B4253">
        <v>39</v>
      </c>
      <c r="C4253">
        <v>1543.0060804948248</v>
      </c>
      <c r="D4253">
        <v>615.30765966501235</v>
      </c>
      <c r="E4253">
        <v>2616.2140982417459</v>
      </c>
      <c r="F4253">
        <v>6.3315000000000001</v>
      </c>
      <c r="G4253">
        <v>2</v>
      </c>
      <c r="H4253">
        <v>11</v>
      </c>
      <c r="I4253">
        <v>53.297499999999999</v>
      </c>
      <c r="J4253">
        <v>19</v>
      </c>
      <c r="K4253">
        <v>92</v>
      </c>
      <c r="L4253">
        <v>0.45702785269173379</v>
      </c>
      <c r="M4253">
        <v>0.23005196070471706</v>
      </c>
      <c r="N4253">
        <v>0.72840388007054679</v>
      </c>
      <c r="O4253">
        <v>41.179499999999997</v>
      </c>
      <c r="P4253">
        <v>26</v>
      </c>
      <c r="Q4253">
        <v>59</v>
      </c>
      <c r="R4253">
        <v>95.234999999999999</v>
      </c>
      <c r="S4253">
        <v>68</v>
      </c>
      <c r="T4253">
        <v>125</v>
      </c>
      <c r="AN4253" t="b">
        <v>0</v>
      </c>
      <c r="AO4253" t="b">
        <v>1</v>
      </c>
      <c r="AP4253" t="b">
        <v>0</v>
      </c>
      <c r="AQ4253" t="b">
        <v>0</v>
      </c>
      <c r="AR4253">
        <v>14</v>
      </c>
      <c r="AS4253">
        <f t="shared" si="66"/>
        <v>7</v>
      </c>
    </row>
    <row r="4254" spans="1:45" x14ac:dyDescent="0.3">
      <c r="A4254">
        <v>9</v>
      </c>
      <c r="B4254">
        <v>40</v>
      </c>
      <c r="C4254">
        <v>1545.8584841868924</v>
      </c>
      <c r="D4254">
        <v>610.62248248993603</v>
      </c>
      <c r="E4254">
        <v>2646.434903353665</v>
      </c>
      <c r="F4254">
        <v>6.6835000000000004</v>
      </c>
      <c r="G4254">
        <v>3</v>
      </c>
      <c r="H4254">
        <v>12</v>
      </c>
      <c r="I4254">
        <v>54.545000000000002</v>
      </c>
      <c r="J4254">
        <v>19</v>
      </c>
      <c r="K4254">
        <v>94</v>
      </c>
      <c r="L4254">
        <v>0.46292261448425276</v>
      </c>
      <c r="M4254">
        <v>0.23966942148760331</v>
      </c>
      <c r="N4254">
        <v>0.734375</v>
      </c>
      <c r="O4254">
        <v>41.768500000000003</v>
      </c>
      <c r="P4254">
        <v>27</v>
      </c>
      <c r="Q4254">
        <v>59</v>
      </c>
      <c r="R4254">
        <v>95.467500000000001</v>
      </c>
      <c r="S4254">
        <v>68</v>
      </c>
      <c r="T4254">
        <v>124</v>
      </c>
      <c r="AN4254" t="b">
        <v>0</v>
      </c>
      <c r="AO4254" t="b">
        <v>1</v>
      </c>
      <c r="AP4254" t="b">
        <v>0</v>
      </c>
      <c r="AQ4254" t="b">
        <v>0</v>
      </c>
      <c r="AR4254">
        <v>14</v>
      </c>
      <c r="AS4254">
        <f t="shared" si="66"/>
        <v>7</v>
      </c>
    </row>
    <row r="4255" spans="1:45" x14ac:dyDescent="0.3">
      <c r="A4255">
        <v>9</v>
      </c>
      <c r="B4255">
        <v>41</v>
      </c>
      <c r="C4255">
        <v>1572.5001502697332</v>
      </c>
      <c r="D4255">
        <v>673.23117242026854</v>
      </c>
      <c r="E4255">
        <v>2595.4919968338668</v>
      </c>
      <c r="F4255">
        <v>6.4814999999999996</v>
      </c>
      <c r="G4255">
        <v>2</v>
      </c>
      <c r="H4255">
        <v>11</v>
      </c>
      <c r="I4255">
        <v>53.5075</v>
      </c>
      <c r="J4255">
        <v>19</v>
      </c>
      <c r="K4255">
        <v>91</v>
      </c>
      <c r="L4255">
        <v>0.45662688701619253</v>
      </c>
      <c r="M4255">
        <v>0.2346708953851811</v>
      </c>
      <c r="N4255">
        <v>0.73076923076923073</v>
      </c>
      <c r="O4255">
        <v>41.688000000000002</v>
      </c>
      <c r="P4255">
        <v>27</v>
      </c>
      <c r="Q4255">
        <v>59</v>
      </c>
      <c r="R4255">
        <v>96.173000000000002</v>
      </c>
      <c r="S4255">
        <v>70</v>
      </c>
      <c r="T4255">
        <v>124</v>
      </c>
      <c r="AN4255" t="b">
        <v>0</v>
      </c>
      <c r="AO4255" t="b">
        <v>1</v>
      </c>
      <c r="AP4255" t="b">
        <v>0</v>
      </c>
      <c r="AQ4255" t="b">
        <v>0</v>
      </c>
      <c r="AR4255">
        <v>14</v>
      </c>
      <c r="AS4255">
        <f t="shared" si="66"/>
        <v>7</v>
      </c>
    </row>
    <row r="4256" spans="1:45" x14ac:dyDescent="0.3">
      <c r="A4256">
        <v>9</v>
      </c>
      <c r="B4256">
        <v>42</v>
      </c>
      <c r="C4256">
        <v>1553.6963114029061</v>
      </c>
      <c r="D4256">
        <v>609.05456956372143</v>
      </c>
      <c r="E4256">
        <v>2601.7236113663544</v>
      </c>
      <c r="F4256">
        <v>6.766</v>
      </c>
      <c r="G4256">
        <v>3</v>
      </c>
      <c r="H4256">
        <v>12</v>
      </c>
      <c r="I4256">
        <v>54.827500000000001</v>
      </c>
      <c r="J4256">
        <v>20</v>
      </c>
      <c r="K4256">
        <v>93</v>
      </c>
      <c r="L4256">
        <v>0.4631545993408358</v>
      </c>
      <c r="M4256">
        <v>0.2393069490895578</v>
      </c>
      <c r="N4256">
        <v>0.73913043478260865</v>
      </c>
      <c r="O4256">
        <v>42.082500000000003</v>
      </c>
      <c r="P4256">
        <v>27</v>
      </c>
      <c r="Q4256">
        <v>59</v>
      </c>
      <c r="R4256">
        <v>95.938999999999993</v>
      </c>
      <c r="S4256">
        <v>70</v>
      </c>
      <c r="T4256">
        <v>124</v>
      </c>
      <c r="AN4256" t="b">
        <v>0</v>
      </c>
      <c r="AO4256" t="b">
        <v>1</v>
      </c>
      <c r="AP4256" t="b">
        <v>0</v>
      </c>
      <c r="AQ4256" t="b">
        <v>0</v>
      </c>
      <c r="AR4256">
        <v>14</v>
      </c>
      <c r="AS4256">
        <f t="shared" si="66"/>
        <v>7</v>
      </c>
    </row>
    <row r="4257" spans="1:45" x14ac:dyDescent="0.3">
      <c r="A4257">
        <v>9</v>
      </c>
      <c r="B4257">
        <v>43</v>
      </c>
      <c r="C4257">
        <v>1528.1086604142738</v>
      </c>
      <c r="D4257">
        <v>616.03370623295893</v>
      </c>
      <c r="E4257">
        <v>2579.3762734828965</v>
      </c>
      <c r="F4257">
        <v>6.3049999999999997</v>
      </c>
      <c r="G4257">
        <v>2</v>
      </c>
      <c r="H4257">
        <v>11</v>
      </c>
      <c r="I4257">
        <v>52.685499999999998</v>
      </c>
      <c r="J4257">
        <v>19.950000000000003</v>
      </c>
      <c r="K4257">
        <v>90</v>
      </c>
      <c r="L4257">
        <v>0.45931105166802255</v>
      </c>
      <c r="M4257">
        <v>0.23807572209211553</v>
      </c>
      <c r="N4257">
        <v>0.73338541666666657</v>
      </c>
      <c r="O4257">
        <v>41.063000000000002</v>
      </c>
      <c r="P4257">
        <v>26</v>
      </c>
      <c r="Q4257">
        <v>58</v>
      </c>
      <c r="R4257">
        <v>94.3065</v>
      </c>
      <c r="S4257">
        <v>69</v>
      </c>
      <c r="T4257">
        <v>123</v>
      </c>
      <c r="AN4257" t="b">
        <v>0</v>
      </c>
      <c r="AO4257" t="b">
        <v>1</v>
      </c>
      <c r="AP4257" t="b">
        <v>0</v>
      </c>
      <c r="AQ4257" t="b">
        <v>0</v>
      </c>
      <c r="AR4257">
        <v>14</v>
      </c>
      <c r="AS4257">
        <f t="shared" si="66"/>
        <v>7</v>
      </c>
    </row>
    <row r="4258" spans="1:45" x14ac:dyDescent="0.3">
      <c r="A4258">
        <v>9</v>
      </c>
      <c r="B4258">
        <v>44</v>
      </c>
      <c r="C4258">
        <v>1572.2343791653618</v>
      </c>
      <c r="D4258">
        <v>621.8501694059014</v>
      </c>
      <c r="E4258">
        <v>2640.6788864827877</v>
      </c>
      <c r="F4258">
        <v>6.9180000000000001</v>
      </c>
      <c r="G4258">
        <v>3</v>
      </c>
      <c r="H4258">
        <v>12</v>
      </c>
      <c r="I4258">
        <v>54.744999999999997</v>
      </c>
      <c r="J4258">
        <v>19</v>
      </c>
      <c r="K4258">
        <v>93</v>
      </c>
      <c r="L4258">
        <v>0.46382389847099192</v>
      </c>
      <c r="M4258">
        <v>0.24283549783549782</v>
      </c>
      <c r="N4258">
        <v>0.73754807692307689</v>
      </c>
      <c r="O4258">
        <v>42.488</v>
      </c>
      <c r="P4258">
        <v>28</v>
      </c>
      <c r="Q4258">
        <v>60</v>
      </c>
      <c r="R4258">
        <v>96.828999999999994</v>
      </c>
      <c r="S4258">
        <v>69</v>
      </c>
      <c r="T4258">
        <v>126.04999999999995</v>
      </c>
      <c r="AN4258" t="b">
        <v>0</v>
      </c>
      <c r="AO4258" t="b">
        <v>1</v>
      </c>
      <c r="AP4258" t="b">
        <v>0</v>
      </c>
      <c r="AQ4258" t="b">
        <v>0</v>
      </c>
      <c r="AR4258">
        <v>14</v>
      </c>
      <c r="AS4258">
        <f t="shared" si="66"/>
        <v>7</v>
      </c>
    </row>
    <row r="4259" spans="1:45" x14ac:dyDescent="0.3">
      <c r="A4259">
        <v>9</v>
      </c>
      <c r="B4259">
        <v>45</v>
      </c>
      <c r="C4259">
        <v>1555.5960602862551</v>
      </c>
      <c r="D4259">
        <v>639.18540464728903</v>
      </c>
      <c r="E4259">
        <v>2601.1065246792123</v>
      </c>
      <c r="F4259">
        <v>6.39</v>
      </c>
      <c r="G4259">
        <v>2</v>
      </c>
      <c r="H4259">
        <v>11</v>
      </c>
      <c r="I4259">
        <v>53.418500000000002</v>
      </c>
      <c r="J4259">
        <v>19</v>
      </c>
      <c r="K4259">
        <v>91</v>
      </c>
      <c r="L4259">
        <v>0.45591627965213349</v>
      </c>
      <c r="M4259">
        <v>0.23147457158651188</v>
      </c>
      <c r="N4259">
        <v>0.73333333333333328</v>
      </c>
      <c r="O4259">
        <v>41.256500000000003</v>
      </c>
      <c r="P4259">
        <v>26</v>
      </c>
      <c r="Q4259">
        <v>59</v>
      </c>
      <c r="R4259">
        <v>95.463999999999999</v>
      </c>
      <c r="S4259">
        <v>69</v>
      </c>
      <c r="T4259">
        <v>124</v>
      </c>
      <c r="AN4259" t="b">
        <v>0</v>
      </c>
      <c r="AO4259" t="b">
        <v>1</v>
      </c>
      <c r="AP4259" t="b">
        <v>0</v>
      </c>
      <c r="AQ4259" t="b">
        <v>0</v>
      </c>
      <c r="AR4259">
        <v>14</v>
      </c>
      <c r="AS4259">
        <f t="shared" si="66"/>
        <v>7</v>
      </c>
    </row>
    <row r="4260" spans="1:45" x14ac:dyDescent="0.3">
      <c r="A4260">
        <v>9</v>
      </c>
      <c r="B4260">
        <v>46</v>
      </c>
      <c r="C4260">
        <v>1541.2130596324741</v>
      </c>
      <c r="D4260">
        <v>592.50141234905345</v>
      </c>
      <c r="E4260">
        <v>2589.3120492650369</v>
      </c>
      <c r="F4260">
        <v>6.6310000000000002</v>
      </c>
      <c r="G4260">
        <v>2</v>
      </c>
      <c r="H4260">
        <v>12</v>
      </c>
      <c r="I4260">
        <v>54.954500000000003</v>
      </c>
      <c r="J4260">
        <v>19</v>
      </c>
      <c r="K4260">
        <v>93</v>
      </c>
      <c r="L4260">
        <v>0.46190382114024153</v>
      </c>
      <c r="M4260">
        <v>0.23879227714637818</v>
      </c>
      <c r="N4260">
        <v>0.74244588744588746</v>
      </c>
      <c r="O4260">
        <v>41.807000000000002</v>
      </c>
      <c r="P4260">
        <v>27</v>
      </c>
      <c r="Q4260">
        <v>59</v>
      </c>
      <c r="R4260">
        <v>95.727500000000006</v>
      </c>
      <c r="S4260">
        <v>67.95</v>
      </c>
      <c r="T4260">
        <v>125</v>
      </c>
      <c r="AN4260" t="b">
        <v>0</v>
      </c>
      <c r="AO4260" t="b">
        <v>1</v>
      </c>
      <c r="AP4260" t="b">
        <v>0</v>
      </c>
      <c r="AQ4260" t="b">
        <v>0</v>
      </c>
      <c r="AR4260">
        <v>14</v>
      </c>
      <c r="AS4260">
        <f t="shared" si="66"/>
        <v>7</v>
      </c>
    </row>
    <row r="4261" spans="1:45" x14ac:dyDescent="0.3">
      <c r="A4261">
        <v>9</v>
      </c>
      <c r="B4261">
        <v>47</v>
      </c>
      <c r="C4261">
        <v>1559.5210762639292</v>
      </c>
      <c r="D4261">
        <v>626.19673107089579</v>
      </c>
      <c r="E4261">
        <v>2625.9454200204186</v>
      </c>
      <c r="F4261">
        <v>6.4664999999999999</v>
      </c>
      <c r="G4261">
        <v>2</v>
      </c>
      <c r="H4261">
        <v>11</v>
      </c>
      <c r="I4261">
        <v>52.844999999999999</v>
      </c>
      <c r="J4261">
        <v>19</v>
      </c>
      <c r="K4261">
        <v>90</v>
      </c>
      <c r="L4261">
        <v>0.46079564270928475</v>
      </c>
      <c r="M4261">
        <v>0.23728813559322035</v>
      </c>
      <c r="N4261">
        <v>0.734215342382187</v>
      </c>
      <c r="O4261">
        <v>41.759500000000003</v>
      </c>
      <c r="P4261">
        <v>26</v>
      </c>
      <c r="Q4261">
        <v>60</v>
      </c>
      <c r="R4261">
        <v>95.495500000000007</v>
      </c>
      <c r="S4261">
        <v>70</v>
      </c>
      <c r="T4261">
        <v>123</v>
      </c>
      <c r="AN4261" t="b">
        <v>0</v>
      </c>
      <c r="AO4261" t="b">
        <v>1</v>
      </c>
      <c r="AP4261" t="b">
        <v>0</v>
      </c>
      <c r="AQ4261" t="b">
        <v>0</v>
      </c>
      <c r="AR4261">
        <v>14</v>
      </c>
      <c r="AS4261">
        <f t="shared" si="66"/>
        <v>7</v>
      </c>
    </row>
    <row r="4262" spans="1:45" x14ac:dyDescent="0.3">
      <c r="A4262">
        <v>9</v>
      </c>
      <c r="B4262">
        <v>48</v>
      </c>
      <c r="C4262">
        <v>1546.1505900087368</v>
      </c>
      <c r="D4262">
        <v>623.11497915940345</v>
      </c>
      <c r="E4262">
        <v>2644.0144373830999</v>
      </c>
      <c r="F4262">
        <v>6.7270000000000003</v>
      </c>
      <c r="G4262">
        <v>3</v>
      </c>
      <c r="H4262">
        <v>12</v>
      </c>
      <c r="I4262">
        <v>54.377499999999998</v>
      </c>
      <c r="J4262">
        <v>19</v>
      </c>
      <c r="K4262">
        <v>94</v>
      </c>
      <c r="L4262">
        <v>0.46425829717441786</v>
      </c>
      <c r="M4262">
        <v>0.23893805309734514</v>
      </c>
      <c r="N4262">
        <v>0.73493975903614461</v>
      </c>
      <c r="O4262">
        <v>42.067</v>
      </c>
      <c r="P4262">
        <v>28</v>
      </c>
      <c r="Q4262">
        <v>58</v>
      </c>
      <c r="R4262">
        <v>95.799000000000007</v>
      </c>
      <c r="S4262">
        <v>69</v>
      </c>
      <c r="T4262">
        <v>127</v>
      </c>
      <c r="AN4262" t="b">
        <v>0</v>
      </c>
      <c r="AO4262" t="b">
        <v>1</v>
      </c>
      <c r="AP4262" t="b">
        <v>0</v>
      </c>
      <c r="AQ4262" t="b">
        <v>0</v>
      </c>
      <c r="AR4262">
        <v>14</v>
      </c>
      <c r="AS4262">
        <f t="shared" si="66"/>
        <v>7</v>
      </c>
    </row>
    <row r="4263" spans="1:45" x14ac:dyDescent="0.3">
      <c r="A4263">
        <v>9</v>
      </c>
      <c r="B4263">
        <v>49</v>
      </c>
      <c r="C4263">
        <v>1530.4685751570551</v>
      </c>
      <c r="D4263">
        <v>601.86410456109445</v>
      </c>
      <c r="E4263">
        <v>2574.3733714429632</v>
      </c>
      <c r="F4263">
        <v>6.2679999999999998</v>
      </c>
      <c r="G4263">
        <v>2</v>
      </c>
      <c r="H4263">
        <v>11</v>
      </c>
      <c r="I4263">
        <v>53.044499999999999</v>
      </c>
      <c r="J4263">
        <v>19</v>
      </c>
      <c r="K4263">
        <v>90.049999999999955</v>
      </c>
      <c r="L4263">
        <v>0.45882025195878529</v>
      </c>
      <c r="M4263">
        <v>0.23126635269492413</v>
      </c>
      <c r="N4263">
        <v>0.73139583771284422</v>
      </c>
      <c r="O4263">
        <v>41.106999999999999</v>
      </c>
      <c r="P4263">
        <v>26</v>
      </c>
      <c r="Q4263">
        <v>59</v>
      </c>
      <c r="R4263">
        <v>94.721000000000004</v>
      </c>
      <c r="S4263">
        <v>69</v>
      </c>
      <c r="T4263">
        <v>123</v>
      </c>
      <c r="AN4263" t="b">
        <v>0</v>
      </c>
      <c r="AO4263" t="b">
        <v>1</v>
      </c>
      <c r="AP4263" t="b">
        <v>0</v>
      </c>
      <c r="AQ4263" t="b">
        <v>0</v>
      </c>
      <c r="AR4263">
        <v>14</v>
      </c>
      <c r="AS4263">
        <f t="shared" si="66"/>
        <v>7</v>
      </c>
    </row>
    <row r="4264" spans="1:45" x14ac:dyDescent="0.3">
      <c r="A4264">
        <v>9</v>
      </c>
      <c r="B4264">
        <v>50</v>
      </c>
      <c r="C4264">
        <v>1575.0436185655103</v>
      </c>
      <c r="D4264">
        <v>619.55389863951859</v>
      </c>
      <c r="E4264">
        <v>2680.5177711163828</v>
      </c>
      <c r="F4264">
        <v>6.9364999999999997</v>
      </c>
      <c r="G4264">
        <v>3</v>
      </c>
      <c r="H4264">
        <v>12</v>
      </c>
      <c r="I4264">
        <v>54.933999999999997</v>
      </c>
      <c r="J4264">
        <v>19</v>
      </c>
      <c r="K4264">
        <v>92</v>
      </c>
      <c r="L4264">
        <v>0.46300005502613756</v>
      </c>
      <c r="M4264">
        <v>0.2429378956888755</v>
      </c>
      <c r="N4264">
        <v>0.73975271304038426</v>
      </c>
      <c r="O4264">
        <v>42.534999999999997</v>
      </c>
      <c r="P4264">
        <v>28</v>
      </c>
      <c r="Q4264">
        <v>60</v>
      </c>
      <c r="R4264">
        <v>96.971999999999994</v>
      </c>
      <c r="S4264">
        <v>70</v>
      </c>
      <c r="T4264">
        <v>125</v>
      </c>
      <c r="AN4264" t="b">
        <v>0</v>
      </c>
      <c r="AO4264" t="b">
        <v>1</v>
      </c>
      <c r="AP4264" t="b">
        <v>0</v>
      </c>
      <c r="AQ4264" t="b">
        <v>0</v>
      </c>
      <c r="AR4264">
        <v>14</v>
      </c>
      <c r="AS4264">
        <f t="shared" si="66"/>
        <v>7</v>
      </c>
    </row>
    <row r="4265" spans="1:45" x14ac:dyDescent="0.3">
      <c r="A4265">
        <v>9</v>
      </c>
      <c r="B4265">
        <v>51</v>
      </c>
      <c r="C4265">
        <v>1556.678211291174</v>
      </c>
      <c r="D4265">
        <v>629.66169066389011</v>
      </c>
      <c r="E4265">
        <v>2648.8973403784853</v>
      </c>
      <c r="F4265">
        <v>6.3754999999999997</v>
      </c>
      <c r="G4265">
        <v>2</v>
      </c>
      <c r="H4265">
        <v>11</v>
      </c>
      <c r="I4265">
        <v>53.582000000000001</v>
      </c>
      <c r="J4265">
        <v>19</v>
      </c>
      <c r="K4265">
        <v>91</v>
      </c>
      <c r="L4265">
        <v>0.45526292506213156</v>
      </c>
      <c r="M4265">
        <v>0.22946135831381734</v>
      </c>
      <c r="N4265">
        <v>0.72862934362934351</v>
      </c>
      <c r="O4265">
        <v>41.180999999999997</v>
      </c>
      <c r="P4265">
        <v>26</v>
      </c>
      <c r="Q4265">
        <v>58</v>
      </c>
      <c r="R4265">
        <v>95.527000000000001</v>
      </c>
      <c r="S4265">
        <v>70</v>
      </c>
      <c r="T4265">
        <v>124</v>
      </c>
      <c r="AN4265" t="b">
        <v>0</v>
      </c>
      <c r="AO4265" t="b">
        <v>1</v>
      </c>
      <c r="AP4265" t="b">
        <v>0</v>
      </c>
      <c r="AQ4265" t="b">
        <v>0</v>
      </c>
      <c r="AR4265">
        <v>14</v>
      </c>
      <c r="AS4265">
        <f t="shared" si="66"/>
        <v>7</v>
      </c>
    </row>
    <row r="4266" spans="1:45" x14ac:dyDescent="0.3">
      <c r="A4266">
        <v>10</v>
      </c>
      <c r="B4266">
        <v>0</v>
      </c>
      <c r="C4266">
        <v>1702.0256113871469</v>
      </c>
      <c r="D4266">
        <v>830.73952356832558</v>
      </c>
      <c r="E4266">
        <v>2694.1729216826625</v>
      </c>
      <c r="F4266">
        <v>8.1576000000000004</v>
      </c>
      <c r="G4266">
        <v>3</v>
      </c>
      <c r="H4266">
        <v>14</v>
      </c>
      <c r="I4266">
        <v>73.757199999999997</v>
      </c>
      <c r="J4266">
        <v>42</v>
      </c>
      <c r="K4266">
        <v>110</v>
      </c>
      <c r="L4266">
        <v>0.38076520726392493</v>
      </c>
      <c r="M4266">
        <v>0.22222222222222221</v>
      </c>
      <c r="N4266">
        <v>0.55555555555555558</v>
      </c>
      <c r="O4266">
        <v>42.572400000000002</v>
      </c>
      <c r="P4266">
        <v>29</v>
      </c>
      <c r="Q4266">
        <v>56</v>
      </c>
      <c r="R4266">
        <v>115.19159999999999</v>
      </c>
      <c r="S4266">
        <v>89</v>
      </c>
      <c r="T4266">
        <v>143</v>
      </c>
      <c r="AN4266" t="b">
        <v>1</v>
      </c>
      <c r="AO4266" t="b">
        <v>0</v>
      </c>
      <c r="AP4266" t="b">
        <v>1</v>
      </c>
      <c r="AQ4266" t="b">
        <v>0</v>
      </c>
      <c r="AR4266">
        <v>14</v>
      </c>
      <c r="AS4266">
        <f t="shared" si="66"/>
        <v>7</v>
      </c>
    </row>
    <row r="4267" spans="1:45" x14ac:dyDescent="0.3">
      <c r="A4267">
        <v>10</v>
      </c>
      <c r="B4267">
        <v>1</v>
      </c>
      <c r="C4267">
        <v>1660.9782441919169</v>
      </c>
      <c r="D4267">
        <v>849.57531139894468</v>
      </c>
      <c r="E4267">
        <v>2599.7628060268821</v>
      </c>
      <c r="F4267">
        <v>7.3364000000000003</v>
      </c>
      <c r="G4267">
        <v>3</v>
      </c>
      <c r="H4267">
        <v>13</v>
      </c>
      <c r="I4267">
        <v>63.925199999999997</v>
      </c>
      <c r="J4267">
        <v>35</v>
      </c>
      <c r="K4267">
        <v>98</v>
      </c>
      <c r="L4267">
        <v>0.40143823653256444</v>
      </c>
      <c r="M4267">
        <v>0.22727272727272727</v>
      </c>
      <c r="N4267">
        <v>0.58974358974358976</v>
      </c>
      <c r="O4267">
        <v>40.496400000000001</v>
      </c>
      <c r="P4267">
        <v>27</v>
      </c>
      <c r="Q4267">
        <v>54</v>
      </c>
      <c r="R4267">
        <v>104.1224</v>
      </c>
      <c r="S4267">
        <v>80</v>
      </c>
      <c r="T4267">
        <v>130</v>
      </c>
      <c r="AN4267" t="b">
        <v>1</v>
      </c>
      <c r="AO4267" t="b">
        <v>0</v>
      </c>
      <c r="AP4267" t="b">
        <v>1</v>
      </c>
      <c r="AQ4267" t="b">
        <v>0</v>
      </c>
      <c r="AR4267">
        <v>14</v>
      </c>
      <c r="AS4267">
        <f t="shared" si="66"/>
        <v>7</v>
      </c>
    </row>
    <row r="4268" spans="1:45" x14ac:dyDescent="0.3">
      <c r="A4268">
        <v>10</v>
      </c>
      <c r="B4268">
        <v>2</v>
      </c>
      <c r="C4268">
        <v>1645.1506404930951</v>
      </c>
      <c r="D4268">
        <v>817.8492380121877</v>
      </c>
      <c r="E4268">
        <v>2628.3580836652236</v>
      </c>
      <c r="F4268">
        <v>7.8715999999999999</v>
      </c>
      <c r="G4268">
        <v>3</v>
      </c>
      <c r="H4268">
        <v>14</v>
      </c>
      <c r="I4268">
        <v>60.340400000000002</v>
      </c>
      <c r="J4268">
        <v>31</v>
      </c>
      <c r="K4268">
        <v>95</v>
      </c>
      <c r="L4268">
        <v>0.42769015975185132</v>
      </c>
      <c r="M4268">
        <v>0.23844322344322347</v>
      </c>
      <c r="N4268">
        <v>0.62123259623259608</v>
      </c>
      <c r="O4268">
        <v>41.971200000000003</v>
      </c>
      <c r="P4268">
        <v>28</v>
      </c>
      <c r="Q4268">
        <v>56</v>
      </c>
      <c r="R4268">
        <v>101.3968</v>
      </c>
      <c r="S4268">
        <v>77</v>
      </c>
      <c r="T4268">
        <v>128</v>
      </c>
      <c r="AN4268" t="b">
        <v>1</v>
      </c>
      <c r="AO4268" t="b">
        <v>0</v>
      </c>
      <c r="AP4268" t="b">
        <v>1</v>
      </c>
      <c r="AQ4268" t="b">
        <v>0</v>
      </c>
      <c r="AR4268">
        <v>14</v>
      </c>
      <c r="AS4268">
        <f t="shared" si="66"/>
        <v>7</v>
      </c>
    </row>
    <row r="4269" spans="1:45" x14ac:dyDescent="0.3">
      <c r="A4269">
        <v>10</v>
      </c>
      <c r="B4269">
        <v>3</v>
      </c>
      <c r="C4269">
        <v>1583.5841432299076</v>
      </c>
      <c r="D4269">
        <v>770.69190846140134</v>
      </c>
      <c r="E4269">
        <v>2532.7506280600328</v>
      </c>
      <c r="F4269">
        <v>7.4016000000000002</v>
      </c>
      <c r="G4269">
        <v>3</v>
      </c>
      <c r="H4269">
        <v>14</v>
      </c>
      <c r="I4269">
        <v>56.489600000000003</v>
      </c>
      <c r="J4269">
        <v>28</v>
      </c>
      <c r="K4269">
        <v>90</v>
      </c>
      <c r="L4269">
        <v>0.42685441501695304</v>
      </c>
      <c r="M4269">
        <v>0.23880597014925373</v>
      </c>
      <c r="N4269">
        <v>0.63414634146341464</v>
      </c>
      <c r="O4269">
        <v>40.878</v>
      </c>
      <c r="P4269">
        <v>27</v>
      </c>
      <c r="Q4269">
        <v>55</v>
      </c>
      <c r="R4269">
        <v>99.055199999999999</v>
      </c>
      <c r="S4269">
        <v>75</v>
      </c>
      <c r="T4269">
        <v>124</v>
      </c>
      <c r="AN4269" t="b">
        <v>1</v>
      </c>
      <c r="AO4269" t="b">
        <v>0</v>
      </c>
      <c r="AP4269" t="b">
        <v>1</v>
      </c>
      <c r="AQ4269" t="b">
        <v>0</v>
      </c>
      <c r="AR4269">
        <v>14</v>
      </c>
      <c r="AS4269">
        <f t="shared" si="66"/>
        <v>7</v>
      </c>
    </row>
    <row r="4270" spans="1:45" x14ac:dyDescent="0.3">
      <c r="A4270">
        <v>10</v>
      </c>
      <c r="B4270">
        <v>4</v>
      </c>
      <c r="C4270">
        <v>1564.779465900277</v>
      </c>
      <c r="D4270">
        <v>725.0543325009204</v>
      </c>
      <c r="E4270">
        <v>2629.0238031183376</v>
      </c>
      <c r="F4270">
        <v>7.6996000000000002</v>
      </c>
      <c r="G4270">
        <v>3</v>
      </c>
      <c r="H4270">
        <v>15</v>
      </c>
      <c r="I4270">
        <v>56.343200000000003</v>
      </c>
      <c r="J4270">
        <v>26</v>
      </c>
      <c r="K4270">
        <v>93</v>
      </c>
      <c r="L4270">
        <v>0.44555108921765896</v>
      </c>
      <c r="M4270">
        <v>0.24544596912521441</v>
      </c>
      <c r="N4270">
        <v>0.66176470588235292</v>
      </c>
      <c r="O4270">
        <v>41.5456</v>
      </c>
      <c r="P4270">
        <v>28</v>
      </c>
      <c r="Q4270">
        <v>55</v>
      </c>
      <c r="R4270">
        <v>96.947599999999994</v>
      </c>
      <c r="S4270">
        <v>71</v>
      </c>
      <c r="T4270">
        <v>124</v>
      </c>
      <c r="AN4270" t="b">
        <v>1</v>
      </c>
      <c r="AO4270" t="b">
        <v>0</v>
      </c>
      <c r="AP4270" t="b">
        <v>1</v>
      </c>
      <c r="AQ4270" t="b">
        <v>0</v>
      </c>
      <c r="AR4270">
        <v>14</v>
      </c>
      <c r="AS4270">
        <f t="shared" si="66"/>
        <v>7</v>
      </c>
    </row>
    <row r="4271" spans="1:45" x14ac:dyDescent="0.3">
      <c r="A4271">
        <v>10</v>
      </c>
      <c r="B4271">
        <v>5</v>
      </c>
      <c r="C4271">
        <v>1568.5238780196441</v>
      </c>
      <c r="D4271">
        <v>764.65917241565319</v>
      </c>
      <c r="E4271">
        <v>2540.58208451564</v>
      </c>
      <c r="F4271">
        <v>7.6840000000000002</v>
      </c>
      <c r="G4271">
        <v>3</v>
      </c>
      <c r="H4271">
        <v>14</v>
      </c>
      <c r="I4271">
        <v>53.735199999999999</v>
      </c>
      <c r="J4271">
        <v>26</v>
      </c>
      <c r="K4271">
        <v>87</v>
      </c>
      <c r="L4271">
        <v>0.43931011514953777</v>
      </c>
      <c r="M4271">
        <v>0.24346650998824912</v>
      </c>
      <c r="N4271">
        <v>0.65853658536585369</v>
      </c>
      <c r="O4271">
        <v>41.544400000000003</v>
      </c>
      <c r="P4271">
        <v>28</v>
      </c>
      <c r="Q4271">
        <v>56</v>
      </c>
      <c r="R4271">
        <v>97.887200000000007</v>
      </c>
      <c r="S4271">
        <v>74</v>
      </c>
      <c r="T4271">
        <v>123</v>
      </c>
      <c r="AN4271" t="b">
        <v>1</v>
      </c>
      <c r="AO4271" t="b">
        <v>0</v>
      </c>
      <c r="AP4271" t="b">
        <v>1</v>
      </c>
      <c r="AQ4271" t="b">
        <v>0</v>
      </c>
      <c r="AR4271">
        <v>14</v>
      </c>
      <c r="AS4271">
        <f t="shared" si="66"/>
        <v>7</v>
      </c>
    </row>
    <row r="4272" spans="1:45" x14ac:dyDescent="0.3">
      <c r="A4272">
        <v>10</v>
      </c>
      <c r="B4272">
        <v>6</v>
      </c>
      <c r="C4272">
        <v>1570.1302081062909</v>
      </c>
      <c r="D4272">
        <v>724.61847288717615</v>
      </c>
      <c r="E4272">
        <v>2607.3885256470026</v>
      </c>
      <c r="F4272">
        <v>8.0972000000000008</v>
      </c>
      <c r="G4272">
        <v>3</v>
      </c>
      <c r="H4272">
        <v>16</v>
      </c>
      <c r="I4272">
        <v>56.1068</v>
      </c>
      <c r="J4272">
        <v>25</v>
      </c>
      <c r="K4272">
        <v>94</v>
      </c>
      <c r="L4272">
        <v>0.44795444043396465</v>
      </c>
      <c r="M4272">
        <v>0.248</v>
      </c>
      <c r="N4272">
        <v>0.67073170731707321</v>
      </c>
      <c r="O4272">
        <v>42.198</v>
      </c>
      <c r="P4272">
        <v>28</v>
      </c>
      <c r="Q4272">
        <v>56</v>
      </c>
      <c r="R4272">
        <v>97.968800000000002</v>
      </c>
      <c r="S4272">
        <v>73</v>
      </c>
      <c r="T4272">
        <v>125</v>
      </c>
      <c r="AN4272" t="b">
        <v>1</v>
      </c>
      <c r="AO4272" t="b">
        <v>0</v>
      </c>
      <c r="AP4272" t="b">
        <v>1</v>
      </c>
      <c r="AQ4272" t="b">
        <v>0</v>
      </c>
      <c r="AR4272">
        <v>14</v>
      </c>
      <c r="AS4272">
        <f t="shared" si="66"/>
        <v>7</v>
      </c>
    </row>
    <row r="4273" spans="1:45" x14ac:dyDescent="0.3">
      <c r="A4273">
        <v>10</v>
      </c>
      <c r="B4273">
        <v>7</v>
      </c>
      <c r="C4273">
        <v>1517.6668942284175</v>
      </c>
      <c r="D4273">
        <v>701.64885981615294</v>
      </c>
      <c r="E4273">
        <v>2499.8774110948966</v>
      </c>
      <c r="F4273">
        <v>7.5048000000000004</v>
      </c>
      <c r="G4273">
        <v>3</v>
      </c>
      <c r="H4273">
        <v>15</v>
      </c>
      <c r="I4273">
        <v>52.416800000000002</v>
      </c>
      <c r="J4273">
        <v>23</v>
      </c>
      <c r="K4273">
        <v>87</v>
      </c>
      <c r="L4273">
        <v>0.45025402473953352</v>
      </c>
      <c r="M4273">
        <v>0.24589469297026953</v>
      </c>
      <c r="N4273">
        <v>0.67501623376623376</v>
      </c>
      <c r="O4273">
        <v>41.286000000000001</v>
      </c>
      <c r="P4273">
        <v>27</v>
      </c>
      <c r="Q4273">
        <v>56</v>
      </c>
      <c r="R4273">
        <v>95.337999999999994</v>
      </c>
      <c r="S4273">
        <v>71</v>
      </c>
      <c r="T4273">
        <v>121</v>
      </c>
      <c r="AN4273" t="b">
        <v>1</v>
      </c>
      <c r="AO4273" t="b">
        <v>0</v>
      </c>
      <c r="AP4273" t="b">
        <v>1</v>
      </c>
      <c r="AQ4273" t="b">
        <v>0</v>
      </c>
      <c r="AR4273">
        <v>14</v>
      </c>
      <c r="AS4273">
        <f t="shared" si="66"/>
        <v>7</v>
      </c>
    </row>
    <row r="4274" spans="1:45" x14ac:dyDescent="0.3">
      <c r="A4274">
        <v>10</v>
      </c>
      <c r="B4274">
        <v>8</v>
      </c>
      <c r="C4274">
        <v>1563.5887713113095</v>
      </c>
      <c r="D4274">
        <v>719.19151796086817</v>
      </c>
      <c r="E4274">
        <v>2588.2792305583853</v>
      </c>
      <c r="F4274">
        <v>8.2739999999999991</v>
      </c>
      <c r="G4274">
        <v>3</v>
      </c>
      <c r="H4274">
        <v>16</v>
      </c>
      <c r="I4274">
        <v>54.6248</v>
      </c>
      <c r="J4274">
        <v>24</v>
      </c>
      <c r="K4274">
        <v>92</v>
      </c>
      <c r="L4274">
        <v>0.45243622139744294</v>
      </c>
      <c r="M4274">
        <v>0.24528301886792453</v>
      </c>
      <c r="N4274">
        <v>0.67951282051282036</v>
      </c>
      <c r="O4274">
        <v>42.622</v>
      </c>
      <c r="P4274">
        <v>28</v>
      </c>
      <c r="Q4274">
        <v>57</v>
      </c>
      <c r="R4274">
        <v>98.087199999999996</v>
      </c>
      <c r="S4274">
        <v>73</v>
      </c>
      <c r="T4274">
        <v>126</v>
      </c>
      <c r="AN4274" t="b">
        <v>1</v>
      </c>
      <c r="AO4274" t="b">
        <v>0</v>
      </c>
      <c r="AP4274" t="b">
        <v>1</v>
      </c>
      <c r="AQ4274" t="b">
        <v>0</v>
      </c>
      <c r="AR4274">
        <v>14</v>
      </c>
      <c r="AS4274">
        <f t="shared" si="66"/>
        <v>7</v>
      </c>
    </row>
    <row r="4275" spans="1:45" x14ac:dyDescent="0.3">
      <c r="A4275">
        <v>10</v>
      </c>
      <c r="B4275">
        <v>9</v>
      </c>
      <c r="C4275">
        <v>1549.4095648011307</v>
      </c>
      <c r="D4275">
        <v>720.22830664225808</v>
      </c>
      <c r="E4275">
        <v>2561.7694553334832</v>
      </c>
      <c r="F4275">
        <v>7.6959999999999997</v>
      </c>
      <c r="G4275">
        <v>3</v>
      </c>
      <c r="H4275">
        <v>16</v>
      </c>
      <c r="I4275">
        <v>53.417999999999999</v>
      </c>
      <c r="J4275">
        <v>24</v>
      </c>
      <c r="K4275">
        <v>89</v>
      </c>
      <c r="L4275">
        <v>0.44467124569523803</v>
      </c>
      <c r="M4275">
        <v>0.24323061379136146</v>
      </c>
      <c r="N4275">
        <v>0.67418437796128317</v>
      </c>
      <c r="O4275">
        <v>41.463200000000001</v>
      </c>
      <c r="P4275">
        <v>27</v>
      </c>
      <c r="Q4275">
        <v>57</v>
      </c>
      <c r="R4275">
        <v>96.971199999999996</v>
      </c>
      <c r="S4275">
        <v>73</v>
      </c>
      <c r="T4275">
        <v>123</v>
      </c>
      <c r="AN4275" t="b">
        <v>1</v>
      </c>
      <c r="AO4275" t="b">
        <v>0</v>
      </c>
      <c r="AP4275" t="b">
        <v>1</v>
      </c>
      <c r="AQ4275" t="b">
        <v>0</v>
      </c>
      <c r="AR4275">
        <v>14</v>
      </c>
      <c r="AS4275">
        <f t="shared" si="66"/>
        <v>7</v>
      </c>
    </row>
    <row r="4276" spans="1:45" x14ac:dyDescent="0.3">
      <c r="A4276">
        <v>10</v>
      </c>
      <c r="B4276">
        <v>10</v>
      </c>
      <c r="C4276">
        <v>1533.2591795411845</v>
      </c>
      <c r="D4276">
        <v>671.29973694781688</v>
      </c>
      <c r="E4276">
        <v>2575.3452865648655</v>
      </c>
      <c r="F4276">
        <v>8.1267999999999994</v>
      </c>
      <c r="G4276">
        <v>3</v>
      </c>
      <c r="H4276">
        <v>16</v>
      </c>
      <c r="I4276">
        <v>53.977200000000003</v>
      </c>
      <c r="J4276">
        <v>23</v>
      </c>
      <c r="K4276">
        <v>92</v>
      </c>
      <c r="L4276">
        <v>0.45996718091331257</v>
      </c>
      <c r="M4276">
        <v>0.25</v>
      </c>
      <c r="N4276">
        <v>0.69230769230769229</v>
      </c>
      <c r="O4276">
        <v>42.340800000000002</v>
      </c>
      <c r="P4276">
        <v>28</v>
      </c>
      <c r="Q4276">
        <v>57</v>
      </c>
      <c r="R4276">
        <v>95.986800000000002</v>
      </c>
      <c r="S4276">
        <v>71</v>
      </c>
      <c r="T4276">
        <v>124</v>
      </c>
      <c r="AN4276" t="b">
        <v>1</v>
      </c>
      <c r="AO4276" t="b">
        <v>0</v>
      </c>
      <c r="AP4276" t="b">
        <v>1</v>
      </c>
      <c r="AQ4276" t="b">
        <v>0</v>
      </c>
      <c r="AR4276">
        <v>14</v>
      </c>
      <c r="AS4276">
        <f t="shared" si="66"/>
        <v>7</v>
      </c>
    </row>
    <row r="4277" spans="1:45" x14ac:dyDescent="0.3">
      <c r="A4277">
        <v>10</v>
      </c>
      <c r="B4277">
        <v>11</v>
      </c>
      <c r="C4277">
        <v>1532.2950834360176</v>
      </c>
      <c r="D4277">
        <v>694.01774823268408</v>
      </c>
      <c r="E4277">
        <v>2546.7395457582379</v>
      </c>
      <c r="F4277">
        <v>7.8555999999999999</v>
      </c>
      <c r="G4277">
        <v>3</v>
      </c>
      <c r="H4277">
        <v>16</v>
      </c>
      <c r="I4277">
        <v>51.662399999999998</v>
      </c>
      <c r="J4277">
        <v>22</v>
      </c>
      <c r="K4277">
        <v>88</v>
      </c>
      <c r="L4277">
        <v>0.45142832777870173</v>
      </c>
      <c r="M4277">
        <v>0.24368651808549507</v>
      </c>
      <c r="N4277">
        <v>0.68238163558106157</v>
      </c>
      <c r="O4277">
        <v>41.799199999999999</v>
      </c>
      <c r="P4277">
        <v>27</v>
      </c>
      <c r="Q4277">
        <v>57</v>
      </c>
      <c r="R4277">
        <v>96.406400000000005</v>
      </c>
      <c r="S4277">
        <v>72</v>
      </c>
      <c r="T4277">
        <v>124</v>
      </c>
      <c r="AN4277" t="b">
        <v>1</v>
      </c>
      <c r="AO4277" t="b">
        <v>0</v>
      </c>
      <c r="AP4277" t="b">
        <v>1</v>
      </c>
      <c r="AQ4277" t="b">
        <v>0</v>
      </c>
      <c r="AR4277">
        <v>14</v>
      </c>
      <c r="AS4277">
        <f t="shared" si="66"/>
        <v>7</v>
      </c>
    </row>
    <row r="4278" spans="1:45" x14ac:dyDescent="0.3">
      <c r="A4278">
        <v>10</v>
      </c>
      <c r="B4278">
        <v>12</v>
      </c>
      <c r="C4278">
        <v>1546.6187061076234</v>
      </c>
      <c r="D4278">
        <v>680.90152360782133</v>
      </c>
      <c r="E4278">
        <v>2594.2872013577839</v>
      </c>
      <c r="F4278">
        <v>8.2167999999999992</v>
      </c>
      <c r="G4278">
        <v>3</v>
      </c>
      <c r="H4278">
        <v>17</v>
      </c>
      <c r="I4278">
        <v>54.625999999999998</v>
      </c>
      <c r="J4278">
        <v>23</v>
      </c>
      <c r="K4278">
        <v>93</v>
      </c>
      <c r="L4278">
        <v>0.45554555903782157</v>
      </c>
      <c r="M4278">
        <v>0.24483793517406963</v>
      </c>
      <c r="N4278">
        <v>0.69135802469135799</v>
      </c>
      <c r="O4278">
        <v>42.540399999999998</v>
      </c>
      <c r="P4278">
        <v>28</v>
      </c>
      <c r="Q4278">
        <v>57.049999999999727</v>
      </c>
      <c r="R4278">
        <v>97.485200000000006</v>
      </c>
      <c r="S4278">
        <v>72</v>
      </c>
      <c r="T4278">
        <v>125</v>
      </c>
      <c r="AN4278" t="b">
        <v>1</v>
      </c>
      <c r="AO4278" t="b">
        <v>0</v>
      </c>
      <c r="AP4278" t="b">
        <v>1</v>
      </c>
      <c r="AQ4278" t="b">
        <v>0</v>
      </c>
      <c r="AR4278">
        <v>14</v>
      </c>
      <c r="AS4278">
        <f t="shared" si="66"/>
        <v>7</v>
      </c>
    </row>
    <row r="4279" spans="1:45" x14ac:dyDescent="0.3">
      <c r="A4279">
        <v>10</v>
      </c>
      <c r="B4279">
        <v>13</v>
      </c>
      <c r="C4279">
        <v>1513.8150462469284</v>
      </c>
      <c r="D4279">
        <v>662.28768184276851</v>
      </c>
      <c r="E4279">
        <v>2557.970943535805</v>
      </c>
      <c r="F4279">
        <v>7.7427999999999999</v>
      </c>
      <c r="G4279">
        <v>3</v>
      </c>
      <c r="H4279">
        <v>16</v>
      </c>
      <c r="I4279">
        <v>52.011200000000002</v>
      </c>
      <c r="J4279">
        <v>21</v>
      </c>
      <c r="K4279">
        <v>89</v>
      </c>
      <c r="L4279">
        <v>0.45359265650226971</v>
      </c>
      <c r="M4279">
        <v>0.24271844660194175</v>
      </c>
      <c r="N4279">
        <v>0.69620253164556967</v>
      </c>
      <c r="O4279">
        <v>41.402000000000001</v>
      </c>
      <c r="P4279">
        <v>27</v>
      </c>
      <c r="Q4279">
        <v>57</v>
      </c>
      <c r="R4279">
        <v>95.317999999999998</v>
      </c>
      <c r="S4279">
        <v>70</v>
      </c>
      <c r="T4279">
        <v>123</v>
      </c>
      <c r="AN4279" t="b">
        <v>1</v>
      </c>
      <c r="AO4279" t="b">
        <v>0</v>
      </c>
      <c r="AP4279" t="b">
        <v>1</v>
      </c>
      <c r="AQ4279" t="b">
        <v>0</v>
      </c>
      <c r="AR4279">
        <v>14</v>
      </c>
      <c r="AS4279">
        <f t="shared" si="66"/>
        <v>7</v>
      </c>
    </row>
    <row r="4280" spans="1:45" x14ac:dyDescent="0.3">
      <c r="A4280">
        <v>10</v>
      </c>
      <c r="B4280">
        <v>14</v>
      </c>
      <c r="C4280">
        <v>1557.1550155607279</v>
      </c>
      <c r="D4280">
        <v>701.29570524069663</v>
      </c>
      <c r="E4280">
        <v>2577.4763303784553</v>
      </c>
      <c r="F4280">
        <v>8.4603999999999999</v>
      </c>
      <c r="G4280">
        <v>3</v>
      </c>
      <c r="H4280">
        <v>17.049999999999727</v>
      </c>
      <c r="I4280">
        <v>53.955599999999997</v>
      </c>
      <c r="J4280">
        <v>22</v>
      </c>
      <c r="K4280">
        <v>92</v>
      </c>
      <c r="L4280">
        <v>0.45798629665599294</v>
      </c>
      <c r="M4280">
        <v>0.24489795918367346</v>
      </c>
      <c r="N4280">
        <v>0.69863013698630139</v>
      </c>
      <c r="O4280">
        <v>42.7836</v>
      </c>
      <c r="P4280">
        <v>28</v>
      </c>
      <c r="Q4280">
        <v>58</v>
      </c>
      <c r="R4280">
        <v>97.502799999999993</v>
      </c>
      <c r="S4280">
        <v>72</v>
      </c>
      <c r="T4280">
        <v>126</v>
      </c>
      <c r="AN4280" t="b">
        <v>1</v>
      </c>
      <c r="AO4280" t="b">
        <v>0</v>
      </c>
      <c r="AP4280" t="b">
        <v>1</v>
      </c>
      <c r="AQ4280" t="b">
        <v>0</v>
      </c>
      <c r="AR4280">
        <v>14</v>
      </c>
      <c r="AS4280">
        <f t="shared" si="66"/>
        <v>7</v>
      </c>
    </row>
    <row r="4281" spans="1:45" x14ac:dyDescent="0.3">
      <c r="A4281">
        <v>10</v>
      </c>
      <c r="B4281">
        <v>15</v>
      </c>
      <c r="C4281">
        <v>1524.2820467115973</v>
      </c>
      <c r="D4281">
        <v>683.83955373620074</v>
      </c>
      <c r="E4281">
        <v>2537.6066861878921</v>
      </c>
      <c r="F4281">
        <v>7.9592000000000001</v>
      </c>
      <c r="G4281">
        <v>3</v>
      </c>
      <c r="H4281">
        <v>16</v>
      </c>
      <c r="I4281">
        <v>51.771599999999999</v>
      </c>
      <c r="J4281">
        <v>22</v>
      </c>
      <c r="K4281">
        <v>90</v>
      </c>
      <c r="L4281">
        <v>0.45762225207473195</v>
      </c>
      <c r="M4281">
        <v>0.23809523809523808</v>
      </c>
      <c r="N4281">
        <v>0.69794146825396808</v>
      </c>
      <c r="O4281">
        <v>41.9512</v>
      </c>
      <c r="P4281">
        <v>27</v>
      </c>
      <c r="Q4281">
        <v>57</v>
      </c>
      <c r="R4281">
        <v>95.7864</v>
      </c>
      <c r="S4281">
        <v>70.95</v>
      </c>
      <c r="T4281">
        <v>124</v>
      </c>
      <c r="AN4281" t="b">
        <v>1</v>
      </c>
      <c r="AO4281" t="b">
        <v>0</v>
      </c>
      <c r="AP4281" t="b">
        <v>1</v>
      </c>
      <c r="AQ4281" t="b">
        <v>0</v>
      </c>
      <c r="AR4281">
        <v>14</v>
      </c>
      <c r="AS4281">
        <f t="shared" si="66"/>
        <v>7</v>
      </c>
    </row>
    <row r="4282" spans="1:45" x14ac:dyDescent="0.3">
      <c r="A4282">
        <v>10</v>
      </c>
      <c r="B4282">
        <v>16</v>
      </c>
      <c r="C4282">
        <v>1511.1948069530386</v>
      </c>
      <c r="D4282">
        <v>645.7627004914998</v>
      </c>
      <c r="E4282">
        <v>2523.8760368923195</v>
      </c>
      <c r="F4282">
        <v>8.2796000000000003</v>
      </c>
      <c r="G4282">
        <v>3</v>
      </c>
      <c r="H4282">
        <v>17</v>
      </c>
      <c r="I4282">
        <v>52.787199999999999</v>
      </c>
      <c r="J4282">
        <v>22</v>
      </c>
      <c r="K4282">
        <v>91</v>
      </c>
      <c r="L4282">
        <v>0.46442983021173795</v>
      </c>
      <c r="M4282">
        <v>0.25</v>
      </c>
      <c r="N4282">
        <v>0.70833333333333337</v>
      </c>
      <c r="O4282">
        <v>42.478000000000002</v>
      </c>
      <c r="P4282">
        <v>28</v>
      </c>
      <c r="Q4282">
        <v>57</v>
      </c>
      <c r="R4282">
        <v>95.617199999999997</v>
      </c>
      <c r="S4282">
        <v>71</v>
      </c>
      <c r="T4282">
        <v>124</v>
      </c>
      <c r="AN4282" t="b">
        <v>1</v>
      </c>
      <c r="AO4282" t="b">
        <v>0</v>
      </c>
      <c r="AP4282" t="b">
        <v>1</v>
      </c>
      <c r="AQ4282" t="b">
        <v>0</v>
      </c>
      <c r="AR4282">
        <v>14</v>
      </c>
      <c r="AS4282">
        <f t="shared" si="66"/>
        <v>7</v>
      </c>
    </row>
    <row r="4283" spans="1:45" x14ac:dyDescent="0.3">
      <c r="A4283">
        <v>10</v>
      </c>
      <c r="B4283">
        <v>17</v>
      </c>
      <c r="C4283">
        <v>1541.265300402715</v>
      </c>
      <c r="D4283">
        <v>699.37347648204832</v>
      </c>
      <c r="E4283">
        <v>2518.158345688415</v>
      </c>
      <c r="F4283">
        <v>8.0036000000000005</v>
      </c>
      <c r="G4283">
        <v>3</v>
      </c>
      <c r="H4283">
        <v>17</v>
      </c>
      <c r="I4283">
        <v>51.878399999999999</v>
      </c>
      <c r="J4283">
        <v>22</v>
      </c>
      <c r="K4283">
        <v>88</v>
      </c>
      <c r="L4283">
        <v>0.45325079471101942</v>
      </c>
      <c r="M4283">
        <v>0.2413793103448276</v>
      </c>
      <c r="N4283">
        <v>0.70239703989703972</v>
      </c>
      <c r="O4283">
        <v>42.014400000000002</v>
      </c>
      <c r="P4283">
        <v>27</v>
      </c>
      <c r="Q4283">
        <v>58</v>
      </c>
      <c r="R4283">
        <v>96.698800000000006</v>
      </c>
      <c r="S4283">
        <v>72</v>
      </c>
      <c r="T4283">
        <v>123</v>
      </c>
      <c r="AN4283" t="b">
        <v>1</v>
      </c>
      <c r="AO4283" t="b">
        <v>0</v>
      </c>
      <c r="AP4283" t="b">
        <v>1</v>
      </c>
      <c r="AQ4283" t="b">
        <v>0</v>
      </c>
      <c r="AR4283">
        <v>14</v>
      </c>
      <c r="AS4283">
        <f t="shared" si="66"/>
        <v>7</v>
      </c>
    </row>
    <row r="4284" spans="1:45" x14ac:dyDescent="0.3">
      <c r="A4284">
        <v>10</v>
      </c>
      <c r="B4284">
        <v>18</v>
      </c>
      <c r="C4284">
        <v>1532.3626838221855</v>
      </c>
      <c r="D4284">
        <v>639.11504906345772</v>
      </c>
      <c r="E4284">
        <v>2583.392876803448</v>
      </c>
      <c r="F4284">
        <v>8.3168000000000006</v>
      </c>
      <c r="G4284">
        <v>3</v>
      </c>
      <c r="H4284">
        <v>18</v>
      </c>
      <c r="I4284">
        <v>53.519599999999997</v>
      </c>
      <c r="J4284">
        <v>21</v>
      </c>
      <c r="K4284">
        <v>92.049999999999727</v>
      </c>
      <c r="L4284">
        <v>0.46344346812103004</v>
      </c>
      <c r="M4284">
        <v>0.24576271186440679</v>
      </c>
      <c r="N4284">
        <v>0.71233732876712319</v>
      </c>
      <c r="O4284">
        <v>42.586399999999998</v>
      </c>
      <c r="P4284">
        <v>28</v>
      </c>
      <c r="Q4284">
        <v>58</v>
      </c>
      <c r="R4284">
        <v>96.257599999999996</v>
      </c>
      <c r="S4284">
        <v>70</v>
      </c>
      <c r="T4284">
        <v>125</v>
      </c>
      <c r="AN4284" t="b">
        <v>1</v>
      </c>
      <c r="AO4284" t="b">
        <v>0</v>
      </c>
      <c r="AP4284" t="b">
        <v>1</v>
      </c>
      <c r="AQ4284" t="b">
        <v>0</v>
      </c>
      <c r="AR4284">
        <v>14</v>
      </c>
      <c r="AS4284">
        <f t="shared" si="66"/>
        <v>7</v>
      </c>
    </row>
    <row r="4285" spans="1:45" x14ac:dyDescent="0.3">
      <c r="A4285">
        <v>10</v>
      </c>
      <c r="B4285">
        <v>19</v>
      </c>
      <c r="C4285">
        <v>1483.3668585942457</v>
      </c>
      <c r="D4285">
        <v>645.72253882977134</v>
      </c>
      <c r="E4285">
        <v>2500.7148064846128</v>
      </c>
      <c r="F4285">
        <v>7.8144</v>
      </c>
      <c r="G4285">
        <v>3</v>
      </c>
      <c r="H4285">
        <v>16</v>
      </c>
      <c r="I4285">
        <v>50.479199999999999</v>
      </c>
      <c r="J4285">
        <v>20</v>
      </c>
      <c r="K4285">
        <v>89</v>
      </c>
      <c r="L4285">
        <v>0.46261328304478377</v>
      </c>
      <c r="M4285">
        <v>0.24263591800356507</v>
      </c>
      <c r="N4285">
        <v>0.7142857142857143</v>
      </c>
      <c r="O4285">
        <v>41.745199999999997</v>
      </c>
      <c r="P4285">
        <v>27</v>
      </c>
      <c r="Q4285">
        <v>57</v>
      </c>
      <c r="R4285">
        <v>94.384799999999998</v>
      </c>
      <c r="S4285">
        <v>70</v>
      </c>
      <c r="T4285">
        <v>122</v>
      </c>
      <c r="AN4285" t="b">
        <v>1</v>
      </c>
      <c r="AO4285" t="b">
        <v>0</v>
      </c>
      <c r="AP4285" t="b">
        <v>1</v>
      </c>
      <c r="AQ4285" t="b">
        <v>0</v>
      </c>
      <c r="AR4285">
        <v>14</v>
      </c>
      <c r="AS4285">
        <f t="shared" si="66"/>
        <v>7</v>
      </c>
    </row>
    <row r="4286" spans="1:45" x14ac:dyDescent="0.3">
      <c r="A4286">
        <v>10</v>
      </c>
      <c r="B4286">
        <v>20</v>
      </c>
      <c r="C4286">
        <v>1538.5580321383275</v>
      </c>
      <c r="D4286">
        <v>672.62328553236966</v>
      </c>
      <c r="E4286">
        <v>2600.5945326641404</v>
      </c>
      <c r="F4286">
        <v>8.5587999999999997</v>
      </c>
      <c r="G4286">
        <v>3</v>
      </c>
      <c r="H4286">
        <v>18</v>
      </c>
      <c r="I4286">
        <v>52.854799999999997</v>
      </c>
      <c r="J4286">
        <v>21</v>
      </c>
      <c r="K4286">
        <v>92</v>
      </c>
      <c r="L4286">
        <v>0.46401301629581387</v>
      </c>
      <c r="M4286">
        <v>0.24811738648947951</v>
      </c>
      <c r="N4286">
        <v>0.71052631578947367</v>
      </c>
      <c r="O4286">
        <v>43.035200000000003</v>
      </c>
      <c r="P4286">
        <v>28</v>
      </c>
      <c r="Q4286">
        <v>58</v>
      </c>
      <c r="R4286">
        <v>96.983199999999997</v>
      </c>
      <c r="S4286">
        <v>71.95</v>
      </c>
      <c r="T4286">
        <v>125</v>
      </c>
      <c r="AN4286" t="b">
        <v>1</v>
      </c>
      <c r="AO4286" t="b">
        <v>0</v>
      </c>
      <c r="AP4286" t="b">
        <v>1</v>
      </c>
      <c r="AQ4286" t="b">
        <v>0</v>
      </c>
      <c r="AR4286">
        <v>14</v>
      </c>
      <c r="AS4286">
        <f t="shared" si="66"/>
        <v>7</v>
      </c>
    </row>
    <row r="4287" spans="1:45" x14ac:dyDescent="0.3">
      <c r="A4287">
        <v>10</v>
      </c>
      <c r="B4287">
        <v>21</v>
      </c>
      <c r="C4287">
        <v>1522.0532177265329</v>
      </c>
      <c r="D4287">
        <v>667.39012824131714</v>
      </c>
      <c r="E4287">
        <v>2538.5468101245733</v>
      </c>
      <c r="F4287">
        <v>7.9676</v>
      </c>
      <c r="G4287">
        <v>3</v>
      </c>
      <c r="H4287">
        <v>17</v>
      </c>
      <c r="I4287">
        <v>51.5456</v>
      </c>
      <c r="J4287">
        <v>21</v>
      </c>
      <c r="K4287">
        <v>89</v>
      </c>
      <c r="L4287">
        <v>0.45591403107236217</v>
      </c>
      <c r="M4287">
        <v>0.24136391625615763</v>
      </c>
      <c r="N4287">
        <v>0.70005747126436746</v>
      </c>
      <c r="O4287">
        <v>41.943600000000004</v>
      </c>
      <c r="P4287">
        <v>27</v>
      </c>
      <c r="Q4287">
        <v>58</v>
      </c>
      <c r="R4287">
        <v>96.002399999999994</v>
      </c>
      <c r="S4287">
        <v>72</v>
      </c>
      <c r="T4287">
        <v>123</v>
      </c>
      <c r="AN4287" t="b">
        <v>1</v>
      </c>
      <c r="AO4287" t="b">
        <v>0</v>
      </c>
      <c r="AP4287" t="b">
        <v>1</v>
      </c>
      <c r="AQ4287" t="b">
        <v>0</v>
      </c>
      <c r="AR4287">
        <v>14</v>
      </c>
      <c r="AS4287">
        <f t="shared" si="66"/>
        <v>7</v>
      </c>
    </row>
    <row r="4288" spans="1:45" x14ac:dyDescent="0.3">
      <c r="A4288">
        <v>10</v>
      </c>
      <c r="B4288">
        <v>22</v>
      </c>
      <c r="C4288">
        <v>1515.5722612435641</v>
      </c>
      <c r="D4288">
        <v>652.01711781931044</v>
      </c>
      <c r="E4288">
        <v>2537.8314031495652</v>
      </c>
      <c r="F4288">
        <v>8.3475999999999999</v>
      </c>
      <c r="G4288">
        <v>3</v>
      </c>
      <c r="H4288">
        <v>18</v>
      </c>
      <c r="I4288">
        <v>52.801200000000001</v>
      </c>
      <c r="J4288">
        <v>20.950000000000003</v>
      </c>
      <c r="K4288">
        <v>92</v>
      </c>
      <c r="L4288">
        <v>0.46760943414027395</v>
      </c>
      <c r="M4288">
        <v>0.25</v>
      </c>
      <c r="N4288">
        <v>0.72373188405797073</v>
      </c>
      <c r="O4288">
        <v>42.612400000000001</v>
      </c>
      <c r="P4288">
        <v>28</v>
      </c>
      <c r="Q4288">
        <v>58</v>
      </c>
      <c r="R4288">
        <v>95.446399999999997</v>
      </c>
      <c r="S4288">
        <v>69</v>
      </c>
      <c r="T4288">
        <v>123</v>
      </c>
      <c r="AN4288" t="b">
        <v>1</v>
      </c>
      <c r="AO4288" t="b">
        <v>0</v>
      </c>
      <c r="AP4288" t="b">
        <v>1</v>
      </c>
      <c r="AQ4288" t="b">
        <v>0</v>
      </c>
      <c r="AR4288">
        <v>14</v>
      </c>
      <c r="AS4288">
        <f t="shared" si="66"/>
        <v>7</v>
      </c>
    </row>
    <row r="4289" spans="1:45" x14ac:dyDescent="0.3">
      <c r="A4289">
        <v>10</v>
      </c>
      <c r="B4289">
        <v>23</v>
      </c>
      <c r="C4289">
        <v>1517.7910665624411</v>
      </c>
      <c r="D4289">
        <v>680.88502173733104</v>
      </c>
      <c r="E4289">
        <v>2540.4525944538718</v>
      </c>
      <c r="F4289">
        <v>8.0679999999999996</v>
      </c>
      <c r="G4289">
        <v>3</v>
      </c>
      <c r="H4289">
        <v>17</v>
      </c>
      <c r="I4289">
        <v>50.584000000000003</v>
      </c>
      <c r="J4289">
        <v>20</v>
      </c>
      <c r="K4289">
        <v>87</v>
      </c>
      <c r="L4289">
        <v>0.46129251149272432</v>
      </c>
      <c r="M4289">
        <v>0.24346650998824912</v>
      </c>
      <c r="N4289">
        <v>0.7111487758945384</v>
      </c>
      <c r="O4289">
        <v>42.121200000000002</v>
      </c>
      <c r="P4289">
        <v>27</v>
      </c>
      <c r="Q4289">
        <v>57</v>
      </c>
      <c r="R4289">
        <v>95.559200000000004</v>
      </c>
      <c r="S4289">
        <v>70</v>
      </c>
      <c r="T4289">
        <v>124</v>
      </c>
      <c r="AN4289" t="b">
        <v>1</v>
      </c>
      <c r="AO4289" t="b">
        <v>0</v>
      </c>
      <c r="AP4289" t="b">
        <v>1</v>
      </c>
      <c r="AQ4289" t="b">
        <v>0</v>
      </c>
      <c r="AR4289">
        <v>14</v>
      </c>
      <c r="AS4289">
        <f t="shared" si="66"/>
        <v>7</v>
      </c>
    </row>
    <row r="4290" spans="1:45" x14ac:dyDescent="0.3">
      <c r="A4290">
        <v>10</v>
      </c>
      <c r="B4290">
        <v>24</v>
      </c>
      <c r="C4290">
        <v>1510.9074827458553</v>
      </c>
      <c r="D4290">
        <v>626.31465553664543</v>
      </c>
      <c r="E4290">
        <v>2550.348168181486</v>
      </c>
      <c r="F4290">
        <v>8.3743999999999996</v>
      </c>
      <c r="G4290">
        <v>3</v>
      </c>
      <c r="H4290">
        <v>18</v>
      </c>
      <c r="I4290">
        <v>52.5428</v>
      </c>
      <c r="J4290">
        <v>21</v>
      </c>
      <c r="K4290">
        <v>92</v>
      </c>
      <c r="L4290">
        <v>0.46574877746280774</v>
      </c>
      <c r="M4290">
        <v>0.24602524069737183</v>
      </c>
      <c r="N4290">
        <v>0.71606780910263479</v>
      </c>
      <c r="O4290">
        <v>42.803199999999997</v>
      </c>
      <c r="P4290">
        <v>28</v>
      </c>
      <c r="Q4290">
        <v>58</v>
      </c>
      <c r="R4290">
        <v>96.215599999999995</v>
      </c>
      <c r="S4290">
        <v>70</v>
      </c>
      <c r="T4290">
        <v>124</v>
      </c>
      <c r="AN4290" t="b">
        <v>1</v>
      </c>
      <c r="AO4290" t="b">
        <v>0</v>
      </c>
      <c r="AP4290" t="b">
        <v>1</v>
      </c>
      <c r="AQ4290" t="b">
        <v>0</v>
      </c>
      <c r="AR4290">
        <v>14</v>
      </c>
      <c r="AS4290">
        <f t="shared" si="66"/>
        <v>7</v>
      </c>
    </row>
    <row r="4291" spans="1:45" x14ac:dyDescent="0.3">
      <c r="A4291">
        <v>10</v>
      </c>
      <c r="B4291">
        <v>25</v>
      </c>
      <c r="C4291">
        <v>1504.4255048116536</v>
      </c>
      <c r="D4291">
        <v>632.74611071714094</v>
      </c>
      <c r="E4291">
        <v>2516.4040974745767</v>
      </c>
      <c r="F4291">
        <v>7.8920000000000003</v>
      </c>
      <c r="G4291">
        <v>2</v>
      </c>
      <c r="H4291">
        <v>17</v>
      </c>
      <c r="I4291">
        <v>51.2044</v>
      </c>
      <c r="J4291">
        <v>20</v>
      </c>
      <c r="K4291">
        <v>88</v>
      </c>
      <c r="L4291">
        <v>0.46004431102782284</v>
      </c>
      <c r="M4291">
        <v>0.23966942148760331</v>
      </c>
      <c r="N4291">
        <v>0.72132185100643287</v>
      </c>
      <c r="O4291">
        <v>41.789200000000001</v>
      </c>
      <c r="P4291">
        <v>27</v>
      </c>
      <c r="Q4291">
        <v>58</v>
      </c>
      <c r="R4291">
        <v>95.055199999999999</v>
      </c>
      <c r="S4291">
        <v>70</v>
      </c>
      <c r="T4291">
        <v>123</v>
      </c>
      <c r="AN4291" t="b">
        <v>1</v>
      </c>
      <c r="AO4291" t="b">
        <v>0</v>
      </c>
      <c r="AP4291" t="b">
        <v>1</v>
      </c>
      <c r="AQ4291" t="b">
        <v>0</v>
      </c>
      <c r="AR4291">
        <v>14</v>
      </c>
      <c r="AS4291">
        <f t="shared" ref="AS4291:AS4354" si="67">ROUND(100/AR4291,0)</f>
        <v>7</v>
      </c>
    </row>
    <row r="4292" spans="1:45" x14ac:dyDescent="0.3">
      <c r="A4292">
        <v>10</v>
      </c>
      <c r="B4292">
        <v>26</v>
      </c>
      <c r="C4292">
        <v>1541.0768034800601</v>
      </c>
      <c r="D4292">
        <v>662.07013334414114</v>
      </c>
      <c r="E4292">
        <v>2574.7051818047148</v>
      </c>
      <c r="F4292">
        <v>8.6132000000000009</v>
      </c>
      <c r="G4292">
        <v>3</v>
      </c>
      <c r="H4292">
        <v>18</v>
      </c>
      <c r="I4292">
        <v>53.050800000000002</v>
      </c>
      <c r="J4292">
        <v>21</v>
      </c>
      <c r="K4292">
        <v>91</v>
      </c>
      <c r="L4292">
        <v>0.46240679052164735</v>
      </c>
      <c r="M4292">
        <v>0.25</v>
      </c>
      <c r="N4292">
        <v>0.7142857142857143</v>
      </c>
      <c r="O4292">
        <v>42.963999999999999</v>
      </c>
      <c r="P4292">
        <v>28</v>
      </c>
      <c r="Q4292">
        <v>58</v>
      </c>
      <c r="R4292">
        <v>97.203199999999995</v>
      </c>
      <c r="S4292">
        <v>72</v>
      </c>
      <c r="T4292">
        <v>126</v>
      </c>
      <c r="AN4292" t="b">
        <v>1</v>
      </c>
      <c r="AO4292" t="b">
        <v>0</v>
      </c>
      <c r="AP4292" t="b">
        <v>1</v>
      </c>
      <c r="AQ4292" t="b">
        <v>0</v>
      </c>
      <c r="AR4292">
        <v>14</v>
      </c>
      <c r="AS4292">
        <f t="shared" si="67"/>
        <v>7</v>
      </c>
    </row>
    <row r="4293" spans="1:45" x14ac:dyDescent="0.3">
      <c r="A4293">
        <v>10</v>
      </c>
      <c r="B4293">
        <v>27</v>
      </c>
      <c r="C4293">
        <v>1523.3635551542156</v>
      </c>
      <c r="D4293">
        <v>653.07575742233325</v>
      </c>
      <c r="E4293">
        <v>2519.4327481665923</v>
      </c>
      <c r="F4293">
        <v>8.0584000000000007</v>
      </c>
      <c r="G4293">
        <v>3</v>
      </c>
      <c r="H4293">
        <v>18</v>
      </c>
      <c r="I4293">
        <v>51.562800000000003</v>
      </c>
      <c r="J4293">
        <v>20</v>
      </c>
      <c r="K4293">
        <v>88</v>
      </c>
      <c r="L4293">
        <v>0.4586724796907809</v>
      </c>
      <c r="M4293">
        <v>0.24270373639305678</v>
      </c>
      <c r="N4293">
        <v>0.71232876712328763</v>
      </c>
      <c r="O4293">
        <v>41.967199999999998</v>
      </c>
      <c r="P4293">
        <v>27</v>
      </c>
      <c r="Q4293">
        <v>58</v>
      </c>
      <c r="R4293">
        <v>95.795599999999993</v>
      </c>
      <c r="S4293">
        <v>70</v>
      </c>
      <c r="T4293">
        <v>122</v>
      </c>
      <c r="AN4293" t="b">
        <v>1</v>
      </c>
      <c r="AO4293" t="b">
        <v>0</v>
      </c>
      <c r="AP4293" t="b">
        <v>1</v>
      </c>
      <c r="AQ4293" t="b">
        <v>0</v>
      </c>
      <c r="AR4293">
        <v>14</v>
      </c>
      <c r="AS4293">
        <f t="shared" si="67"/>
        <v>7</v>
      </c>
    </row>
    <row r="4294" spans="1:45" x14ac:dyDescent="0.3">
      <c r="A4294">
        <v>10</v>
      </c>
      <c r="B4294">
        <v>28</v>
      </c>
      <c r="C4294">
        <v>1501.9349873769229</v>
      </c>
      <c r="D4294">
        <v>624.23501090136381</v>
      </c>
      <c r="E4294">
        <v>2547.7462284675321</v>
      </c>
      <c r="F4294">
        <v>8.4480000000000004</v>
      </c>
      <c r="G4294">
        <v>3</v>
      </c>
      <c r="H4294">
        <v>18</v>
      </c>
      <c r="I4294">
        <v>52.584800000000001</v>
      </c>
      <c r="J4294">
        <v>20</v>
      </c>
      <c r="K4294">
        <v>92</v>
      </c>
      <c r="L4294">
        <v>0.46676236009357369</v>
      </c>
      <c r="M4294">
        <v>0.25</v>
      </c>
      <c r="N4294">
        <v>0.72225568942436391</v>
      </c>
      <c r="O4294">
        <v>42.549199999999999</v>
      </c>
      <c r="P4294">
        <v>28</v>
      </c>
      <c r="Q4294">
        <v>58</v>
      </c>
      <c r="R4294">
        <v>95.659199999999998</v>
      </c>
      <c r="S4294">
        <v>69</v>
      </c>
      <c r="T4294">
        <v>125</v>
      </c>
      <c r="AN4294" t="b">
        <v>1</v>
      </c>
      <c r="AO4294" t="b">
        <v>0</v>
      </c>
      <c r="AP4294" t="b">
        <v>1</v>
      </c>
      <c r="AQ4294" t="b">
        <v>0</v>
      </c>
      <c r="AR4294">
        <v>14</v>
      </c>
      <c r="AS4294">
        <f t="shared" si="67"/>
        <v>7</v>
      </c>
    </row>
    <row r="4295" spans="1:45" x14ac:dyDescent="0.3">
      <c r="A4295">
        <v>10</v>
      </c>
      <c r="B4295">
        <v>29</v>
      </c>
      <c r="C4295">
        <v>1530.8664645268682</v>
      </c>
      <c r="D4295">
        <v>675.94346297543564</v>
      </c>
      <c r="E4295">
        <v>2586.6609345003985</v>
      </c>
      <c r="F4295">
        <v>8.1156000000000006</v>
      </c>
      <c r="G4295">
        <v>3</v>
      </c>
      <c r="H4295">
        <v>17</v>
      </c>
      <c r="I4295">
        <v>51.2256</v>
      </c>
      <c r="J4295">
        <v>20</v>
      </c>
      <c r="K4295">
        <v>89</v>
      </c>
      <c r="L4295">
        <v>0.46108201465684462</v>
      </c>
      <c r="M4295">
        <v>0.23659777819152239</v>
      </c>
      <c r="N4295">
        <v>0.71830985915492962</v>
      </c>
      <c r="O4295">
        <v>42.335599999999999</v>
      </c>
      <c r="P4295">
        <v>27</v>
      </c>
      <c r="Q4295">
        <v>58</v>
      </c>
      <c r="R4295">
        <v>96.049599999999998</v>
      </c>
      <c r="S4295">
        <v>71</v>
      </c>
      <c r="T4295">
        <v>124</v>
      </c>
      <c r="AN4295" t="b">
        <v>1</v>
      </c>
      <c r="AO4295" t="b">
        <v>0</v>
      </c>
      <c r="AP4295" t="b">
        <v>1</v>
      </c>
      <c r="AQ4295" t="b">
        <v>0</v>
      </c>
      <c r="AR4295">
        <v>14</v>
      </c>
      <c r="AS4295">
        <f t="shared" si="67"/>
        <v>7</v>
      </c>
    </row>
    <row r="4296" spans="1:45" x14ac:dyDescent="0.3">
      <c r="A4296">
        <v>10</v>
      </c>
      <c r="B4296">
        <v>30</v>
      </c>
      <c r="C4296">
        <v>1512.1951058137336</v>
      </c>
      <c r="D4296">
        <v>632.37393845322219</v>
      </c>
      <c r="E4296">
        <v>2563.0278187275221</v>
      </c>
      <c r="F4296">
        <v>8.6059999999999999</v>
      </c>
      <c r="G4296">
        <v>3</v>
      </c>
      <c r="H4296">
        <v>18</v>
      </c>
      <c r="I4296">
        <v>52.338799999999999</v>
      </c>
      <c r="J4296">
        <v>20</v>
      </c>
      <c r="K4296">
        <v>92</v>
      </c>
      <c r="L4296">
        <v>0.47042711138593879</v>
      </c>
      <c r="M4296">
        <v>0.25216684340756451</v>
      </c>
      <c r="N4296">
        <v>0.72368421052631582</v>
      </c>
      <c r="O4296">
        <v>43.107999999999997</v>
      </c>
      <c r="P4296">
        <v>29</v>
      </c>
      <c r="Q4296">
        <v>59</v>
      </c>
      <c r="R4296">
        <v>96.102000000000004</v>
      </c>
      <c r="S4296">
        <v>70</v>
      </c>
      <c r="T4296">
        <v>124</v>
      </c>
      <c r="AN4296" t="b">
        <v>1</v>
      </c>
      <c r="AO4296" t="b">
        <v>0</v>
      </c>
      <c r="AP4296" t="b">
        <v>1</v>
      </c>
      <c r="AQ4296" t="b">
        <v>0</v>
      </c>
      <c r="AR4296">
        <v>14</v>
      </c>
      <c r="AS4296">
        <f t="shared" si="67"/>
        <v>7</v>
      </c>
    </row>
    <row r="4297" spans="1:45" x14ac:dyDescent="0.3">
      <c r="A4297">
        <v>10</v>
      </c>
      <c r="B4297">
        <v>31</v>
      </c>
      <c r="C4297">
        <v>1487.6557354480756</v>
      </c>
      <c r="D4297">
        <v>633.17392700205141</v>
      </c>
      <c r="E4297">
        <v>2486.6001841147163</v>
      </c>
      <c r="F4297">
        <v>7.8924000000000003</v>
      </c>
      <c r="G4297">
        <v>3</v>
      </c>
      <c r="H4297">
        <v>17</v>
      </c>
      <c r="I4297">
        <v>50.394399999999997</v>
      </c>
      <c r="J4297">
        <v>19</v>
      </c>
      <c r="K4297">
        <v>87</v>
      </c>
      <c r="L4297">
        <v>0.46107044435309152</v>
      </c>
      <c r="M4297">
        <v>0.24299065420560748</v>
      </c>
      <c r="N4297">
        <v>0.72368421052631582</v>
      </c>
      <c r="O4297">
        <v>41.563600000000001</v>
      </c>
      <c r="P4297">
        <v>27</v>
      </c>
      <c r="Q4297">
        <v>57</v>
      </c>
      <c r="R4297">
        <v>94.431600000000003</v>
      </c>
      <c r="S4297">
        <v>69</v>
      </c>
      <c r="T4297">
        <v>122</v>
      </c>
      <c r="AN4297" t="b">
        <v>1</v>
      </c>
      <c r="AO4297" t="b">
        <v>0</v>
      </c>
      <c r="AP4297" t="b">
        <v>1</v>
      </c>
      <c r="AQ4297" t="b">
        <v>0</v>
      </c>
      <c r="AR4297">
        <v>14</v>
      </c>
      <c r="AS4297">
        <f t="shared" si="67"/>
        <v>7</v>
      </c>
    </row>
    <row r="4298" spans="1:45" x14ac:dyDescent="0.3">
      <c r="A4298">
        <v>10</v>
      </c>
      <c r="B4298">
        <v>32</v>
      </c>
      <c r="C4298">
        <v>1550.0289369377008</v>
      </c>
      <c r="D4298">
        <v>640.96182066862877</v>
      </c>
      <c r="E4298">
        <v>2636.6693694111873</v>
      </c>
      <c r="F4298">
        <v>8.6031999999999993</v>
      </c>
      <c r="G4298">
        <v>3</v>
      </c>
      <c r="H4298">
        <v>19</v>
      </c>
      <c r="I4298">
        <v>53.135599999999997</v>
      </c>
      <c r="J4298">
        <v>20</v>
      </c>
      <c r="K4298">
        <v>93</v>
      </c>
      <c r="L4298">
        <v>0.46351797592151878</v>
      </c>
      <c r="M4298">
        <v>0.24488710377768128</v>
      </c>
      <c r="N4298">
        <v>0.72155414908579441</v>
      </c>
      <c r="O4298">
        <v>43.049599999999998</v>
      </c>
      <c r="P4298">
        <v>28</v>
      </c>
      <c r="Q4298">
        <v>59</v>
      </c>
      <c r="R4298">
        <v>97.334800000000001</v>
      </c>
      <c r="S4298">
        <v>71</v>
      </c>
      <c r="T4298">
        <v>126</v>
      </c>
      <c r="AN4298" t="b">
        <v>1</v>
      </c>
      <c r="AO4298" t="b">
        <v>0</v>
      </c>
      <c r="AP4298" t="b">
        <v>1</v>
      </c>
      <c r="AQ4298" t="b">
        <v>0</v>
      </c>
      <c r="AR4298">
        <v>14</v>
      </c>
      <c r="AS4298">
        <f t="shared" si="67"/>
        <v>7</v>
      </c>
    </row>
    <row r="4299" spans="1:45" x14ac:dyDescent="0.3">
      <c r="A4299">
        <v>10</v>
      </c>
      <c r="B4299">
        <v>33</v>
      </c>
      <c r="C4299">
        <v>1516.180868571671</v>
      </c>
      <c r="D4299">
        <v>617.89101110019669</v>
      </c>
      <c r="E4299">
        <v>2579.1112415644234</v>
      </c>
      <c r="F4299">
        <v>8.0076000000000001</v>
      </c>
      <c r="G4299">
        <v>3</v>
      </c>
      <c r="H4299">
        <v>18</v>
      </c>
      <c r="I4299">
        <v>51.155200000000001</v>
      </c>
      <c r="J4299">
        <v>19</v>
      </c>
      <c r="K4299">
        <v>89</v>
      </c>
      <c r="L4299">
        <v>0.46102388665378258</v>
      </c>
      <c r="M4299">
        <v>0.23931623931623933</v>
      </c>
      <c r="N4299">
        <v>0.72222222222222221</v>
      </c>
      <c r="O4299">
        <v>41.940399999999997</v>
      </c>
      <c r="P4299">
        <v>27</v>
      </c>
      <c r="Q4299">
        <v>58</v>
      </c>
      <c r="R4299">
        <v>95.302800000000005</v>
      </c>
      <c r="S4299">
        <v>70</v>
      </c>
      <c r="T4299">
        <v>122</v>
      </c>
      <c r="AN4299" t="b">
        <v>1</v>
      </c>
      <c r="AO4299" t="b">
        <v>0</v>
      </c>
      <c r="AP4299" t="b">
        <v>1</v>
      </c>
      <c r="AQ4299" t="b">
        <v>0</v>
      </c>
      <c r="AR4299">
        <v>14</v>
      </c>
      <c r="AS4299">
        <f t="shared" si="67"/>
        <v>7</v>
      </c>
    </row>
    <row r="4300" spans="1:45" x14ac:dyDescent="0.3">
      <c r="A4300">
        <v>10</v>
      </c>
      <c r="B4300">
        <v>34</v>
      </c>
      <c r="C4300">
        <v>1492.4273405898134</v>
      </c>
      <c r="D4300">
        <v>635.19139528589403</v>
      </c>
      <c r="E4300">
        <v>2554.5622854555531</v>
      </c>
      <c r="F4300">
        <v>8.4600000000000009</v>
      </c>
      <c r="G4300">
        <v>3</v>
      </c>
      <c r="H4300">
        <v>19</v>
      </c>
      <c r="I4300">
        <v>51.863199999999999</v>
      </c>
      <c r="J4300">
        <v>20</v>
      </c>
      <c r="K4300">
        <v>91</v>
      </c>
      <c r="L4300">
        <v>0.47138374706074593</v>
      </c>
      <c r="M4300">
        <v>0.25187007874015749</v>
      </c>
      <c r="N4300">
        <v>0.72222222222222221</v>
      </c>
      <c r="O4300">
        <v>42.822000000000003</v>
      </c>
      <c r="P4300">
        <v>28</v>
      </c>
      <c r="Q4300">
        <v>58</v>
      </c>
      <c r="R4300">
        <v>95.151200000000003</v>
      </c>
      <c r="S4300">
        <v>70</v>
      </c>
      <c r="T4300">
        <v>123</v>
      </c>
      <c r="AN4300" t="b">
        <v>1</v>
      </c>
      <c r="AO4300" t="b">
        <v>0</v>
      </c>
      <c r="AP4300" t="b">
        <v>1</v>
      </c>
      <c r="AQ4300" t="b">
        <v>0</v>
      </c>
      <c r="AR4300">
        <v>14</v>
      </c>
      <c r="AS4300">
        <f t="shared" si="67"/>
        <v>7</v>
      </c>
    </row>
    <row r="4301" spans="1:45" x14ac:dyDescent="0.3">
      <c r="A4301">
        <v>10</v>
      </c>
      <c r="B4301">
        <v>35</v>
      </c>
      <c r="C4301">
        <v>1507.6029577742586</v>
      </c>
      <c r="D4301">
        <v>658.82556915078931</v>
      </c>
      <c r="E4301">
        <v>2484.3987188323317</v>
      </c>
      <c r="F4301">
        <v>8.2691999999999997</v>
      </c>
      <c r="G4301">
        <v>3</v>
      </c>
      <c r="H4301">
        <v>18</v>
      </c>
      <c r="I4301">
        <v>50.3232</v>
      </c>
      <c r="J4301">
        <v>19</v>
      </c>
      <c r="K4301">
        <v>87.049999999999727</v>
      </c>
      <c r="L4301">
        <v>0.46375064117245002</v>
      </c>
      <c r="M4301">
        <v>0.24742268041237114</v>
      </c>
      <c r="N4301">
        <v>0.72151898734177211</v>
      </c>
      <c r="O4301">
        <v>42.436</v>
      </c>
      <c r="P4301">
        <v>28</v>
      </c>
      <c r="Q4301">
        <v>58</v>
      </c>
      <c r="R4301">
        <v>95.638800000000003</v>
      </c>
      <c r="S4301">
        <v>71</v>
      </c>
      <c r="T4301">
        <v>123</v>
      </c>
      <c r="AN4301" t="b">
        <v>1</v>
      </c>
      <c r="AO4301" t="b">
        <v>0</v>
      </c>
      <c r="AP4301" t="b">
        <v>1</v>
      </c>
      <c r="AQ4301" t="b">
        <v>0</v>
      </c>
      <c r="AR4301">
        <v>14</v>
      </c>
      <c r="AS4301">
        <f t="shared" si="67"/>
        <v>7</v>
      </c>
    </row>
    <row r="4302" spans="1:45" x14ac:dyDescent="0.3">
      <c r="A4302">
        <v>10</v>
      </c>
      <c r="B4302">
        <v>36</v>
      </c>
      <c r="C4302">
        <v>1526.427293638437</v>
      </c>
      <c r="D4302">
        <v>618.64880097794889</v>
      </c>
      <c r="E4302">
        <v>2617.1099981677498</v>
      </c>
      <c r="F4302">
        <v>8.4835999999999991</v>
      </c>
      <c r="G4302">
        <v>3</v>
      </c>
      <c r="H4302">
        <v>18</v>
      </c>
      <c r="I4302">
        <v>52.819200000000002</v>
      </c>
      <c r="J4302">
        <v>20</v>
      </c>
      <c r="K4302">
        <v>93</v>
      </c>
      <c r="L4302">
        <v>0.46390736137663408</v>
      </c>
      <c r="M4302">
        <v>0.24347826086956523</v>
      </c>
      <c r="N4302">
        <v>0.71953658536585352</v>
      </c>
      <c r="O4302">
        <v>42.6584</v>
      </c>
      <c r="P4302">
        <v>28</v>
      </c>
      <c r="Q4302">
        <v>58</v>
      </c>
      <c r="R4302">
        <v>96.4328</v>
      </c>
      <c r="S4302">
        <v>71</v>
      </c>
      <c r="T4302">
        <v>125</v>
      </c>
      <c r="AN4302" t="b">
        <v>1</v>
      </c>
      <c r="AO4302" t="b">
        <v>0</v>
      </c>
      <c r="AP4302" t="b">
        <v>1</v>
      </c>
      <c r="AQ4302" t="b">
        <v>0</v>
      </c>
      <c r="AR4302">
        <v>14</v>
      </c>
      <c r="AS4302">
        <f t="shared" si="67"/>
        <v>7</v>
      </c>
    </row>
    <row r="4303" spans="1:45" x14ac:dyDescent="0.3">
      <c r="A4303">
        <v>10</v>
      </c>
      <c r="B4303">
        <v>37</v>
      </c>
      <c r="C4303">
        <v>1502.9801128875483</v>
      </c>
      <c r="D4303">
        <v>638.78485708206995</v>
      </c>
      <c r="E4303">
        <v>2549.6862342667273</v>
      </c>
      <c r="F4303">
        <v>8.0055999999999994</v>
      </c>
      <c r="G4303">
        <v>3</v>
      </c>
      <c r="H4303">
        <v>17</v>
      </c>
      <c r="I4303">
        <v>51.151600000000002</v>
      </c>
      <c r="J4303">
        <v>19</v>
      </c>
      <c r="K4303">
        <v>89</v>
      </c>
      <c r="L4303">
        <v>0.46216971734646056</v>
      </c>
      <c r="M4303">
        <v>0.2343679617117117</v>
      </c>
      <c r="N4303">
        <v>0.73015873015873012</v>
      </c>
      <c r="O4303">
        <v>41.870399999999997</v>
      </c>
      <c r="P4303">
        <v>26</v>
      </c>
      <c r="Q4303">
        <v>58</v>
      </c>
      <c r="R4303">
        <v>95.052800000000005</v>
      </c>
      <c r="S4303">
        <v>69</v>
      </c>
      <c r="T4303">
        <v>123</v>
      </c>
      <c r="AN4303" t="b">
        <v>1</v>
      </c>
      <c r="AO4303" t="b">
        <v>0</v>
      </c>
      <c r="AP4303" t="b">
        <v>1</v>
      </c>
      <c r="AQ4303" t="b">
        <v>0</v>
      </c>
      <c r="AR4303">
        <v>14</v>
      </c>
      <c r="AS4303">
        <f t="shared" si="67"/>
        <v>7</v>
      </c>
    </row>
    <row r="4304" spans="1:45" x14ac:dyDescent="0.3">
      <c r="A4304">
        <v>10</v>
      </c>
      <c r="B4304">
        <v>38</v>
      </c>
      <c r="C4304">
        <v>1524.1660250980815</v>
      </c>
      <c r="D4304">
        <v>653.21954179182285</v>
      </c>
      <c r="E4304">
        <v>2590.5242454882018</v>
      </c>
      <c r="F4304">
        <v>8.7260000000000009</v>
      </c>
      <c r="G4304">
        <v>3</v>
      </c>
      <c r="H4304">
        <v>19</v>
      </c>
      <c r="I4304">
        <v>52.08</v>
      </c>
      <c r="J4304">
        <v>19.950000000000003</v>
      </c>
      <c r="K4304">
        <v>91</v>
      </c>
      <c r="L4304">
        <v>0.47000153177476561</v>
      </c>
      <c r="M4304">
        <v>0.248</v>
      </c>
      <c r="N4304">
        <v>0.72531235887400247</v>
      </c>
      <c r="O4304">
        <v>43.267600000000002</v>
      </c>
      <c r="P4304">
        <v>28</v>
      </c>
      <c r="Q4304">
        <v>59</v>
      </c>
      <c r="R4304">
        <v>96.465599999999995</v>
      </c>
      <c r="S4304">
        <v>70</v>
      </c>
      <c r="T4304">
        <v>125</v>
      </c>
      <c r="AN4304" t="b">
        <v>1</v>
      </c>
      <c r="AO4304" t="b">
        <v>0</v>
      </c>
      <c r="AP4304" t="b">
        <v>1</v>
      </c>
      <c r="AQ4304" t="b">
        <v>0</v>
      </c>
      <c r="AR4304">
        <v>14</v>
      </c>
      <c r="AS4304">
        <f t="shared" si="67"/>
        <v>7</v>
      </c>
    </row>
    <row r="4305" spans="1:45" x14ac:dyDescent="0.3">
      <c r="A4305">
        <v>10</v>
      </c>
      <c r="B4305">
        <v>39</v>
      </c>
      <c r="C4305">
        <v>1502.1104295996765</v>
      </c>
      <c r="D4305">
        <v>626.29351500697044</v>
      </c>
      <c r="E4305">
        <v>2548.1533292841204</v>
      </c>
      <c r="F4305">
        <v>8.1167999999999996</v>
      </c>
      <c r="G4305">
        <v>2</v>
      </c>
      <c r="H4305">
        <v>18</v>
      </c>
      <c r="I4305">
        <v>50.75</v>
      </c>
      <c r="J4305">
        <v>19</v>
      </c>
      <c r="K4305">
        <v>90</v>
      </c>
      <c r="L4305">
        <v>0.46335912856038469</v>
      </c>
      <c r="M4305">
        <v>0.23726583407671722</v>
      </c>
      <c r="N4305">
        <v>0.72155414908579441</v>
      </c>
      <c r="O4305">
        <v>42.032800000000002</v>
      </c>
      <c r="P4305">
        <v>27</v>
      </c>
      <c r="Q4305">
        <v>58</v>
      </c>
      <c r="R4305">
        <v>95.187600000000003</v>
      </c>
      <c r="S4305">
        <v>69</v>
      </c>
      <c r="T4305">
        <v>124</v>
      </c>
      <c r="AN4305" t="b">
        <v>1</v>
      </c>
      <c r="AO4305" t="b">
        <v>0</v>
      </c>
      <c r="AP4305" t="b">
        <v>1</v>
      </c>
      <c r="AQ4305" t="b">
        <v>0</v>
      </c>
      <c r="AR4305">
        <v>14</v>
      </c>
      <c r="AS4305">
        <f t="shared" si="67"/>
        <v>7</v>
      </c>
    </row>
    <row r="4306" spans="1:45" x14ac:dyDescent="0.3">
      <c r="A4306">
        <v>10</v>
      </c>
      <c r="B4306">
        <v>40</v>
      </c>
      <c r="C4306">
        <v>1494.2459260719475</v>
      </c>
      <c r="D4306">
        <v>622.41935105800042</v>
      </c>
      <c r="E4306">
        <v>2585.6312328902222</v>
      </c>
      <c r="F4306">
        <v>8.5131999999999994</v>
      </c>
      <c r="G4306">
        <v>3</v>
      </c>
      <c r="H4306">
        <v>18</v>
      </c>
      <c r="I4306">
        <v>51.756399999999999</v>
      </c>
      <c r="J4306">
        <v>19</v>
      </c>
      <c r="K4306">
        <v>92</v>
      </c>
      <c r="L4306">
        <v>0.47089141124512562</v>
      </c>
      <c r="M4306">
        <v>0.24761904761904763</v>
      </c>
      <c r="N4306">
        <v>0.72885936784241834</v>
      </c>
      <c r="O4306">
        <v>42.712000000000003</v>
      </c>
      <c r="P4306">
        <v>28</v>
      </c>
      <c r="Q4306">
        <v>58</v>
      </c>
      <c r="R4306">
        <v>95.304000000000002</v>
      </c>
      <c r="S4306">
        <v>68</v>
      </c>
      <c r="T4306">
        <v>123</v>
      </c>
      <c r="AN4306" t="b">
        <v>1</v>
      </c>
      <c r="AO4306" t="b">
        <v>0</v>
      </c>
      <c r="AP4306" t="b">
        <v>1</v>
      </c>
      <c r="AQ4306" t="b">
        <v>0</v>
      </c>
      <c r="AR4306">
        <v>14</v>
      </c>
      <c r="AS4306">
        <f t="shared" si="67"/>
        <v>7</v>
      </c>
    </row>
    <row r="4307" spans="1:45" x14ac:dyDescent="0.3">
      <c r="A4307">
        <v>10</v>
      </c>
      <c r="B4307">
        <v>41</v>
      </c>
      <c r="C4307">
        <v>1533.6808243144424</v>
      </c>
      <c r="D4307">
        <v>676.32288231278903</v>
      </c>
      <c r="E4307">
        <v>2551.3109336335024</v>
      </c>
      <c r="F4307">
        <v>8.2172000000000001</v>
      </c>
      <c r="G4307">
        <v>3</v>
      </c>
      <c r="H4307">
        <v>18</v>
      </c>
      <c r="I4307">
        <v>51.016800000000003</v>
      </c>
      <c r="J4307">
        <v>19</v>
      </c>
      <c r="K4307">
        <v>89</v>
      </c>
      <c r="L4307">
        <v>0.46182506638388615</v>
      </c>
      <c r="M4307">
        <v>0.24346650998824912</v>
      </c>
      <c r="N4307">
        <v>0.72222222222222221</v>
      </c>
      <c r="O4307">
        <v>42.389600000000002</v>
      </c>
      <c r="P4307">
        <v>27</v>
      </c>
      <c r="Q4307">
        <v>59</v>
      </c>
      <c r="R4307">
        <v>96.075599999999994</v>
      </c>
      <c r="S4307">
        <v>71</v>
      </c>
      <c r="T4307">
        <v>124</v>
      </c>
      <c r="AN4307" t="b">
        <v>1</v>
      </c>
      <c r="AO4307" t="b">
        <v>0</v>
      </c>
      <c r="AP4307" t="b">
        <v>1</v>
      </c>
      <c r="AQ4307" t="b">
        <v>0</v>
      </c>
      <c r="AR4307">
        <v>14</v>
      </c>
      <c r="AS4307">
        <f t="shared" si="67"/>
        <v>7</v>
      </c>
    </row>
    <row r="4308" spans="1:45" x14ac:dyDescent="0.3">
      <c r="A4308">
        <v>10</v>
      </c>
      <c r="B4308">
        <v>42</v>
      </c>
      <c r="C4308">
        <v>1510.391479095754</v>
      </c>
      <c r="D4308">
        <v>619.2373076310505</v>
      </c>
      <c r="E4308">
        <v>2561.6052870548538</v>
      </c>
      <c r="F4308">
        <v>8.5771999999999995</v>
      </c>
      <c r="G4308">
        <v>3</v>
      </c>
      <c r="H4308">
        <v>19</v>
      </c>
      <c r="I4308">
        <v>52.157200000000003</v>
      </c>
      <c r="J4308">
        <v>19.950000000000003</v>
      </c>
      <c r="K4308">
        <v>91</v>
      </c>
      <c r="L4308">
        <v>0.469520658906524</v>
      </c>
      <c r="M4308">
        <v>0.24560606060606061</v>
      </c>
      <c r="N4308">
        <v>0.73134328358208955</v>
      </c>
      <c r="O4308">
        <v>42.903199999999998</v>
      </c>
      <c r="P4308">
        <v>28</v>
      </c>
      <c r="Q4308">
        <v>58</v>
      </c>
      <c r="R4308">
        <v>95.805999999999997</v>
      </c>
      <c r="S4308">
        <v>70</v>
      </c>
      <c r="T4308">
        <v>124</v>
      </c>
      <c r="AN4308" t="b">
        <v>1</v>
      </c>
      <c r="AO4308" t="b">
        <v>0</v>
      </c>
      <c r="AP4308" t="b">
        <v>1</v>
      </c>
      <c r="AQ4308" t="b">
        <v>0</v>
      </c>
      <c r="AR4308">
        <v>14</v>
      </c>
      <c r="AS4308">
        <f t="shared" si="67"/>
        <v>7</v>
      </c>
    </row>
    <row r="4309" spans="1:45" x14ac:dyDescent="0.3">
      <c r="A4309">
        <v>10</v>
      </c>
      <c r="B4309">
        <v>43</v>
      </c>
      <c r="C4309">
        <v>1484.9453394509619</v>
      </c>
      <c r="D4309">
        <v>617.87933513111034</v>
      </c>
      <c r="E4309">
        <v>2520.3638567057942</v>
      </c>
      <c r="F4309">
        <v>8.0304000000000002</v>
      </c>
      <c r="G4309">
        <v>3</v>
      </c>
      <c r="H4309">
        <v>18</v>
      </c>
      <c r="I4309">
        <v>50.173999999999999</v>
      </c>
      <c r="J4309">
        <v>19</v>
      </c>
      <c r="K4309">
        <v>88</v>
      </c>
      <c r="L4309">
        <v>0.46517517642713319</v>
      </c>
      <c r="M4309">
        <v>0.24561403508771928</v>
      </c>
      <c r="N4309">
        <v>0.73076923076923073</v>
      </c>
      <c r="O4309">
        <v>41.887999999999998</v>
      </c>
      <c r="P4309">
        <v>27</v>
      </c>
      <c r="Q4309">
        <v>57</v>
      </c>
      <c r="R4309">
        <v>94.333600000000004</v>
      </c>
      <c r="S4309">
        <v>69</v>
      </c>
      <c r="T4309">
        <v>122</v>
      </c>
      <c r="AN4309" t="b">
        <v>1</v>
      </c>
      <c r="AO4309" t="b">
        <v>0</v>
      </c>
      <c r="AP4309" t="b">
        <v>1</v>
      </c>
      <c r="AQ4309" t="b">
        <v>0</v>
      </c>
      <c r="AR4309">
        <v>14</v>
      </c>
      <c r="AS4309">
        <f t="shared" si="67"/>
        <v>7</v>
      </c>
    </row>
    <row r="4310" spans="1:45" x14ac:dyDescent="0.3">
      <c r="A4310">
        <v>10</v>
      </c>
      <c r="B4310">
        <v>44</v>
      </c>
      <c r="C4310">
        <v>1526.8163671459392</v>
      </c>
      <c r="D4310">
        <v>628.45289720567962</v>
      </c>
      <c r="E4310">
        <v>2583.9173914759772</v>
      </c>
      <c r="F4310">
        <v>8.7547999999999995</v>
      </c>
      <c r="G4310">
        <v>3</v>
      </c>
      <c r="H4310">
        <v>19</v>
      </c>
      <c r="I4310">
        <v>52.031199999999998</v>
      </c>
      <c r="J4310">
        <v>19</v>
      </c>
      <c r="K4310">
        <v>91</v>
      </c>
      <c r="L4310">
        <v>0.47059871603860221</v>
      </c>
      <c r="M4310">
        <v>0.24806201550387597</v>
      </c>
      <c r="N4310">
        <v>0.73136148525664346</v>
      </c>
      <c r="O4310">
        <v>43.295999999999999</v>
      </c>
      <c r="P4310">
        <v>28</v>
      </c>
      <c r="Q4310">
        <v>59</v>
      </c>
      <c r="R4310">
        <v>96.597999999999999</v>
      </c>
      <c r="S4310">
        <v>69</v>
      </c>
      <c r="T4310">
        <v>125</v>
      </c>
      <c r="AN4310" t="b">
        <v>1</v>
      </c>
      <c r="AO4310" t="b">
        <v>0</v>
      </c>
      <c r="AP4310" t="b">
        <v>1</v>
      </c>
      <c r="AQ4310" t="b">
        <v>0</v>
      </c>
      <c r="AR4310">
        <v>14</v>
      </c>
      <c r="AS4310">
        <f t="shared" si="67"/>
        <v>7</v>
      </c>
    </row>
    <row r="4311" spans="1:45" x14ac:dyDescent="0.3">
      <c r="A4311">
        <v>10</v>
      </c>
      <c r="B4311">
        <v>45</v>
      </c>
      <c r="C4311">
        <v>1509.8181428345015</v>
      </c>
      <c r="D4311">
        <v>640.40059582732124</v>
      </c>
      <c r="E4311">
        <v>2521.01589836528</v>
      </c>
      <c r="F4311">
        <v>8.1883999999999997</v>
      </c>
      <c r="G4311">
        <v>3</v>
      </c>
      <c r="H4311">
        <v>18</v>
      </c>
      <c r="I4311">
        <v>50.840400000000002</v>
      </c>
      <c r="J4311">
        <v>19</v>
      </c>
      <c r="K4311">
        <v>89</v>
      </c>
      <c r="L4311">
        <v>0.46149052282129549</v>
      </c>
      <c r="M4311">
        <v>0.24</v>
      </c>
      <c r="N4311">
        <v>0.72373188405797073</v>
      </c>
      <c r="O4311">
        <v>42.048000000000002</v>
      </c>
      <c r="P4311">
        <v>27</v>
      </c>
      <c r="Q4311">
        <v>58</v>
      </c>
      <c r="R4311">
        <v>95.433599999999998</v>
      </c>
      <c r="S4311">
        <v>70</v>
      </c>
      <c r="T4311">
        <v>123</v>
      </c>
      <c r="AN4311" t="b">
        <v>1</v>
      </c>
      <c r="AO4311" t="b">
        <v>0</v>
      </c>
      <c r="AP4311" t="b">
        <v>1</v>
      </c>
      <c r="AQ4311" t="b">
        <v>0</v>
      </c>
      <c r="AR4311">
        <v>14</v>
      </c>
      <c r="AS4311">
        <f t="shared" si="67"/>
        <v>7</v>
      </c>
    </row>
    <row r="4312" spans="1:45" x14ac:dyDescent="0.3">
      <c r="A4312">
        <v>10</v>
      </c>
      <c r="B4312">
        <v>46</v>
      </c>
      <c r="C4312">
        <v>1501.5448819035971</v>
      </c>
      <c r="D4312">
        <v>601.63131931418798</v>
      </c>
      <c r="E4312">
        <v>2540.8081592040494</v>
      </c>
      <c r="F4312">
        <v>8.4412000000000003</v>
      </c>
      <c r="G4312">
        <v>3</v>
      </c>
      <c r="H4312">
        <v>18.049999999999727</v>
      </c>
      <c r="I4312">
        <v>52.407600000000002</v>
      </c>
      <c r="J4312">
        <v>19</v>
      </c>
      <c r="K4312">
        <v>92</v>
      </c>
      <c r="L4312">
        <v>0.46775298094714035</v>
      </c>
      <c r="M4312">
        <v>0.24611888111888114</v>
      </c>
      <c r="N4312">
        <v>0.73244131455399042</v>
      </c>
      <c r="O4312">
        <v>42.592799999999997</v>
      </c>
      <c r="P4312">
        <v>28</v>
      </c>
      <c r="Q4312">
        <v>59</v>
      </c>
      <c r="R4312">
        <v>95.649600000000007</v>
      </c>
      <c r="S4312">
        <v>69</v>
      </c>
      <c r="T4312">
        <v>125</v>
      </c>
      <c r="AN4312" t="b">
        <v>1</v>
      </c>
      <c r="AO4312" t="b">
        <v>0</v>
      </c>
      <c r="AP4312" t="b">
        <v>1</v>
      </c>
      <c r="AQ4312" t="b">
        <v>0</v>
      </c>
      <c r="AR4312">
        <v>14</v>
      </c>
      <c r="AS4312">
        <f t="shared" si="67"/>
        <v>7</v>
      </c>
    </row>
    <row r="4313" spans="1:45" x14ac:dyDescent="0.3">
      <c r="A4313">
        <v>10</v>
      </c>
      <c r="B4313">
        <v>47</v>
      </c>
      <c r="C4313">
        <v>1519.281581875339</v>
      </c>
      <c r="D4313">
        <v>634.6090876282226</v>
      </c>
      <c r="E4313">
        <v>2552.7133654097929</v>
      </c>
      <c r="F4313">
        <v>8.2379999999999995</v>
      </c>
      <c r="G4313">
        <v>3</v>
      </c>
      <c r="H4313">
        <v>18</v>
      </c>
      <c r="I4313">
        <v>50.314799999999998</v>
      </c>
      <c r="J4313">
        <v>19</v>
      </c>
      <c r="K4313">
        <v>88</v>
      </c>
      <c r="L4313">
        <v>0.46698972909708353</v>
      </c>
      <c r="M4313">
        <v>0.24369747899159663</v>
      </c>
      <c r="N4313">
        <v>0.72727272727272729</v>
      </c>
      <c r="O4313">
        <v>42.602800000000002</v>
      </c>
      <c r="P4313">
        <v>27</v>
      </c>
      <c r="Q4313">
        <v>59</v>
      </c>
      <c r="R4313">
        <v>95.488</v>
      </c>
      <c r="S4313">
        <v>71</v>
      </c>
      <c r="T4313">
        <v>123</v>
      </c>
      <c r="AN4313" t="b">
        <v>1</v>
      </c>
      <c r="AO4313" t="b">
        <v>0</v>
      </c>
      <c r="AP4313" t="b">
        <v>1</v>
      </c>
      <c r="AQ4313" t="b">
        <v>0</v>
      </c>
      <c r="AR4313">
        <v>14</v>
      </c>
      <c r="AS4313">
        <f t="shared" si="67"/>
        <v>7</v>
      </c>
    </row>
    <row r="4314" spans="1:45" x14ac:dyDescent="0.3">
      <c r="A4314">
        <v>10</v>
      </c>
      <c r="B4314">
        <v>48</v>
      </c>
      <c r="C4314">
        <v>1499.5432735235624</v>
      </c>
      <c r="D4314">
        <v>625.07353936624236</v>
      </c>
      <c r="E4314">
        <v>2602.8984314280706</v>
      </c>
      <c r="F4314">
        <v>8.5519999999999996</v>
      </c>
      <c r="G4314">
        <v>3</v>
      </c>
      <c r="H4314">
        <v>19</v>
      </c>
      <c r="I4314">
        <v>51.589599999999997</v>
      </c>
      <c r="J4314">
        <v>19</v>
      </c>
      <c r="K4314">
        <v>92</v>
      </c>
      <c r="L4314">
        <v>0.47150300198308187</v>
      </c>
      <c r="M4314">
        <v>0.24793035247580703</v>
      </c>
      <c r="N4314">
        <v>0.72619047619047616</v>
      </c>
      <c r="O4314">
        <v>42.896000000000001</v>
      </c>
      <c r="P4314">
        <v>28</v>
      </c>
      <c r="Q4314">
        <v>58</v>
      </c>
      <c r="R4314">
        <v>95.528400000000005</v>
      </c>
      <c r="S4314">
        <v>69</v>
      </c>
      <c r="T4314">
        <v>125</v>
      </c>
      <c r="AN4314" t="b">
        <v>1</v>
      </c>
      <c r="AO4314" t="b">
        <v>0</v>
      </c>
      <c r="AP4314" t="b">
        <v>1</v>
      </c>
      <c r="AQ4314" t="b">
        <v>0</v>
      </c>
      <c r="AR4314">
        <v>14</v>
      </c>
      <c r="AS4314">
        <f t="shared" si="67"/>
        <v>7</v>
      </c>
    </row>
    <row r="4315" spans="1:45" x14ac:dyDescent="0.3">
      <c r="A4315">
        <v>10</v>
      </c>
      <c r="B4315">
        <v>49</v>
      </c>
      <c r="C4315">
        <v>1479.0735230601199</v>
      </c>
      <c r="D4315">
        <v>615.63419510720996</v>
      </c>
      <c r="E4315">
        <v>2505.5487450654036</v>
      </c>
      <c r="F4315">
        <v>8.0855999999999995</v>
      </c>
      <c r="G4315">
        <v>2</v>
      </c>
      <c r="H4315">
        <v>18</v>
      </c>
      <c r="I4315">
        <v>50.226399999999998</v>
      </c>
      <c r="J4315">
        <v>19</v>
      </c>
      <c r="K4315">
        <v>88</v>
      </c>
      <c r="L4315">
        <v>0.46630196551111042</v>
      </c>
      <c r="M4315">
        <v>0.23809523809523808</v>
      </c>
      <c r="N4315">
        <v>0.72624458874458842</v>
      </c>
      <c r="O4315">
        <v>42.008000000000003</v>
      </c>
      <c r="P4315">
        <v>27</v>
      </c>
      <c r="Q4315">
        <v>58</v>
      </c>
      <c r="R4315">
        <v>94.579599999999999</v>
      </c>
      <c r="S4315">
        <v>69</v>
      </c>
      <c r="T4315">
        <v>123</v>
      </c>
      <c r="AN4315" t="b">
        <v>1</v>
      </c>
      <c r="AO4315" t="b">
        <v>0</v>
      </c>
      <c r="AP4315" t="b">
        <v>1</v>
      </c>
      <c r="AQ4315" t="b">
        <v>0</v>
      </c>
      <c r="AR4315">
        <v>14</v>
      </c>
      <c r="AS4315">
        <f t="shared" si="67"/>
        <v>7</v>
      </c>
    </row>
    <row r="4316" spans="1:45" x14ac:dyDescent="0.3">
      <c r="A4316">
        <v>10</v>
      </c>
      <c r="B4316">
        <v>50</v>
      </c>
      <c r="C4316">
        <v>1530.3610381469612</v>
      </c>
      <c r="D4316">
        <v>629.05070197550049</v>
      </c>
      <c r="E4316">
        <v>2611.0927752188873</v>
      </c>
      <c r="F4316">
        <v>8.7751999999999999</v>
      </c>
      <c r="G4316">
        <v>3</v>
      </c>
      <c r="H4316">
        <v>19</v>
      </c>
      <c r="I4316">
        <v>52.263599999999997</v>
      </c>
      <c r="J4316">
        <v>19</v>
      </c>
      <c r="K4316">
        <v>91</v>
      </c>
      <c r="L4316">
        <v>0.46873651536152711</v>
      </c>
      <c r="M4316">
        <v>0.24805891472868216</v>
      </c>
      <c r="N4316">
        <v>0.73136148525664346</v>
      </c>
      <c r="O4316">
        <v>43.3416</v>
      </c>
      <c r="P4316">
        <v>28</v>
      </c>
      <c r="Q4316">
        <v>59</v>
      </c>
      <c r="R4316">
        <v>96.895600000000002</v>
      </c>
      <c r="S4316">
        <v>71</v>
      </c>
      <c r="T4316">
        <v>124</v>
      </c>
      <c r="AN4316" t="b">
        <v>1</v>
      </c>
      <c r="AO4316" t="b">
        <v>0</v>
      </c>
      <c r="AP4316" t="b">
        <v>1</v>
      </c>
      <c r="AQ4316" t="b">
        <v>0</v>
      </c>
      <c r="AR4316">
        <v>14</v>
      </c>
      <c r="AS4316">
        <f t="shared" si="67"/>
        <v>7</v>
      </c>
    </row>
    <row r="4317" spans="1:45" x14ac:dyDescent="0.3">
      <c r="A4317">
        <v>10</v>
      </c>
      <c r="B4317">
        <v>51</v>
      </c>
      <c r="C4317">
        <v>1513.9517340332918</v>
      </c>
      <c r="D4317">
        <v>634.80348254054991</v>
      </c>
      <c r="E4317">
        <v>2589.5773878841173</v>
      </c>
      <c r="F4317">
        <v>8.1880000000000006</v>
      </c>
      <c r="G4317">
        <v>3</v>
      </c>
      <c r="H4317">
        <v>18</v>
      </c>
      <c r="I4317">
        <v>50.963999999999999</v>
      </c>
      <c r="J4317">
        <v>19</v>
      </c>
      <c r="K4317">
        <v>90</v>
      </c>
      <c r="L4317">
        <v>0.46145530553123981</v>
      </c>
      <c r="M4317">
        <v>0.23853211009174313</v>
      </c>
      <c r="N4317">
        <v>0.72416291854072945</v>
      </c>
      <c r="O4317">
        <v>42.002000000000002</v>
      </c>
      <c r="P4317">
        <v>27</v>
      </c>
      <c r="Q4317">
        <v>58</v>
      </c>
      <c r="R4317">
        <v>95.413600000000002</v>
      </c>
      <c r="S4317">
        <v>70</v>
      </c>
      <c r="T4317">
        <v>123</v>
      </c>
      <c r="AN4317" t="b">
        <v>1</v>
      </c>
      <c r="AO4317" t="b">
        <v>0</v>
      </c>
      <c r="AP4317" t="b">
        <v>1</v>
      </c>
      <c r="AQ4317" t="b">
        <v>0</v>
      </c>
      <c r="AR4317">
        <v>14</v>
      </c>
      <c r="AS4317">
        <f t="shared" si="67"/>
        <v>7</v>
      </c>
    </row>
    <row r="4318" spans="1:45" x14ac:dyDescent="0.3">
      <c r="A4318">
        <v>11</v>
      </c>
      <c r="B4318">
        <v>0</v>
      </c>
      <c r="C4318">
        <v>1578.9106053478363</v>
      </c>
      <c r="D4318">
        <v>685.15819911636765</v>
      </c>
      <c r="E4318">
        <v>2639.9231876921954</v>
      </c>
      <c r="F4318">
        <v>8.4063333333333325</v>
      </c>
      <c r="G4318">
        <v>3</v>
      </c>
      <c r="H4318">
        <v>14</v>
      </c>
      <c r="I4318">
        <v>68.520666666666671</v>
      </c>
      <c r="J4318">
        <v>32</v>
      </c>
      <c r="K4318">
        <v>107</v>
      </c>
      <c r="L4318">
        <v>0.41307624718196573</v>
      </c>
      <c r="M4318">
        <v>0.22579432452097986</v>
      </c>
      <c r="N4318">
        <v>0.6309581599630143</v>
      </c>
      <c r="O4318">
        <v>44.703000000000003</v>
      </c>
      <c r="P4318">
        <v>30</v>
      </c>
      <c r="Q4318">
        <v>60</v>
      </c>
      <c r="R4318">
        <v>112.254</v>
      </c>
      <c r="S4318">
        <v>84</v>
      </c>
      <c r="T4318">
        <v>142</v>
      </c>
      <c r="AN4318" t="b">
        <v>1</v>
      </c>
      <c r="AO4318" t="b">
        <v>1</v>
      </c>
      <c r="AP4318" t="b">
        <v>1</v>
      </c>
      <c r="AQ4318" t="b">
        <v>0</v>
      </c>
      <c r="AR4318">
        <v>14</v>
      </c>
      <c r="AS4318">
        <f t="shared" si="67"/>
        <v>7</v>
      </c>
    </row>
    <row r="4319" spans="1:45" x14ac:dyDescent="0.3">
      <c r="A4319">
        <v>11</v>
      </c>
      <c r="B4319">
        <v>1</v>
      </c>
      <c r="C4319">
        <v>1540.8587100255045</v>
      </c>
      <c r="D4319">
        <v>679.84965347007903</v>
      </c>
      <c r="E4319">
        <v>2568.3003266968785</v>
      </c>
      <c r="F4319">
        <v>7.6740000000000004</v>
      </c>
      <c r="G4319">
        <v>3</v>
      </c>
      <c r="H4319">
        <v>13</v>
      </c>
      <c r="I4319">
        <v>58.957333333333331</v>
      </c>
      <c r="J4319">
        <v>28</v>
      </c>
      <c r="K4319">
        <v>96</v>
      </c>
      <c r="L4319">
        <v>0.43692648435797604</v>
      </c>
      <c r="M4319">
        <v>0.23275862068965517</v>
      </c>
      <c r="N4319">
        <v>0.66249999999999998</v>
      </c>
      <c r="O4319">
        <v>42.777999999999999</v>
      </c>
      <c r="P4319">
        <v>27</v>
      </c>
      <c r="Q4319">
        <v>58</v>
      </c>
      <c r="R4319">
        <v>101.60433333333333</v>
      </c>
      <c r="S4319">
        <v>77</v>
      </c>
      <c r="T4319">
        <v>129</v>
      </c>
      <c r="AN4319" t="b">
        <v>1</v>
      </c>
      <c r="AO4319" t="b">
        <v>1</v>
      </c>
      <c r="AP4319" t="b">
        <v>1</v>
      </c>
      <c r="AQ4319" t="b">
        <v>0</v>
      </c>
      <c r="AR4319">
        <v>14</v>
      </c>
      <c r="AS4319">
        <f t="shared" si="67"/>
        <v>7</v>
      </c>
    </row>
    <row r="4320" spans="1:45" x14ac:dyDescent="0.3">
      <c r="A4320">
        <v>11</v>
      </c>
      <c r="B4320">
        <v>2</v>
      </c>
      <c r="C4320">
        <v>1519.3230414283028</v>
      </c>
      <c r="D4320">
        <v>666.36629187354686</v>
      </c>
      <c r="E4320">
        <v>2580.0066814191609</v>
      </c>
      <c r="F4320">
        <v>8.2899999999999991</v>
      </c>
      <c r="G4320">
        <v>3</v>
      </c>
      <c r="H4320">
        <v>15</v>
      </c>
      <c r="I4320">
        <v>55.123666666666665</v>
      </c>
      <c r="J4320">
        <v>23</v>
      </c>
      <c r="K4320">
        <v>94</v>
      </c>
      <c r="L4320">
        <v>0.46537435969128377</v>
      </c>
      <c r="M4320">
        <v>0.24737549005372444</v>
      </c>
      <c r="N4320">
        <v>0.69863013698630139</v>
      </c>
      <c r="O4320">
        <v>44.279000000000003</v>
      </c>
      <c r="P4320">
        <v>29</v>
      </c>
      <c r="Q4320">
        <v>60</v>
      </c>
      <c r="R4320">
        <v>98.873333333333335</v>
      </c>
      <c r="S4320">
        <v>74</v>
      </c>
      <c r="T4320">
        <v>126.04999999999973</v>
      </c>
      <c r="AN4320" t="b">
        <v>1</v>
      </c>
      <c r="AO4320" t="b">
        <v>1</v>
      </c>
      <c r="AP4320" t="b">
        <v>1</v>
      </c>
      <c r="AQ4320" t="b">
        <v>0</v>
      </c>
      <c r="AR4320">
        <v>14</v>
      </c>
      <c r="AS4320">
        <f t="shared" si="67"/>
        <v>7</v>
      </c>
    </row>
    <row r="4321" spans="1:45" x14ac:dyDescent="0.3">
      <c r="A4321">
        <v>11</v>
      </c>
      <c r="B4321">
        <v>3</v>
      </c>
      <c r="C4321">
        <v>1461.9471481551777</v>
      </c>
      <c r="D4321">
        <v>627.08989220319006</v>
      </c>
      <c r="E4321">
        <v>2482.0992625238227</v>
      </c>
      <c r="F4321">
        <v>7.7953333333333337</v>
      </c>
      <c r="G4321">
        <v>3</v>
      </c>
      <c r="H4321">
        <v>14</v>
      </c>
      <c r="I4321">
        <v>51.426333333333332</v>
      </c>
      <c r="J4321">
        <v>21</v>
      </c>
      <c r="K4321">
        <v>88</v>
      </c>
      <c r="L4321">
        <v>0.465698704698295</v>
      </c>
      <c r="M4321">
        <v>0.24576271186440679</v>
      </c>
      <c r="N4321">
        <v>0.7033170533170533</v>
      </c>
      <c r="O4321">
        <v>43.24733333333333</v>
      </c>
      <c r="P4321">
        <v>28</v>
      </c>
      <c r="Q4321">
        <v>59</v>
      </c>
      <c r="R4321">
        <v>96.588999999999999</v>
      </c>
      <c r="S4321">
        <v>72</v>
      </c>
      <c r="T4321">
        <v>123</v>
      </c>
      <c r="AN4321" t="b">
        <v>1</v>
      </c>
      <c r="AO4321" t="b">
        <v>1</v>
      </c>
      <c r="AP4321" t="b">
        <v>1</v>
      </c>
      <c r="AQ4321" t="b">
        <v>0</v>
      </c>
      <c r="AR4321">
        <v>14</v>
      </c>
      <c r="AS4321">
        <f t="shared" si="67"/>
        <v>7</v>
      </c>
    </row>
    <row r="4322" spans="1:45" x14ac:dyDescent="0.3">
      <c r="A4322">
        <v>11</v>
      </c>
      <c r="B4322">
        <v>4</v>
      </c>
      <c r="C4322">
        <v>1436.5621466671598</v>
      </c>
      <c r="D4322">
        <v>575.09405765734175</v>
      </c>
      <c r="E4322">
        <v>2542.5563440717319</v>
      </c>
      <c r="F4322">
        <v>8.0806666666666676</v>
      </c>
      <c r="G4322">
        <v>3</v>
      </c>
      <c r="H4322">
        <v>15</v>
      </c>
      <c r="I4322">
        <v>50.92</v>
      </c>
      <c r="J4322">
        <v>18</v>
      </c>
      <c r="K4322">
        <v>91</v>
      </c>
      <c r="L4322">
        <v>0.48540344357284881</v>
      </c>
      <c r="M4322">
        <v>0.25209422351617811</v>
      </c>
      <c r="N4322">
        <v>0.73972602739726023</v>
      </c>
      <c r="O4322">
        <v>43.675666666666665</v>
      </c>
      <c r="P4322">
        <v>28</v>
      </c>
      <c r="Q4322">
        <v>58</v>
      </c>
      <c r="R4322">
        <v>94.143333333333331</v>
      </c>
      <c r="S4322">
        <v>69</v>
      </c>
      <c r="T4322">
        <v>123</v>
      </c>
      <c r="AN4322" t="b">
        <v>1</v>
      </c>
      <c r="AO4322" t="b">
        <v>1</v>
      </c>
      <c r="AP4322" t="b">
        <v>1</v>
      </c>
      <c r="AQ4322" t="b">
        <v>0</v>
      </c>
      <c r="AR4322">
        <v>14</v>
      </c>
      <c r="AS4322">
        <f t="shared" si="67"/>
        <v>7</v>
      </c>
    </row>
    <row r="4323" spans="1:45" x14ac:dyDescent="0.3">
      <c r="A4323">
        <v>11</v>
      </c>
      <c r="B4323">
        <v>5</v>
      </c>
      <c r="C4323">
        <v>1453.1656111860189</v>
      </c>
      <c r="D4323">
        <v>626.1826268678916</v>
      </c>
      <c r="E4323">
        <v>2492.6840977531187</v>
      </c>
      <c r="F4323">
        <v>8.0943333333333332</v>
      </c>
      <c r="G4323">
        <v>3</v>
      </c>
      <c r="H4323">
        <v>15</v>
      </c>
      <c r="I4323">
        <v>48.844000000000001</v>
      </c>
      <c r="J4323">
        <v>19</v>
      </c>
      <c r="K4323">
        <v>86</v>
      </c>
      <c r="L4323">
        <v>0.47752898132573107</v>
      </c>
      <c r="M4323">
        <v>0.25242264767262501</v>
      </c>
      <c r="N4323">
        <v>0.71621621621621623</v>
      </c>
      <c r="O4323">
        <v>43.927666666666667</v>
      </c>
      <c r="P4323">
        <v>28</v>
      </c>
      <c r="Q4323">
        <v>60</v>
      </c>
      <c r="R4323">
        <v>95.609333333333339</v>
      </c>
      <c r="S4323">
        <v>72</v>
      </c>
      <c r="T4323">
        <v>122</v>
      </c>
      <c r="AN4323" t="b">
        <v>1</v>
      </c>
      <c r="AO4323" t="b">
        <v>1</v>
      </c>
      <c r="AP4323" t="b">
        <v>1</v>
      </c>
      <c r="AQ4323" t="b">
        <v>0</v>
      </c>
      <c r="AR4323">
        <v>14</v>
      </c>
      <c r="AS4323">
        <f t="shared" si="67"/>
        <v>7</v>
      </c>
    </row>
    <row r="4324" spans="1:45" x14ac:dyDescent="0.3">
      <c r="A4324">
        <v>11</v>
      </c>
      <c r="B4324">
        <v>6</v>
      </c>
      <c r="C4324">
        <v>1438.3884727473167</v>
      </c>
      <c r="D4324">
        <v>580.32714611888082</v>
      </c>
      <c r="E4324">
        <v>2526.2658462578347</v>
      </c>
      <c r="F4324">
        <v>8.5666666666666664</v>
      </c>
      <c r="G4324">
        <v>3</v>
      </c>
      <c r="H4324">
        <v>16</v>
      </c>
      <c r="I4324">
        <v>50.430999999999997</v>
      </c>
      <c r="J4324">
        <v>17</v>
      </c>
      <c r="K4324">
        <v>91</v>
      </c>
      <c r="L4324">
        <v>0.4901949680826308</v>
      </c>
      <c r="M4324">
        <v>0.25560224089635852</v>
      </c>
      <c r="N4324">
        <v>0.74390243902439024</v>
      </c>
      <c r="O4324">
        <v>44.486333333333334</v>
      </c>
      <c r="P4324">
        <v>29</v>
      </c>
      <c r="Q4324">
        <v>60</v>
      </c>
      <c r="R4324">
        <v>95.048000000000002</v>
      </c>
      <c r="S4324">
        <v>70</v>
      </c>
      <c r="T4324">
        <v>124</v>
      </c>
      <c r="AN4324" t="b">
        <v>1</v>
      </c>
      <c r="AO4324" t="b">
        <v>1</v>
      </c>
      <c r="AP4324" t="b">
        <v>1</v>
      </c>
      <c r="AQ4324" t="b">
        <v>0</v>
      </c>
      <c r="AR4324">
        <v>14</v>
      </c>
      <c r="AS4324">
        <f t="shared" si="67"/>
        <v>7</v>
      </c>
    </row>
    <row r="4325" spans="1:45" x14ac:dyDescent="0.3">
      <c r="A4325">
        <v>11</v>
      </c>
      <c r="B4325">
        <v>7</v>
      </c>
      <c r="C4325">
        <v>1399.101671971669</v>
      </c>
      <c r="D4325">
        <v>559.85455381049405</v>
      </c>
      <c r="E4325">
        <v>2437.4086055193638</v>
      </c>
      <c r="F4325">
        <v>7.9820000000000002</v>
      </c>
      <c r="G4325">
        <v>3</v>
      </c>
      <c r="H4325">
        <v>15</v>
      </c>
      <c r="I4325">
        <v>47.18033333333333</v>
      </c>
      <c r="J4325">
        <v>16</v>
      </c>
      <c r="K4325">
        <v>85</v>
      </c>
      <c r="L4325">
        <v>0.49173801416089735</v>
      </c>
      <c r="M4325">
        <v>0.2540148018462518</v>
      </c>
      <c r="N4325">
        <v>0.7466666666666667</v>
      </c>
      <c r="O4325">
        <v>43.632666666666665</v>
      </c>
      <c r="P4325">
        <v>28</v>
      </c>
      <c r="Q4325">
        <v>59</v>
      </c>
      <c r="R4325">
        <v>92.759</v>
      </c>
      <c r="S4325">
        <v>69</v>
      </c>
      <c r="T4325">
        <v>120</v>
      </c>
      <c r="AN4325" t="b">
        <v>1</v>
      </c>
      <c r="AO4325" t="b">
        <v>1</v>
      </c>
      <c r="AP4325" t="b">
        <v>1</v>
      </c>
      <c r="AQ4325" t="b">
        <v>0</v>
      </c>
      <c r="AR4325">
        <v>14</v>
      </c>
      <c r="AS4325">
        <f t="shared" si="67"/>
        <v>7</v>
      </c>
    </row>
    <row r="4326" spans="1:45" x14ac:dyDescent="0.3">
      <c r="A4326">
        <v>11</v>
      </c>
      <c r="B4326">
        <v>8</v>
      </c>
      <c r="C4326">
        <v>1432.2283743968751</v>
      </c>
      <c r="D4326">
        <v>552.58865977149753</v>
      </c>
      <c r="E4326">
        <v>2533.0912455143075</v>
      </c>
      <c r="F4326">
        <v>8.8116666666666674</v>
      </c>
      <c r="G4326">
        <v>3</v>
      </c>
      <c r="H4326">
        <v>16</v>
      </c>
      <c r="I4326">
        <v>48.988999999999997</v>
      </c>
      <c r="J4326">
        <v>16</v>
      </c>
      <c r="K4326">
        <v>90</v>
      </c>
      <c r="L4326">
        <v>0.49409193409567093</v>
      </c>
      <c r="M4326">
        <v>0.25</v>
      </c>
      <c r="N4326">
        <v>0.75</v>
      </c>
      <c r="O4326">
        <v>45.014333333333333</v>
      </c>
      <c r="P4326">
        <v>29</v>
      </c>
      <c r="Q4326">
        <v>61</v>
      </c>
      <c r="R4326">
        <v>95.37833333333333</v>
      </c>
      <c r="S4326">
        <v>71</v>
      </c>
      <c r="T4326">
        <v>124</v>
      </c>
      <c r="AN4326" t="b">
        <v>1</v>
      </c>
      <c r="AO4326" t="b">
        <v>1</v>
      </c>
      <c r="AP4326" t="b">
        <v>1</v>
      </c>
      <c r="AQ4326" t="b">
        <v>0</v>
      </c>
      <c r="AR4326">
        <v>14</v>
      </c>
      <c r="AS4326">
        <f t="shared" si="67"/>
        <v>7</v>
      </c>
    </row>
    <row r="4327" spans="1:45" x14ac:dyDescent="0.3">
      <c r="A4327">
        <v>11</v>
      </c>
      <c r="B4327">
        <v>9</v>
      </c>
      <c r="C4327">
        <v>1423.1252705808165</v>
      </c>
      <c r="D4327">
        <v>574.05482619030181</v>
      </c>
      <c r="E4327">
        <v>2498.079179602677</v>
      </c>
      <c r="F4327">
        <v>8.2110000000000003</v>
      </c>
      <c r="G4327">
        <v>3</v>
      </c>
      <c r="H4327">
        <v>16</v>
      </c>
      <c r="I4327">
        <v>47.901333333333334</v>
      </c>
      <c r="J4327">
        <v>15</v>
      </c>
      <c r="K4327">
        <v>88</v>
      </c>
      <c r="L4327">
        <v>0.48774361081685114</v>
      </c>
      <c r="M4327">
        <v>0.2477020532983836</v>
      </c>
      <c r="N4327">
        <v>0.74627916754256884</v>
      </c>
      <c r="O4327">
        <v>43.917333333333332</v>
      </c>
      <c r="P4327">
        <v>28</v>
      </c>
      <c r="Q4327">
        <v>60</v>
      </c>
      <c r="R4327">
        <v>94.239333333333335</v>
      </c>
      <c r="S4327">
        <v>70</v>
      </c>
      <c r="T4327">
        <v>122</v>
      </c>
      <c r="AN4327" t="b">
        <v>1</v>
      </c>
      <c r="AO4327" t="b">
        <v>1</v>
      </c>
      <c r="AP4327" t="b">
        <v>1</v>
      </c>
      <c r="AQ4327" t="b">
        <v>0</v>
      </c>
      <c r="AR4327">
        <v>14</v>
      </c>
      <c r="AS4327">
        <f t="shared" si="67"/>
        <v>7</v>
      </c>
    </row>
    <row r="4328" spans="1:45" x14ac:dyDescent="0.3">
      <c r="A4328">
        <v>11</v>
      </c>
      <c r="B4328">
        <v>10</v>
      </c>
      <c r="C4328">
        <v>1398.4988060125911</v>
      </c>
      <c r="D4328">
        <v>524.27429607051806</v>
      </c>
      <c r="E4328">
        <v>2522.7488553181147</v>
      </c>
      <c r="F4328">
        <v>8.6693333333333324</v>
      </c>
      <c r="G4328">
        <v>3</v>
      </c>
      <c r="H4328">
        <v>17</v>
      </c>
      <c r="I4328">
        <v>48.072333333333333</v>
      </c>
      <c r="J4328">
        <v>14</v>
      </c>
      <c r="K4328">
        <v>90</v>
      </c>
      <c r="L4328">
        <v>0.50459054412697568</v>
      </c>
      <c r="M4328">
        <v>0.25685721006821927</v>
      </c>
      <c r="N4328">
        <v>0.77215189873417722</v>
      </c>
      <c r="O4328">
        <v>44.668666666666667</v>
      </c>
      <c r="P4328">
        <v>29</v>
      </c>
      <c r="Q4328">
        <v>61</v>
      </c>
      <c r="R4328">
        <v>92.99</v>
      </c>
      <c r="S4328">
        <v>68</v>
      </c>
      <c r="T4328">
        <v>122</v>
      </c>
      <c r="AN4328" t="b">
        <v>1</v>
      </c>
      <c r="AO4328" t="b">
        <v>1</v>
      </c>
      <c r="AP4328" t="b">
        <v>1</v>
      </c>
      <c r="AQ4328" t="b">
        <v>0</v>
      </c>
      <c r="AR4328">
        <v>14</v>
      </c>
      <c r="AS4328">
        <f t="shared" si="67"/>
        <v>7</v>
      </c>
    </row>
    <row r="4329" spans="1:45" x14ac:dyDescent="0.3">
      <c r="A4329">
        <v>11</v>
      </c>
      <c r="B4329">
        <v>11</v>
      </c>
      <c r="C4329">
        <v>1407.7934260736129</v>
      </c>
      <c r="D4329">
        <v>556.37000989737419</v>
      </c>
      <c r="E4329">
        <v>2487.2032318752581</v>
      </c>
      <c r="F4329">
        <v>8.375</v>
      </c>
      <c r="G4329">
        <v>3</v>
      </c>
      <c r="H4329">
        <v>16</v>
      </c>
      <c r="I4329">
        <v>46.176333333333332</v>
      </c>
      <c r="J4329">
        <v>14</v>
      </c>
      <c r="K4329">
        <v>86</v>
      </c>
      <c r="L4329">
        <v>0.49531878292052639</v>
      </c>
      <c r="M4329">
        <v>0.25</v>
      </c>
      <c r="N4329">
        <v>0.75343458407782404</v>
      </c>
      <c r="O4329">
        <v>44.30833333333333</v>
      </c>
      <c r="P4329">
        <v>28</v>
      </c>
      <c r="Q4329">
        <v>61</v>
      </c>
      <c r="R4329">
        <v>93.693333333333328</v>
      </c>
      <c r="S4329">
        <v>70</v>
      </c>
      <c r="T4329">
        <v>122.04999999999973</v>
      </c>
      <c r="AN4329" t="b">
        <v>1</v>
      </c>
      <c r="AO4329" t="b">
        <v>1</v>
      </c>
      <c r="AP4329" t="b">
        <v>1</v>
      </c>
      <c r="AQ4329" t="b">
        <v>0</v>
      </c>
      <c r="AR4329">
        <v>14</v>
      </c>
      <c r="AS4329">
        <f t="shared" si="67"/>
        <v>7</v>
      </c>
    </row>
    <row r="4330" spans="1:45" x14ac:dyDescent="0.3">
      <c r="A4330">
        <v>11</v>
      </c>
      <c r="B4330">
        <v>12</v>
      </c>
      <c r="C4330">
        <v>1408.112830218945</v>
      </c>
      <c r="D4330">
        <v>532.71267669087376</v>
      </c>
      <c r="E4330">
        <v>2544.7632123797116</v>
      </c>
      <c r="F4330">
        <v>8.8133333333333326</v>
      </c>
      <c r="G4330">
        <v>3</v>
      </c>
      <c r="H4330">
        <v>17</v>
      </c>
      <c r="I4330">
        <v>48.514666666666663</v>
      </c>
      <c r="J4330">
        <v>14</v>
      </c>
      <c r="K4330">
        <v>92</v>
      </c>
      <c r="L4330">
        <v>0.50079255590946403</v>
      </c>
      <c r="M4330">
        <v>0.25209742433558791</v>
      </c>
      <c r="N4330">
        <v>0.76543209876543206</v>
      </c>
      <c r="O4330">
        <v>45.005333333333333</v>
      </c>
      <c r="P4330">
        <v>29</v>
      </c>
      <c r="Q4330">
        <v>61</v>
      </c>
      <c r="R4330">
        <v>94.475666666666669</v>
      </c>
      <c r="S4330">
        <v>69</v>
      </c>
      <c r="T4330">
        <v>124</v>
      </c>
      <c r="AN4330" t="b">
        <v>1</v>
      </c>
      <c r="AO4330" t="b">
        <v>1</v>
      </c>
      <c r="AP4330" t="b">
        <v>1</v>
      </c>
      <c r="AQ4330" t="b">
        <v>0</v>
      </c>
      <c r="AR4330">
        <v>14</v>
      </c>
      <c r="AS4330">
        <f t="shared" si="67"/>
        <v>7</v>
      </c>
    </row>
    <row r="4331" spans="1:45" x14ac:dyDescent="0.3">
      <c r="A4331">
        <v>11</v>
      </c>
      <c r="B4331">
        <v>13</v>
      </c>
      <c r="C4331">
        <v>1385.8421477143031</v>
      </c>
      <c r="D4331">
        <v>530.9401632274139</v>
      </c>
      <c r="E4331">
        <v>2484.519057951888</v>
      </c>
      <c r="F4331">
        <v>8.3000000000000007</v>
      </c>
      <c r="G4331">
        <v>3</v>
      </c>
      <c r="H4331">
        <v>16</v>
      </c>
      <c r="I4331">
        <v>46.372666666666667</v>
      </c>
      <c r="J4331">
        <v>14</v>
      </c>
      <c r="K4331">
        <v>87</v>
      </c>
      <c r="L4331">
        <v>0.49772900917989532</v>
      </c>
      <c r="M4331">
        <v>0.24990310077519384</v>
      </c>
      <c r="N4331">
        <v>0.76470588235294112</v>
      </c>
      <c r="O4331">
        <v>43.866</v>
      </c>
      <c r="P4331">
        <v>28</v>
      </c>
      <c r="Q4331">
        <v>60</v>
      </c>
      <c r="R4331">
        <v>92.564999999999998</v>
      </c>
      <c r="S4331">
        <v>68</v>
      </c>
      <c r="T4331">
        <v>121</v>
      </c>
      <c r="AN4331" t="b">
        <v>1</v>
      </c>
      <c r="AO4331" t="b">
        <v>1</v>
      </c>
      <c r="AP4331" t="b">
        <v>1</v>
      </c>
      <c r="AQ4331" t="b">
        <v>0</v>
      </c>
      <c r="AR4331">
        <v>14</v>
      </c>
      <c r="AS4331">
        <f t="shared" si="67"/>
        <v>7</v>
      </c>
    </row>
    <row r="4332" spans="1:45" x14ac:dyDescent="0.3">
      <c r="A4332">
        <v>11</v>
      </c>
      <c r="B4332">
        <v>14</v>
      </c>
      <c r="C4332">
        <v>1419.5336896897138</v>
      </c>
      <c r="D4332">
        <v>530.2479921657133</v>
      </c>
      <c r="E4332">
        <v>2511.2150306233143</v>
      </c>
      <c r="F4332">
        <v>9.02</v>
      </c>
      <c r="G4332">
        <v>3</v>
      </c>
      <c r="H4332">
        <v>17</v>
      </c>
      <c r="I4332">
        <v>47.897333333333336</v>
      </c>
      <c r="J4332">
        <v>13</v>
      </c>
      <c r="K4332">
        <v>89</v>
      </c>
      <c r="L4332">
        <v>0.50329399829055155</v>
      </c>
      <c r="M4332">
        <v>0.25175925925925929</v>
      </c>
      <c r="N4332">
        <v>0.77027027027027029</v>
      </c>
      <c r="O4332">
        <v>45.220333333333336</v>
      </c>
      <c r="P4332">
        <v>29</v>
      </c>
      <c r="Q4332">
        <v>62</v>
      </c>
      <c r="R4332">
        <v>94.457333333333338</v>
      </c>
      <c r="S4332">
        <v>69</v>
      </c>
      <c r="T4332">
        <v>124</v>
      </c>
      <c r="AN4332" t="b">
        <v>1</v>
      </c>
      <c r="AO4332" t="b">
        <v>1</v>
      </c>
      <c r="AP4332" t="b">
        <v>1</v>
      </c>
      <c r="AQ4332" t="b">
        <v>0</v>
      </c>
      <c r="AR4332">
        <v>14</v>
      </c>
      <c r="AS4332">
        <f t="shared" si="67"/>
        <v>7</v>
      </c>
    </row>
    <row r="4333" spans="1:45" x14ac:dyDescent="0.3">
      <c r="A4333">
        <v>11</v>
      </c>
      <c r="B4333">
        <v>15</v>
      </c>
      <c r="C4333">
        <v>1395.5838736002599</v>
      </c>
      <c r="D4333">
        <v>544.23643499732259</v>
      </c>
      <c r="E4333">
        <v>2493.4903563853522</v>
      </c>
      <c r="F4333">
        <v>8.5640000000000001</v>
      </c>
      <c r="G4333">
        <v>3</v>
      </c>
      <c r="H4333">
        <v>17</v>
      </c>
      <c r="I4333">
        <v>46.087666666666664</v>
      </c>
      <c r="J4333">
        <v>13</v>
      </c>
      <c r="K4333">
        <v>88</v>
      </c>
      <c r="L4333">
        <v>0.50203671839645114</v>
      </c>
      <c r="M4333">
        <v>0.24409448818897639</v>
      </c>
      <c r="N4333">
        <v>0.76668949771689487</v>
      </c>
      <c r="O4333">
        <v>44.462666666666664</v>
      </c>
      <c r="P4333">
        <v>28</v>
      </c>
      <c r="Q4333">
        <v>61</v>
      </c>
      <c r="R4333">
        <v>93.042666666666662</v>
      </c>
      <c r="S4333">
        <v>68</v>
      </c>
      <c r="T4333">
        <v>122</v>
      </c>
      <c r="AN4333" t="b">
        <v>1</v>
      </c>
      <c r="AO4333" t="b">
        <v>1</v>
      </c>
      <c r="AP4333" t="b">
        <v>1</v>
      </c>
      <c r="AQ4333" t="b">
        <v>0</v>
      </c>
      <c r="AR4333">
        <v>14</v>
      </c>
      <c r="AS4333">
        <f t="shared" si="67"/>
        <v>7</v>
      </c>
    </row>
    <row r="4334" spans="1:45" x14ac:dyDescent="0.3">
      <c r="A4334">
        <v>11</v>
      </c>
      <c r="B4334">
        <v>16</v>
      </c>
      <c r="C4334">
        <v>1375.9396829690534</v>
      </c>
      <c r="D4334">
        <v>491.89063277011854</v>
      </c>
      <c r="E4334">
        <v>2487.6783966024636</v>
      </c>
      <c r="F4334">
        <v>8.8460000000000001</v>
      </c>
      <c r="G4334">
        <v>3</v>
      </c>
      <c r="H4334">
        <v>17</v>
      </c>
      <c r="I4334">
        <v>46.764000000000003</v>
      </c>
      <c r="J4334">
        <v>12</v>
      </c>
      <c r="K4334">
        <v>89</v>
      </c>
      <c r="L4334">
        <v>0.50983896287267572</v>
      </c>
      <c r="M4334">
        <v>0.25409836065573771</v>
      </c>
      <c r="N4334">
        <v>0.77777777777777779</v>
      </c>
      <c r="O4334">
        <v>44.825333333333333</v>
      </c>
      <c r="P4334">
        <v>28</v>
      </c>
      <c r="Q4334">
        <v>61</v>
      </c>
      <c r="R4334">
        <v>92.583666666666673</v>
      </c>
      <c r="S4334">
        <v>67.950000000000017</v>
      </c>
      <c r="T4334">
        <v>122.04999999999973</v>
      </c>
      <c r="AN4334" t="b">
        <v>1</v>
      </c>
      <c r="AO4334" t="b">
        <v>1</v>
      </c>
      <c r="AP4334" t="b">
        <v>1</v>
      </c>
      <c r="AQ4334" t="b">
        <v>0</v>
      </c>
      <c r="AR4334">
        <v>14</v>
      </c>
      <c r="AS4334">
        <f t="shared" si="67"/>
        <v>7</v>
      </c>
    </row>
    <row r="4335" spans="1:45" x14ac:dyDescent="0.3">
      <c r="A4335">
        <v>11</v>
      </c>
      <c r="B4335">
        <v>17</v>
      </c>
      <c r="C4335">
        <v>1412.0244844013018</v>
      </c>
      <c r="D4335">
        <v>546.01097505080463</v>
      </c>
      <c r="E4335">
        <v>2474.0924655282274</v>
      </c>
      <c r="F4335">
        <v>8.6036666666666672</v>
      </c>
      <c r="G4335">
        <v>3</v>
      </c>
      <c r="H4335">
        <v>17</v>
      </c>
      <c r="I4335">
        <v>46.12233333333333</v>
      </c>
      <c r="J4335">
        <v>13</v>
      </c>
      <c r="K4335">
        <v>86</v>
      </c>
      <c r="L4335">
        <v>0.4989020597589241</v>
      </c>
      <c r="M4335">
        <v>0.24770642201834864</v>
      </c>
      <c r="N4335">
        <v>0.76927497789566734</v>
      </c>
      <c r="O4335">
        <v>44.607999999999997</v>
      </c>
      <c r="P4335">
        <v>28</v>
      </c>
      <c r="Q4335">
        <v>62</v>
      </c>
      <c r="R4335">
        <v>93.87266666666666</v>
      </c>
      <c r="S4335">
        <v>69</v>
      </c>
      <c r="T4335">
        <v>122</v>
      </c>
      <c r="AN4335" t="b">
        <v>1</v>
      </c>
      <c r="AO4335" t="b">
        <v>1</v>
      </c>
      <c r="AP4335" t="b">
        <v>1</v>
      </c>
      <c r="AQ4335" t="b">
        <v>0</v>
      </c>
      <c r="AR4335">
        <v>14</v>
      </c>
      <c r="AS4335">
        <f t="shared" si="67"/>
        <v>7</v>
      </c>
    </row>
    <row r="4336" spans="1:45" x14ac:dyDescent="0.3">
      <c r="A4336">
        <v>11</v>
      </c>
      <c r="B4336">
        <v>18</v>
      </c>
      <c r="C4336">
        <v>1389.6765181414119</v>
      </c>
      <c r="D4336">
        <v>483.48825796390355</v>
      </c>
      <c r="E4336">
        <v>2527.2699924114618</v>
      </c>
      <c r="F4336">
        <v>8.9223333333333326</v>
      </c>
      <c r="G4336">
        <v>3</v>
      </c>
      <c r="H4336">
        <v>18</v>
      </c>
      <c r="I4336">
        <v>47.202333333333335</v>
      </c>
      <c r="J4336">
        <v>11.950000000000017</v>
      </c>
      <c r="K4336">
        <v>90</v>
      </c>
      <c r="L4336">
        <v>0.51105131286885863</v>
      </c>
      <c r="M4336">
        <v>0.25196850393700787</v>
      </c>
      <c r="N4336">
        <v>0.78873239436619713</v>
      </c>
      <c r="O4336">
        <v>45.053666666666665</v>
      </c>
      <c r="P4336">
        <v>28</v>
      </c>
      <c r="Q4336">
        <v>62</v>
      </c>
      <c r="R4336">
        <v>93.079666666666668</v>
      </c>
      <c r="S4336">
        <v>67</v>
      </c>
      <c r="T4336">
        <v>123</v>
      </c>
      <c r="AN4336" t="b">
        <v>1</v>
      </c>
      <c r="AO4336" t="b">
        <v>1</v>
      </c>
      <c r="AP4336" t="b">
        <v>1</v>
      </c>
      <c r="AQ4336" t="b">
        <v>0</v>
      </c>
      <c r="AR4336">
        <v>14</v>
      </c>
      <c r="AS4336">
        <f t="shared" si="67"/>
        <v>7</v>
      </c>
    </row>
    <row r="4337" spans="1:45" x14ac:dyDescent="0.3">
      <c r="A4337">
        <v>11</v>
      </c>
      <c r="B4337">
        <v>19</v>
      </c>
      <c r="C4337">
        <v>1355.7718817906471</v>
      </c>
      <c r="D4337">
        <v>520.47754930244355</v>
      </c>
      <c r="E4337">
        <v>2453.006232814439</v>
      </c>
      <c r="F4337">
        <v>8.4443333333333328</v>
      </c>
      <c r="G4337">
        <v>3</v>
      </c>
      <c r="H4337">
        <v>17</v>
      </c>
      <c r="I4337">
        <v>44.76</v>
      </c>
      <c r="J4337">
        <v>12</v>
      </c>
      <c r="K4337">
        <v>87</v>
      </c>
      <c r="L4337">
        <v>0.50786838245853017</v>
      </c>
      <c r="M4337">
        <v>0.24793035247580703</v>
      </c>
      <c r="N4337">
        <v>0.77464788732394363</v>
      </c>
      <c r="O4337">
        <v>44.268666666666668</v>
      </c>
      <c r="P4337">
        <v>28</v>
      </c>
      <c r="Q4337">
        <v>61</v>
      </c>
      <c r="R4337">
        <v>91.656999999999996</v>
      </c>
      <c r="S4337">
        <v>67</v>
      </c>
      <c r="T4337">
        <v>121</v>
      </c>
      <c r="AN4337" t="b">
        <v>1</v>
      </c>
      <c r="AO4337" t="b">
        <v>1</v>
      </c>
      <c r="AP4337" t="b">
        <v>1</v>
      </c>
      <c r="AQ4337" t="b">
        <v>0</v>
      </c>
      <c r="AR4337">
        <v>14</v>
      </c>
      <c r="AS4337">
        <f t="shared" si="67"/>
        <v>7</v>
      </c>
    </row>
    <row r="4338" spans="1:45" x14ac:dyDescent="0.3">
      <c r="A4338">
        <v>11</v>
      </c>
      <c r="B4338">
        <v>20</v>
      </c>
      <c r="C4338">
        <v>1401.4201021918936</v>
      </c>
      <c r="D4338">
        <v>519.163875657841</v>
      </c>
      <c r="E4338">
        <v>2551.0949763216349</v>
      </c>
      <c r="F4338">
        <v>9.1846666666666668</v>
      </c>
      <c r="G4338">
        <v>3</v>
      </c>
      <c r="H4338">
        <v>18</v>
      </c>
      <c r="I4338">
        <v>46.75266666666667</v>
      </c>
      <c r="J4338">
        <v>12</v>
      </c>
      <c r="K4338">
        <v>90</v>
      </c>
      <c r="L4338">
        <v>0.50947617763946629</v>
      </c>
      <c r="M4338">
        <v>0.25384615384615383</v>
      </c>
      <c r="N4338">
        <v>0.7778423772609816</v>
      </c>
      <c r="O4338">
        <v>45.502000000000002</v>
      </c>
      <c r="P4338">
        <v>29</v>
      </c>
      <c r="Q4338">
        <v>62</v>
      </c>
      <c r="R4338">
        <v>93.98566666666666</v>
      </c>
      <c r="S4338">
        <v>69</v>
      </c>
      <c r="T4338">
        <v>124</v>
      </c>
      <c r="AN4338" t="b">
        <v>1</v>
      </c>
      <c r="AO4338" t="b">
        <v>1</v>
      </c>
      <c r="AP4338" t="b">
        <v>1</v>
      </c>
      <c r="AQ4338" t="b">
        <v>0</v>
      </c>
      <c r="AR4338">
        <v>14</v>
      </c>
      <c r="AS4338">
        <f t="shared" si="67"/>
        <v>7</v>
      </c>
    </row>
    <row r="4339" spans="1:45" x14ac:dyDescent="0.3">
      <c r="A4339">
        <v>11</v>
      </c>
      <c r="B4339">
        <v>21</v>
      </c>
      <c r="C4339">
        <v>1389.8975081928347</v>
      </c>
      <c r="D4339">
        <v>534.07124130312855</v>
      </c>
      <c r="E4339">
        <v>2491.4540507033107</v>
      </c>
      <c r="F4339">
        <v>8.61</v>
      </c>
      <c r="G4339">
        <v>3</v>
      </c>
      <c r="H4339">
        <v>17</v>
      </c>
      <c r="I4339">
        <v>45.721666666666664</v>
      </c>
      <c r="J4339">
        <v>12</v>
      </c>
      <c r="K4339">
        <v>87</v>
      </c>
      <c r="L4339">
        <v>0.50181406975804244</v>
      </c>
      <c r="M4339">
        <v>0.24990000000000004</v>
      </c>
      <c r="N4339">
        <v>0.77382872503840239</v>
      </c>
      <c r="O4339">
        <v>44.542999999999999</v>
      </c>
      <c r="P4339">
        <v>28</v>
      </c>
      <c r="Q4339">
        <v>62</v>
      </c>
      <c r="R4339">
        <v>93.215333333333334</v>
      </c>
      <c r="S4339">
        <v>68</v>
      </c>
      <c r="T4339">
        <v>122</v>
      </c>
      <c r="AN4339" t="b">
        <v>1</v>
      </c>
      <c r="AO4339" t="b">
        <v>1</v>
      </c>
      <c r="AP4339" t="b">
        <v>1</v>
      </c>
      <c r="AQ4339" t="b">
        <v>0</v>
      </c>
      <c r="AR4339">
        <v>14</v>
      </c>
      <c r="AS4339">
        <f t="shared" si="67"/>
        <v>7</v>
      </c>
    </row>
    <row r="4340" spans="1:45" x14ac:dyDescent="0.3">
      <c r="A4340">
        <v>11</v>
      </c>
      <c r="B4340">
        <v>22</v>
      </c>
      <c r="C4340">
        <v>1373.1392777431772</v>
      </c>
      <c r="D4340">
        <v>494.23306309129748</v>
      </c>
      <c r="E4340">
        <v>2490.0302871914027</v>
      </c>
      <c r="F4340">
        <v>9.0340000000000007</v>
      </c>
      <c r="G4340">
        <v>3</v>
      </c>
      <c r="H4340">
        <v>18</v>
      </c>
      <c r="I4340">
        <v>46.484000000000002</v>
      </c>
      <c r="J4340">
        <v>11</v>
      </c>
      <c r="K4340">
        <v>90</v>
      </c>
      <c r="L4340">
        <v>0.51519146960751017</v>
      </c>
      <c r="M4340">
        <v>0.256198347107438</v>
      </c>
      <c r="N4340">
        <v>0.8</v>
      </c>
      <c r="O4340">
        <v>45.100666666666669</v>
      </c>
      <c r="P4340">
        <v>29</v>
      </c>
      <c r="Q4340">
        <v>62</v>
      </c>
      <c r="R4340">
        <v>92.358333333333334</v>
      </c>
      <c r="S4340">
        <v>67</v>
      </c>
      <c r="T4340">
        <v>122</v>
      </c>
      <c r="AN4340" t="b">
        <v>1</v>
      </c>
      <c r="AO4340" t="b">
        <v>1</v>
      </c>
      <c r="AP4340" t="b">
        <v>1</v>
      </c>
      <c r="AQ4340" t="b">
        <v>0</v>
      </c>
      <c r="AR4340">
        <v>14</v>
      </c>
      <c r="AS4340">
        <f t="shared" si="67"/>
        <v>7</v>
      </c>
    </row>
    <row r="4341" spans="1:45" x14ac:dyDescent="0.3">
      <c r="A4341">
        <v>11</v>
      </c>
      <c r="B4341">
        <v>23</v>
      </c>
      <c r="C4341">
        <v>1388.0528240412773</v>
      </c>
      <c r="D4341">
        <v>526.16973770539323</v>
      </c>
      <c r="E4341">
        <v>2491.6058263758764</v>
      </c>
      <c r="F4341">
        <v>8.6883333333333326</v>
      </c>
      <c r="G4341">
        <v>3</v>
      </c>
      <c r="H4341">
        <v>17</v>
      </c>
      <c r="I4341">
        <v>44.738666666666667</v>
      </c>
      <c r="J4341">
        <v>12</v>
      </c>
      <c r="K4341">
        <v>86</v>
      </c>
      <c r="L4341">
        <v>0.50766598490219306</v>
      </c>
      <c r="M4341">
        <v>0.25</v>
      </c>
      <c r="N4341">
        <v>0.78205128205128205</v>
      </c>
      <c r="O4341">
        <v>44.681333333333335</v>
      </c>
      <c r="P4341">
        <v>28</v>
      </c>
      <c r="Q4341">
        <v>62</v>
      </c>
      <c r="R4341">
        <v>92.679333333333332</v>
      </c>
      <c r="S4341">
        <v>68</v>
      </c>
      <c r="T4341">
        <v>122</v>
      </c>
      <c r="AN4341" t="b">
        <v>1</v>
      </c>
      <c r="AO4341" t="b">
        <v>1</v>
      </c>
      <c r="AP4341" t="b">
        <v>1</v>
      </c>
      <c r="AQ4341" t="b">
        <v>0</v>
      </c>
      <c r="AR4341">
        <v>14</v>
      </c>
      <c r="AS4341">
        <f t="shared" si="67"/>
        <v>7</v>
      </c>
    </row>
    <row r="4342" spans="1:45" x14ac:dyDescent="0.3">
      <c r="A4342">
        <v>11</v>
      </c>
      <c r="B4342">
        <v>24</v>
      </c>
      <c r="C4342">
        <v>1371.2057279939402</v>
      </c>
      <c r="D4342">
        <v>492.14414258187787</v>
      </c>
      <c r="E4342">
        <v>2495.4412053765218</v>
      </c>
      <c r="F4342">
        <v>9.0253333333333341</v>
      </c>
      <c r="G4342">
        <v>3</v>
      </c>
      <c r="H4342">
        <v>18</v>
      </c>
      <c r="I4342">
        <v>46.280666666666669</v>
      </c>
      <c r="J4342">
        <v>11</v>
      </c>
      <c r="K4342">
        <v>90</v>
      </c>
      <c r="L4342">
        <v>0.51305035172631419</v>
      </c>
      <c r="M4342">
        <v>0.25423034176160042</v>
      </c>
      <c r="N4342">
        <v>0.7857142857142857</v>
      </c>
      <c r="O4342">
        <v>45.256999999999998</v>
      </c>
      <c r="P4342">
        <v>29</v>
      </c>
      <c r="Q4342">
        <v>62</v>
      </c>
      <c r="R4342">
        <v>93.065666666666672</v>
      </c>
      <c r="S4342">
        <v>67</v>
      </c>
      <c r="T4342">
        <v>123</v>
      </c>
      <c r="AN4342" t="b">
        <v>1</v>
      </c>
      <c r="AO4342" t="b">
        <v>1</v>
      </c>
      <c r="AP4342" t="b">
        <v>1</v>
      </c>
      <c r="AQ4342" t="b">
        <v>0</v>
      </c>
      <c r="AR4342">
        <v>14</v>
      </c>
      <c r="AS4342">
        <f t="shared" si="67"/>
        <v>7</v>
      </c>
    </row>
    <row r="4343" spans="1:45" x14ac:dyDescent="0.3">
      <c r="A4343">
        <v>11</v>
      </c>
      <c r="B4343">
        <v>25</v>
      </c>
      <c r="C4343">
        <v>1371.4388308754494</v>
      </c>
      <c r="D4343">
        <v>504.1114878672152</v>
      </c>
      <c r="E4343">
        <v>2472.8488417847157</v>
      </c>
      <c r="F4343">
        <v>8.5660000000000007</v>
      </c>
      <c r="G4343">
        <v>3</v>
      </c>
      <c r="H4343">
        <v>17</v>
      </c>
      <c r="I4343">
        <v>45.249333333333333</v>
      </c>
      <c r="J4343">
        <v>11</v>
      </c>
      <c r="K4343">
        <v>87</v>
      </c>
      <c r="L4343">
        <v>0.50725329514434481</v>
      </c>
      <c r="M4343">
        <v>0.24576271186440679</v>
      </c>
      <c r="N4343">
        <v>0.78379914004913998</v>
      </c>
      <c r="O4343">
        <v>44.433999999999997</v>
      </c>
      <c r="P4343">
        <v>27</v>
      </c>
      <c r="Q4343">
        <v>62</v>
      </c>
      <c r="R4343">
        <v>92.230999999999995</v>
      </c>
      <c r="S4343">
        <v>68</v>
      </c>
      <c r="T4343">
        <v>121</v>
      </c>
      <c r="AN4343" t="b">
        <v>1</v>
      </c>
      <c r="AO4343" t="b">
        <v>1</v>
      </c>
      <c r="AP4343" t="b">
        <v>1</v>
      </c>
      <c r="AQ4343" t="b">
        <v>0</v>
      </c>
      <c r="AR4343">
        <v>14</v>
      </c>
      <c r="AS4343">
        <f t="shared" si="67"/>
        <v>7</v>
      </c>
    </row>
    <row r="4344" spans="1:45" x14ac:dyDescent="0.3">
      <c r="A4344">
        <v>11</v>
      </c>
      <c r="B4344">
        <v>26</v>
      </c>
      <c r="C4344">
        <v>1399.0832601736554</v>
      </c>
      <c r="D4344">
        <v>504.93714022632378</v>
      </c>
      <c r="E4344">
        <v>2523.2409866752164</v>
      </c>
      <c r="F4344">
        <v>9.2913333333333341</v>
      </c>
      <c r="G4344">
        <v>3</v>
      </c>
      <c r="H4344">
        <v>18</v>
      </c>
      <c r="I4344">
        <v>46.647666666666666</v>
      </c>
      <c r="J4344">
        <v>11</v>
      </c>
      <c r="K4344">
        <v>89</v>
      </c>
      <c r="L4344">
        <v>0.51043731511998747</v>
      </c>
      <c r="M4344">
        <v>0.25712975098296198</v>
      </c>
      <c r="N4344">
        <v>0.79166666666666663</v>
      </c>
      <c r="O4344">
        <v>45.512666666666668</v>
      </c>
      <c r="P4344">
        <v>29</v>
      </c>
      <c r="Q4344">
        <v>63</v>
      </c>
      <c r="R4344">
        <v>94.024000000000001</v>
      </c>
      <c r="S4344">
        <v>68</v>
      </c>
      <c r="T4344">
        <v>124</v>
      </c>
      <c r="AN4344" t="b">
        <v>1</v>
      </c>
      <c r="AO4344" t="b">
        <v>1</v>
      </c>
      <c r="AP4344" t="b">
        <v>1</v>
      </c>
      <c r="AQ4344" t="b">
        <v>0</v>
      </c>
      <c r="AR4344">
        <v>14</v>
      </c>
      <c r="AS4344">
        <f t="shared" si="67"/>
        <v>7</v>
      </c>
    </row>
    <row r="4345" spans="1:45" x14ac:dyDescent="0.3">
      <c r="A4345">
        <v>11</v>
      </c>
      <c r="B4345">
        <v>27</v>
      </c>
      <c r="C4345">
        <v>1387.374885034078</v>
      </c>
      <c r="D4345">
        <v>520.55955128359778</v>
      </c>
      <c r="E4345">
        <v>2464.9401252594412</v>
      </c>
      <c r="F4345">
        <v>8.7266666666666666</v>
      </c>
      <c r="G4345">
        <v>3</v>
      </c>
      <c r="H4345">
        <v>18</v>
      </c>
      <c r="I4345">
        <v>45.492666666666665</v>
      </c>
      <c r="J4345">
        <v>11</v>
      </c>
      <c r="K4345">
        <v>87</v>
      </c>
      <c r="L4345">
        <v>0.5063961436401494</v>
      </c>
      <c r="M4345">
        <v>0.25</v>
      </c>
      <c r="N4345">
        <v>0.78688524590163933</v>
      </c>
      <c r="O4345">
        <v>44.595999999999997</v>
      </c>
      <c r="P4345">
        <v>28</v>
      </c>
      <c r="Q4345">
        <v>62</v>
      </c>
      <c r="R4345">
        <v>92.837999999999994</v>
      </c>
      <c r="S4345">
        <v>67</v>
      </c>
      <c r="T4345">
        <v>121</v>
      </c>
      <c r="AN4345" t="b">
        <v>1</v>
      </c>
      <c r="AO4345" t="b">
        <v>1</v>
      </c>
      <c r="AP4345" t="b">
        <v>1</v>
      </c>
      <c r="AQ4345" t="b">
        <v>0</v>
      </c>
      <c r="AR4345">
        <v>14</v>
      </c>
      <c r="AS4345">
        <f t="shared" si="67"/>
        <v>7</v>
      </c>
    </row>
    <row r="4346" spans="1:45" x14ac:dyDescent="0.3">
      <c r="A4346">
        <v>11</v>
      </c>
      <c r="B4346">
        <v>28</v>
      </c>
      <c r="C4346">
        <v>1359.5663344612547</v>
      </c>
      <c r="D4346">
        <v>463.1333553015221</v>
      </c>
      <c r="E4346">
        <v>2497.1172034705946</v>
      </c>
      <c r="F4346">
        <v>9.0779999999999994</v>
      </c>
      <c r="G4346">
        <v>3</v>
      </c>
      <c r="H4346">
        <v>18</v>
      </c>
      <c r="I4346">
        <v>46.170333333333332</v>
      </c>
      <c r="J4346">
        <v>10</v>
      </c>
      <c r="K4346">
        <v>90</v>
      </c>
      <c r="L4346">
        <v>0.51513581774867234</v>
      </c>
      <c r="M4346">
        <v>0.25509203681472592</v>
      </c>
      <c r="N4346">
        <v>0.79711124167645897</v>
      </c>
      <c r="O4346">
        <v>44.982333333333337</v>
      </c>
      <c r="P4346">
        <v>28</v>
      </c>
      <c r="Q4346">
        <v>61</v>
      </c>
      <c r="R4346">
        <v>92.396000000000001</v>
      </c>
      <c r="S4346">
        <v>66</v>
      </c>
      <c r="T4346">
        <v>123</v>
      </c>
      <c r="AN4346" t="b">
        <v>1</v>
      </c>
      <c r="AO4346" t="b">
        <v>1</v>
      </c>
      <c r="AP4346" t="b">
        <v>1</v>
      </c>
      <c r="AQ4346" t="b">
        <v>0</v>
      </c>
      <c r="AR4346">
        <v>14</v>
      </c>
      <c r="AS4346">
        <f t="shared" si="67"/>
        <v>7</v>
      </c>
    </row>
    <row r="4347" spans="1:45" x14ac:dyDescent="0.3">
      <c r="A4347">
        <v>11</v>
      </c>
      <c r="B4347">
        <v>29</v>
      </c>
      <c r="C4347">
        <v>1400.475396950796</v>
      </c>
      <c r="D4347">
        <v>529.22392738112137</v>
      </c>
      <c r="E4347">
        <v>2535.130310999602</v>
      </c>
      <c r="F4347">
        <v>8.7923333333333336</v>
      </c>
      <c r="G4347">
        <v>3</v>
      </c>
      <c r="H4347">
        <v>17</v>
      </c>
      <c r="I4347">
        <v>45.311666666666667</v>
      </c>
      <c r="J4347">
        <v>12</v>
      </c>
      <c r="K4347">
        <v>88</v>
      </c>
      <c r="L4347">
        <v>0.50745411247284222</v>
      </c>
      <c r="M4347">
        <v>0.24269189927184467</v>
      </c>
      <c r="N4347">
        <v>0.77777777777777779</v>
      </c>
      <c r="O4347">
        <v>44.998666666666665</v>
      </c>
      <c r="P4347">
        <v>27</v>
      </c>
      <c r="Q4347">
        <v>62</v>
      </c>
      <c r="R4347">
        <v>93.259666666666661</v>
      </c>
      <c r="S4347">
        <v>69</v>
      </c>
      <c r="T4347">
        <v>122</v>
      </c>
      <c r="AN4347" t="b">
        <v>1</v>
      </c>
      <c r="AO4347" t="b">
        <v>1</v>
      </c>
      <c r="AP4347" t="b">
        <v>1</v>
      </c>
      <c r="AQ4347" t="b">
        <v>0</v>
      </c>
      <c r="AR4347">
        <v>14</v>
      </c>
      <c r="AS4347">
        <f t="shared" si="67"/>
        <v>7</v>
      </c>
    </row>
    <row r="4348" spans="1:45" x14ac:dyDescent="0.3">
      <c r="A4348">
        <v>11</v>
      </c>
      <c r="B4348">
        <v>30</v>
      </c>
      <c r="C4348">
        <v>1370.4545907663739</v>
      </c>
      <c r="D4348">
        <v>471.66128180344788</v>
      </c>
      <c r="E4348">
        <v>2488.3145393045024</v>
      </c>
      <c r="F4348">
        <v>9.2696666666666658</v>
      </c>
      <c r="G4348">
        <v>3</v>
      </c>
      <c r="H4348">
        <v>18</v>
      </c>
      <c r="I4348">
        <v>45.974666666666664</v>
      </c>
      <c r="J4348">
        <v>10</v>
      </c>
      <c r="K4348">
        <v>91</v>
      </c>
      <c r="L4348">
        <v>0.51821241531068751</v>
      </c>
      <c r="M4348">
        <v>0.25734243697478987</v>
      </c>
      <c r="N4348">
        <v>0.79746835443037978</v>
      </c>
      <c r="O4348">
        <v>45.571333333333335</v>
      </c>
      <c r="P4348">
        <v>29</v>
      </c>
      <c r="Q4348">
        <v>62</v>
      </c>
      <c r="R4348">
        <v>92.920666666666662</v>
      </c>
      <c r="S4348">
        <v>67</v>
      </c>
      <c r="T4348">
        <v>123</v>
      </c>
      <c r="AN4348" t="b">
        <v>1</v>
      </c>
      <c r="AO4348" t="b">
        <v>1</v>
      </c>
      <c r="AP4348" t="b">
        <v>1</v>
      </c>
      <c r="AQ4348" t="b">
        <v>0</v>
      </c>
      <c r="AR4348">
        <v>14</v>
      </c>
      <c r="AS4348">
        <f t="shared" si="67"/>
        <v>7</v>
      </c>
    </row>
    <row r="4349" spans="1:45" x14ac:dyDescent="0.3">
      <c r="A4349">
        <v>11</v>
      </c>
      <c r="B4349">
        <v>31</v>
      </c>
      <c r="C4349">
        <v>1355.0272807995184</v>
      </c>
      <c r="D4349">
        <v>492.9573478481505</v>
      </c>
      <c r="E4349">
        <v>2432.0913670204827</v>
      </c>
      <c r="F4349">
        <v>8.5773333333333337</v>
      </c>
      <c r="G4349">
        <v>3</v>
      </c>
      <c r="H4349">
        <v>17</v>
      </c>
      <c r="I4349">
        <v>44.386666666666663</v>
      </c>
      <c r="J4349">
        <v>11</v>
      </c>
      <c r="K4349">
        <v>86</v>
      </c>
      <c r="L4349">
        <v>0.50931414993002111</v>
      </c>
      <c r="M4349">
        <v>0.25</v>
      </c>
      <c r="N4349">
        <v>0.79104477611940294</v>
      </c>
      <c r="O4349">
        <v>44.186</v>
      </c>
      <c r="P4349">
        <v>27</v>
      </c>
      <c r="Q4349">
        <v>62</v>
      </c>
      <c r="R4349">
        <v>91.50366666666666</v>
      </c>
      <c r="S4349">
        <v>66.950000000000017</v>
      </c>
      <c r="T4349">
        <v>120</v>
      </c>
      <c r="AN4349" t="b">
        <v>1</v>
      </c>
      <c r="AO4349" t="b">
        <v>1</v>
      </c>
      <c r="AP4349" t="b">
        <v>1</v>
      </c>
      <c r="AQ4349" t="b">
        <v>0</v>
      </c>
      <c r="AR4349">
        <v>14</v>
      </c>
      <c r="AS4349">
        <f t="shared" si="67"/>
        <v>7</v>
      </c>
    </row>
    <row r="4350" spans="1:45" x14ac:dyDescent="0.3">
      <c r="A4350">
        <v>11</v>
      </c>
      <c r="B4350">
        <v>32</v>
      </c>
      <c r="C4350">
        <v>1405.5717283548979</v>
      </c>
      <c r="D4350">
        <v>494.6019914742572</v>
      </c>
      <c r="E4350">
        <v>2582.0205868683011</v>
      </c>
      <c r="F4350">
        <v>9.2910000000000004</v>
      </c>
      <c r="G4350">
        <v>3</v>
      </c>
      <c r="H4350">
        <v>19</v>
      </c>
      <c r="I4350">
        <v>46.627000000000002</v>
      </c>
      <c r="J4350">
        <v>10</v>
      </c>
      <c r="K4350">
        <v>91</v>
      </c>
      <c r="L4350">
        <v>0.512193288251379</v>
      </c>
      <c r="M4350">
        <v>0.25181297709923667</v>
      </c>
      <c r="N4350">
        <v>0.8</v>
      </c>
      <c r="O4350">
        <v>45.616999999999997</v>
      </c>
      <c r="P4350">
        <v>29</v>
      </c>
      <c r="Q4350">
        <v>63</v>
      </c>
      <c r="R4350">
        <v>94.10766666666666</v>
      </c>
      <c r="S4350">
        <v>68</v>
      </c>
      <c r="T4350">
        <v>124</v>
      </c>
      <c r="AN4350" t="b">
        <v>1</v>
      </c>
      <c r="AO4350" t="b">
        <v>1</v>
      </c>
      <c r="AP4350" t="b">
        <v>1</v>
      </c>
      <c r="AQ4350" t="b">
        <v>0</v>
      </c>
      <c r="AR4350">
        <v>14</v>
      </c>
      <c r="AS4350">
        <f t="shared" si="67"/>
        <v>7</v>
      </c>
    </row>
    <row r="4351" spans="1:45" x14ac:dyDescent="0.3">
      <c r="A4351">
        <v>11</v>
      </c>
      <c r="B4351">
        <v>33</v>
      </c>
      <c r="C4351">
        <v>1380.0224739484574</v>
      </c>
      <c r="D4351">
        <v>483.38353583314637</v>
      </c>
      <c r="E4351">
        <v>2516.193382381201</v>
      </c>
      <c r="F4351">
        <v>8.7309999999999999</v>
      </c>
      <c r="G4351">
        <v>3</v>
      </c>
      <c r="H4351">
        <v>18</v>
      </c>
      <c r="I4351">
        <v>45.088666666666668</v>
      </c>
      <c r="J4351">
        <v>11</v>
      </c>
      <c r="K4351">
        <v>87</v>
      </c>
      <c r="L4351">
        <v>0.50856265242858167</v>
      </c>
      <c r="M4351">
        <v>0.24560606060606061</v>
      </c>
      <c r="N4351">
        <v>0.78666666666666663</v>
      </c>
      <c r="O4351">
        <v>44.627000000000002</v>
      </c>
      <c r="P4351">
        <v>28</v>
      </c>
      <c r="Q4351">
        <v>62</v>
      </c>
      <c r="R4351">
        <v>92.472999999999999</v>
      </c>
      <c r="S4351">
        <v>67</v>
      </c>
      <c r="T4351">
        <v>121</v>
      </c>
      <c r="AN4351" t="b">
        <v>1</v>
      </c>
      <c r="AO4351" t="b">
        <v>1</v>
      </c>
      <c r="AP4351" t="b">
        <v>1</v>
      </c>
      <c r="AQ4351" t="b">
        <v>0</v>
      </c>
      <c r="AR4351">
        <v>14</v>
      </c>
      <c r="AS4351">
        <f t="shared" si="67"/>
        <v>7</v>
      </c>
    </row>
    <row r="4352" spans="1:45" x14ac:dyDescent="0.3">
      <c r="A4352">
        <v>11</v>
      </c>
      <c r="B4352">
        <v>34</v>
      </c>
      <c r="C4352">
        <v>1352.2805377496047</v>
      </c>
      <c r="D4352">
        <v>465.83301246155247</v>
      </c>
      <c r="E4352">
        <v>2491.9640620055411</v>
      </c>
      <c r="F4352">
        <v>9.1639999999999997</v>
      </c>
      <c r="G4352">
        <v>3</v>
      </c>
      <c r="H4352">
        <v>19</v>
      </c>
      <c r="I4352">
        <v>45.477333333333334</v>
      </c>
      <c r="J4352">
        <v>10</v>
      </c>
      <c r="K4352">
        <v>89</v>
      </c>
      <c r="L4352">
        <v>0.51986876213766098</v>
      </c>
      <c r="M4352">
        <v>0.25600000000000001</v>
      </c>
      <c r="N4352">
        <v>0.8</v>
      </c>
      <c r="O4352">
        <v>45.252000000000002</v>
      </c>
      <c r="P4352">
        <v>29</v>
      </c>
      <c r="Q4352">
        <v>62</v>
      </c>
      <c r="R4352">
        <v>91.924000000000007</v>
      </c>
      <c r="S4352">
        <v>67</v>
      </c>
      <c r="T4352">
        <v>122</v>
      </c>
      <c r="AN4352" t="b">
        <v>1</v>
      </c>
      <c r="AO4352" t="b">
        <v>1</v>
      </c>
      <c r="AP4352" t="b">
        <v>1</v>
      </c>
      <c r="AQ4352" t="b">
        <v>0</v>
      </c>
      <c r="AR4352">
        <v>14</v>
      </c>
      <c r="AS4352">
        <f t="shared" si="67"/>
        <v>7</v>
      </c>
    </row>
    <row r="4353" spans="1:45" x14ac:dyDescent="0.3">
      <c r="A4353">
        <v>11</v>
      </c>
      <c r="B4353">
        <v>35</v>
      </c>
      <c r="C4353">
        <v>1375.8665212607989</v>
      </c>
      <c r="D4353">
        <v>508.26378374892977</v>
      </c>
      <c r="E4353">
        <v>2450.8891597871357</v>
      </c>
      <c r="F4353">
        <v>8.9866666666666664</v>
      </c>
      <c r="G4353">
        <v>3</v>
      </c>
      <c r="H4353">
        <v>18</v>
      </c>
      <c r="I4353">
        <v>44.314</v>
      </c>
      <c r="J4353">
        <v>11</v>
      </c>
      <c r="K4353">
        <v>86</v>
      </c>
      <c r="L4353">
        <v>0.51162183521571869</v>
      </c>
      <c r="M4353">
        <v>0.2520263141562713</v>
      </c>
      <c r="N4353">
        <v>0.78947368421052633</v>
      </c>
      <c r="O4353">
        <v>45.112000000000002</v>
      </c>
      <c r="P4353">
        <v>28</v>
      </c>
      <c r="Q4353">
        <v>62</v>
      </c>
      <c r="R4353">
        <v>92.762</v>
      </c>
      <c r="S4353">
        <v>68</v>
      </c>
      <c r="T4353">
        <v>121.04999999999973</v>
      </c>
      <c r="AN4353" t="b">
        <v>1</v>
      </c>
      <c r="AO4353" t="b">
        <v>1</v>
      </c>
      <c r="AP4353" t="b">
        <v>1</v>
      </c>
      <c r="AQ4353" t="b">
        <v>0</v>
      </c>
      <c r="AR4353">
        <v>14</v>
      </c>
      <c r="AS4353">
        <f t="shared" si="67"/>
        <v>7</v>
      </c>
    </row>
    <row r="4354" spans="1:45" x14ac:dyDescent="0.3">
      <c r="A4354">
        <v>11</v>
      </c>
      <c r="B4354">
        <v>36</v>
      </c>
      <c r="C4354">
        <v>1381.2472598647855</v>
      </c>
      <c r="D4354">
        <v>469.16409626382699</v>
      </c>
      <c r="E4354">
        <v>2558.6557370931991</v>
      </c>
      <c r="F4354">
        <v>9.1646666666666672</v>
      </c>
      <c r="G4354">
        <v>3</v>
      </c>
      <c r="H4354">
        <v>18</v>
      </c>
      <c r="I4354">
        <v>46.257666666666665</v>
      </c>
      <c r="J4354">
        <v>9</v>
      </c>
      <c r="K4354">
        <v>91</v>
      </c>
      <c r="L4354">
        <v>0.51281958613614964</v>
      </c>
      <c r="M4354">
        <v>0.25209742433558791</v>
      </c>
      <c r="N4354">
        <v>0.79730585015395139</v>
      </c>
      <c r="O4354">
        <v>45.148333333333333</v>
      </c>
      <c r="P4354">
        <v>28.950000000000017</v>
      </c>
      <c r="Q4354">
        <v>62</v>
      </c>
      <c r="R4354">
        <v>93.129000000000005</v>
      </c>
      <c r="S4354">
        <v>67</v>
      </c>
      <c r="T4354">
        <v>123</v>
      </c>
      <c r="AN4354" t="b">
        <v>1</v>
      </c>
      <c r="AO4354" t="b">
        <v>1</v>
      </c>
      <c r="AP4354" t="b">
        <v>1</v>
      </c>
      <c r="AQ4354" t="b">
        <v>0</v>
      </c>
      <c r="AR4354">
        <v>14</v>
      </c>
      <c r="AS4354">
        <f t="shared" si="67"/>
        <v>7</v>
      </c>
    </row>
    <row r="4355" spans="1:45" x14ac:dyDescent="0.3">
      <c r="A4355">
        <v>11</v>
      </c>
      <c r="B4355">
        <v>37</v>
      </c>
      <c r="C4355">
        <v>1370.3854721364871</v>
      </c>
      <c r="D4355">
        <v>490.07734865737365</v>
      </c>
      <c r="E4355">
        <v>2510.7426821651052</v>
      </c>
      <c r="F4355">
        <v>8.6613333333333333</v>
      </c>
      <c r="G4355">
        <v>3</v>
      </c>
      <c r="H4355">
        <v>18</v>
      </c>
      <c r="I4355">
        <v>45.003666666666668</v>
      </c>
      <c r="J4355">
        <v>11</v>
      </c>
      <c r="K4355">
        <v>87.049999999999727</v>
      </c>
      <c r="L4355">
        <v>0.51053626825279907</v>
      </c>
      <c r="M4355">
        <v>0.24060150375939848</v>
      </c>
      <c r="N4355">
        <v>0.79223154893886594</v>
      </c>
      <c r="O4355">
        <v>44.453333333333333</v>
      </c>
      <c r="P4355">
        <v>27</v>
      </c>
      <c r="Q4355">
        <v>62</v>
      </c>
      <c r="R4355">
        <v>92.00633333333333</v>
      </c>
      <c r="S4355">
        <v>67</v>
      </c>
      <c r="T4355">
        <v>122</v>
      </c>
      <c r="AN4355" t="b">
        <v>1</v>
      </c>
      <c r="AO4355" t="b">
        <v>1</v>
      </c>
      <c r="AP4355" t="b">
        <v>1</v>
      </c>
      <c r="AQ4355" t="b">
        <v>0</v>
      </c>
      <c r="AR4355">
        <v>14</v>
      </c>
      <c r="AS4355">
        <f t="shared" ref="AS4355:AS4418" si="68">ROUND(100/AR4355,0)</f>
        <v>7</v>
      </c>
    </row>
    <row r="4356" spans="1:45" x14ac:dyDescent="0.3">
      <c r="A4356">
        <v>11</v>
      </c>
      <c r="B4356">
        <v>38</v>
      </c>
      <c r="C4356">
        <v>1381.2428035700736</v>
      </c>
      <c r="D4356">
        <v>489.63079779341825</v>
      </c>
      <c r="E4356">
        <v>2534.8172864974204</v>
      </c>
      <c r="F4356">
        <v>9.3853333333333335</v>
      </c>
      <c r="G4356">
        <v>3</v>
      </c>
      <c r="H4356">
        <v>19</v>
      </c>
      <c r="I4356">
        <v>45.68933333333333</v>
      </c>
      <c r="J4356">
        <v>10</v>
      </c>
      <c r="K4356">
        <v>90</v>
      </c>
      <c r="L4356">
        <v>0.51815315918837379</v>
      </c>
      <c r="M4356">
        <v>0.25599069767441862</v>
      </c>
      <c r="N4356">
        <v>0.80303030303030298</v>
      </c>
      <c r="O4356">
        <v>45.794666666666664</v>
      </c>
      <c r="P4356">
        <v>29</v>
      </c>
      <c r="Q4356">
        <v>63</v>
      </c>
      <c r="R4356">
        <v>93.313000000000002</v>
      </c>
      <c r="S4356">
        <v>67</v>
      </c>
      <c r="T4356">
        <v>123</v>
      </c>
      <c r="AN4356" t="b">
        <v>1</v>
      </c>
      <c r="AO4356" t="b">
        <v>1</v>
      </c>
      <c r="AP4356" t="b">
        <v>1</v>
      </c>
      <c r="AQ4356" t="b">
        <v>0</v>
      </c>
      <c r="AR4356">
        <v>14</v>
      </c>
      <c r="AS4356">
        <f t="shared" si="68"/>
        <v>7</v>
      </c>
    </row>
    <row r="4357" spans="1:45" x14ac:dyDescent="0.3">
      <c r="A4357">
        <v>11</v>
      </c>
      <c r="B4357">
        <v>39</v>
      </c>
      <c r="C4357">
        <v>1366.3771921684483</v>
      </c>
      <c r="D4357">
        <v>496.69610132128622</v>
      </c>
      <c r="E4357">
        <v>2513.5554644165982</v>
      </c>
      <c r="F4357">
        <v>8.8059999999999992</v>
      </c>
      <c r="G4357">
        <v>3</v>
      </c>
      <c r="H4357">
        <v>18</v>
      </c>
      <c r="I4357">
        <v>44.606000000000002</v>
      </c>
      <c r="J4357">
        <v>10</v>
      </c>
      <c r="K4357">
        <v>88</v>
      </c>
      <c r="L4357">
        <v>0.51209945325390516</v>
      </c>
      <c r="M4357">
        <v>0.24367476720417897</v>
      </c>
      <c r="N4357">
        <v>0.79730585015395139</v>
      </c>
      <c r="O4357">
        <v>44.705666666666666</v>
      </c>
      <c r="P4357">
        <v>27</v>
      </c>
      <c r="Q4357">
        <v>62</v>
      </c>
      <c r="R4357">
        <v>92.215666666666664</v>
      </c>
      <c r="S4357">
        <v>67</v>
      </c>
      <c r="T4357">
        <v>122</v>
      </c>
      <c r="AN4357" t="b">
        <v>1</v>
      </c>
      <c r="AO4357" t="b">
        <v>1</v>
      </c>
      <c r="AP4357" t="b">
        <v>1</v>
      </c>
      <c r="AQ4357" t="b">
        <v>0</v>
      </c>
      <c r="AR4357">
        <v>14</v>
      </c>
      <c r="AS4357">
        <f t="shared" si="68"/>
        <v>7</v>
      </c>
    </row>
    <row r="4358" spans="1:45" x14ac:dyDescent="0.3">
      <c r="A4358">
        <v>11</v>
      </c>
      <c r="B4358">
        <v>40</v>
      </c>
      <c r="C4358">
        <v>1350.8572005216286</v>
      </c>
      <c r="D4358">
        <v>466.9713052811303</v>
      </c>
      <c r="E4358">
        <v>2515.8681150947959</v>
      </c>
      <c r="F4358">
        <v>9.2149999999999999</v>
      </c>
      <c r="G4358">
        <v>3</v>
      </c>
      <c r="H4358">
        <v>19</v>
      </c>
      <c r="I4358">
        <v>45.296666666666667</v>
      </c>
      <c r="J4358">
        <v>10</v>
      </c>
      <c r="K4358">
        <v>90</v>
      </c>
      <c r="L4358">
        <v>0.51975206497982507</v>
      </c>
      <c r="M4358">
        <v>0.25423034176160042</v>
      </c>
      <c r="N4358">
        <v>0.80304272230501728</v>
      </c>
      <c r="O4358">
        <v>45.218000000000004</v>
      </c>
      <c r="P4358">
        <v>28</v>
      </c>
      <c r="Q4358">
        <v>62</v>
      </c>
      <c r="R4358">
        <v>92.096000000000004</v>
      </c>
      <c r="S4358">
        <v>66</v>
      </c>
      <c r="T4358">
        <v>121</v>
      </c>
      <c r="AN4358" t="b">
        <v>1</v>
      </c>
      <c r="AO4358" t="b">
        <v>1</v>
      </c>
      <c r="AP4358" t="b">
        <v>1</v>
      </c>
      <c r="AQ4358" t="b">
        <v>0</v>
      </c>
      <c r="AR4358">
        <v>14</v>
      </c>
      <c r="AS4358">
        <f t="shared" si="68"/>
        <v>7</v>
      </c>
    </row>
    <row r="4359" spans="1:45" x14ac:dyDescent="0.3">
      <c r="A4359">
        <v>11</v>
      </c>
      <c r="B4359">
        <v>41</v>
      </c>
      <c r="C4359">
        <v>1398.0022841569053</v>
      </c>
      <c r="D4359">
        <v>504.29928567240842</v>
      </c>
      <c r="E4359">
        <v>2498.3915152767281</v>
      </c>
      <c r="F4359">
        <v>8.94</v>
      </c>
      <c r="G4359">
        <v>3</v>
      </c>
      <c r="H4359">
        <v>18</v>
      </c>
      <c r="I4359">
        <v>44.884</v>
      </c>
      <c r="J4359">
        <v>11</v>
      </c>
      <c r="K4359">
        <v>88</v>
      </c>
      <c r="L4359">
        <v>0.50969908552598564</v>
      </c>
      <c r="M4359">
        <v>0.24990875912408761</v>
      </c>
      <c r="N4359">
        <v>0.79169372294372276</v>
      </c>
      <c r="O4359">
        <v>45.082999999999998</v>
      </c>
      <c r="P4359">
        <v>28</v>
      </c>
      <c r="Q4359">
        <v>62</v>
      </c>
      <c r="R4359">
        <v>93.172333333333327</v>
      </c>
      <c r="S4359">
        <v>68</v>
      </c>
      <c r="T4359">
        <v>122</v>
      </c>
      <c r="AN4359" t="b">
        <v>1</v>
      </c>
      <c r="AO4359" t="b">
        <v>1</v>
      </c>
      <c r="AP4359" t="b">
        <v>1</v>
      </c>
      <c r="AQ4359" t="b">
        <v>0</v>
      </c>
      <c r="AR4359">
        <v>14</v>
      </c>
      <c r="AS4359">
        <f t="shared" si="68"/>
        <v>7</v>
      </c>
    </row>
    <row r="4360" spans="1:45" x14ac:dyDescent="0.3">
      <c r="A4360">
        <v>11</v>
      </c>
      <c r="B4360">
        <v>42</v>
      </c>
      <c r="C4360">
        <v>1365.2025971151086</v>
      </c>
      <c r="D4360">
        <v>458.35983736583859</v>
      </c>
      <c r="E4360">
        <v>2512.1780034653152</v>
      </c>
      <c r="F4360">
        <v>9.2956666666666674</v>
      </c>
      <c r="G4360">
        <v>3</v>
      </c>
      <c r="H4360">
        <v>19</v>
      </c>
      <c r="I4360">
        <v>45.699666666666666</v>
      </c>
      <c r="J4360">
        <v>9</v>
      </c>
      <c r="K4360">
        <v>89</v>
      </c>
      <c r="L4360">
        <v>0.51841780985581298</v>
      </c>
      <c r="M4360">
        <v>0.25423034176160042</v>
      </c>
      <c r="N4360">
        <v>0.80462755635169414</v>
      </c>
      <c r="O4360">
        <v>45.473999999999997</v>
      </c>
      <c r="P4360">
        <v>29</v>
      </c>
      <c r="Q4360">
        <v>63</v>
      </c>
      <c r="R4360">
        <v>92.677999999999997</v>
      </c>
      <c r="S4360">
        <v>67</v>
      </c>
      <c r="T4360">
        <v>122</v>
      </c>
      <c r="AN4360" t="b">
        <v>1</v>
      </c>
      <c r="AO4360" t="b">
        <v>1</v>
      </c>
      <c r="AP4360" t="b">
        <v>1</v>
      </c>
      <c r="AQ4360" t="b">
        <v>0</v>
      </c>
      <c r="AR4360">
        <v>14</v>
      </c>
      <c r="AS4360">
        <f t="shared" si="68"/>
        <v>7</v>
      </c>
    </row>
    <row r="4361" spans="1:45" x14ac:dyDescent="0.3">
      <c r="A4361">
        <v>11</v>
      </c>
      <c r="B4361">
        <v>43</v>
      </c>
      <c r="C4361">
        <v>1351.1996420873897</v>
      </c>
      <c r="D4361">
        <v>496.29900230778168</v>
      </c>
      <c r="E4361">
        <v>2449.5048475994699</v>
      </c>
      <c r="F4361">
        <v>8.7216666666666658</v>
      </c>
      <c r="G4361">
        <v>3</v>
      </c>
      <c r="H4361">
        <v>18</v>
      </c>
      <c r="I4361">
        <v>44.103333333333332</v>
      </c>
      <c r="J4361">
        <v>10</v>
      </c>
      <c r="K4361">
        <v>86</v>
      </c>
      <c r="L4361">
        <v>0.51307908004121761</v>
      </c>
      <c r="M4361">
        <v>0.25210084033613445</v>
      </c>
      <c r="N4361">
        <v>0.79313081554460851</v>
      </c>
      <c r="O4361">
        <v>44.446666666666665</v>
      </c>
      <c r="P4361">
        <v>27.950000000000017</v>
      </c>
      <c r="Q4361">
        <v>61</v>
      </c>
      <c r="R4361">
        <v>91.36633333333333</v>
      </c>
      <c r="S4361">
        <v>67</v>
      </c>
      <c r="T4361">
        <v>120</v>
      </c>
      <c r="AN4361" t="b">
        <v>1</v>
      </c>
      <c r="AO4361" t="b">
        <v>1</v>
      </c>
      <c r="AP4361" t="b">
        <v>1</v>
      </c>
      <c r="AQ4361" t="b">
        <v>0</v>
      </c>
      <c r="AR4361">
        <v>14</v>
      </c>
      <c r="AS4361">
        <f t="shared" si="68"/>
        <v>7</v>
      </c>
    </row>
    <row r="4362" spans="1:45" x14ac:dyDescent="0.3">
      <c r="A4362">
        <v>11</v>
      </c>
      <c r="B4362">
        <v>44</v>
      </c>
      <c r="C4362">
        <v>1383.9068100084482</v>
      </c>
      <c r="D4362">
        <v>487.64801759923739</v>
      </c>
      <c r="E4362">
        <v>2530.913528657768</v>
      </c>
      <c r="F4362">
        <v>9.4523333333333337</v>
      </c>
      <c r="G4362">
        <v>3</v>
      </c>
      <c r="H4362">
        <v>19</v>
      </c>
      <c r="I4362">
        <v>45.624333333333333</v>
      </c>
      <c r="J4362">
        <v>10</v>
      </c>
      <c r="K4362">
        <v>89</v>
      </c>
      <c r="L4362">
        <v>0.51897332294316423</v>
      </c>
      <c r="M4362">
        <v>0.25662582255502608</v>
      </c>
      <c r="N4362">
        <v>0.8</v>
      </c>
      <c r="O4362">
        <v>45.865000000000002</v>
      </c>
      <c r="P4362">
        <v>29</v>
      </c>
      <c r="Q4362">
        <v>63</v>
      </c>
      <c r="R4362">
        <v>93.443333333333328</v>
      </c>
      <c r="S4362">
        <v>67</v>
      </c>
      <c r="T4362">
        <v>124</v>
      </c>
      <c r="AN4362" t="b">
        <v>1</v>
      </c>
      <c r="AO4362" t="b">
        <v>1</v>
      </c>
      <c r="AP4362" t="b">
        <v>1</v>
      </c>
      <c r="AQ4362" t="b">
        <v>0</v>
      </c>
      <c r="AR4362">
        <v>14</v>
      </c>
      <c r="AS4362">
        <f t="shared" si="68"/>
        <v>7</v>
      </c>
    </row>
    <row r="4363" spans="1:45" x14ac:dyDescent="0.3">
      <c r="A4363">
        <v>11</v>
      </c>
      <c r="B4363">
        <v>45</v>
      </c>
      <c r="C4363">
        <v>1374.5955049126458</v>
      </c>
      <c r="D4363">
        <v>483.37026747683228</v>
      </c>
      <c r="E4363">
        <v>2478.8445508891414</v>
      </c>
      <c r="F4363">
        <v>8.8960000000000008</v>
      </c>
      <c r="G4363">
        <v>3</v>
      </c>
      <c r="H4363">
        <v>18</v>
      </c>
      <c r="I4363">
        <v>44.668333333333337</v>
      </c>
      <c r="J4363">
        <v>10</v>
      </c>
      <c r="K4363">
        <v>87</v>
      </c>
      <c r="L4363">
        <v>0.51037418610850038</v>
      </c>
      <c r="M4363">
        <v>0.24752475247524752</v>
      </c>
      <c r="N4363">
        <v>0.79452054794520544</v>
      </c>
      <c r="O4363">
        <v>44.76</v>
      </c>
      <c r="P4363">
        <v>27</v>
      </c>
      <c r="Q4363">
        <v>62</v>
      </c>
      <c r="R4363">
        <v>92.495333333333335</v>
      </c>
      <c r="S4363">
        <v>67</v>
      </c>
      <c r="T4363">
        <v>121</v>
      </c>
      <c r="AN4363" t="b">
        <v>1</v>
      </c>
      <c r="AO4363" t="b">
        <v>1</v>
      </c>
      <c r="AP4363" t="b">
        <v>1</v>
      </c>
      <c r="AQ4363" t="b">
        <v>0</v>
      </c>
      <c r="AR4363">
        <v>14</v>
      </c>
      <c r="AS4363">
        <f t="shared" si="68"/>
        <v>7</v>
      </c>
    </row>
    <row r="4364" spans="1:45" x14ac:dyDescent="0.3">
      <c r="A4364">
        <v>11</v>
      </c>
      <c r="B4364">
        <v>46</v>
      </c>
      <c r="C4364">
        <v>1357.3237728502102</v>
      </c>
      <c r="D4364">
        <v>470.176269473329</v>
      </c>
      <c r="E4364">
        <v>2486.6088538171903</v>
      </c>
      <c r="F4364">
        <v>9.1479999999999997</v>
      </c>
      <c r="G4364">
        <v>3</v>
      </c>
      <c r="H4364">
        <v>19</v>
      </c>
      <c r="I4364">
        <v>45.847666666666669</v>
      </c>
      <c r="J4364">
        <v>10</v>
      </c>
      <c r="K4364">
        <v>90</v>
      </c>
      <c r="L4364">
        <v>0.51754460861870244</v>
      </c>
      <c r="M4364">
        <v>0.25408000978712991</v>
      </c>
      <c r="N4364">
        <v>0.80555555555555558</v>
      </c>
      <c r="O4364">
        <v>45.115000000000002</v>
      </c>
      <c r="P4364">
        <v>29</v>
      </c>
      <c r="Q4364">
        <v>62</v>
      </c>
      <c r="R4364">
        <v>92.338333333333338</v>
      </c>
      <c r="S4364">
        <v>66</v>
      </c>
      <c r="T4364">
        <v>123</v>
      </c>
      <c r="AN4364" t="b">
        <v>1</v>
      </c>
      <c r="AO4364" t="b">
        <v>1</v>
      </c>
      <c r="AP4364" t="b">
        <v>1</v>
      </c>
      <c r="AQ4364" t="b">
        <v>0</v>
      </c>
      <c r="AR4364">
        <v>14</v>
      </c>
      <c r="AS4364">
        <f t="shared" si="68"/>
        <v>7</v>
      </c>
    </row>
    <row r="4365" spans="1:45" x14ac:dyDescent="0.3">
      <c r="A4365">
        <v>11</v>
      </c>
      <c r="B4365">
        <v>47</v>
      </c>
      <c r="C4365">
        <v>1383.7841525937438</v>
      </c>
      <c r="D4365">
        <v>508.72837326473598</v>
      </c>
      <c r="E4365">
        <v>2480.9288662506578</v>
      </c>
      <c r="F4365">
        <v>8.9546666666666663</v>
      </c>
      <c r="G4365">
        <v>3</v>
      </c>
      <c r="H4365">
        <v>18</v>
      </c>
      <c r="I4365">
        <v>44.214333333333336</v>
      </c>
      <c r="J4365">
        <v>10</v>
      </c>
      <c r="K4365">
        <v>86</v>
      </c>
      <c r="L4365">
        <v>0.5149568979921203</v>
      </c>
      <c r="M4365">
        <v>0.25</v>
      </c>
      <c r="N4365">
        <v>0.79746835443037978</v>
      </c>
      <c r="O4365">
        <v>45.205666666666666</v>
      </c>
      <c r="P4365">
        <v>28</v>
      </c>
      <c r="Q4365">
        <v>62</v>
      </c>
      <c r="R4365">
        <v>92.533000000000001</v>
      </c>
      <c r="S4365">
        <v>67</v>
      </c>
      <c r="T4365">
        <v>121</v>
      </c>
      <c r="AN4365" t="b">
        <v>1</v>
      </c>
      <c r="AO4365" t="b">
        <v>1</v>
      </c>
      <c r="AP4365" t="b">
        <v>1</v>
      </c>
      <c r="AQ4365" t="b">
        <v>0</v>
      </c>
      <c r="AR4365">
        <v>14</v>
      </c>
      <c r="AS4365">
        <f t="shared" si="68"/>
        <v>7</v>
      </c>
    </row>
    <row r="4366" spans="1:45" x14ac:dyDescent="0.3">
      <c r="A4366">
        <v>11</v>
      </c>
      <c r="B4366">
        <v>48</v>
      </c>
      <c r="C4366">
        <v>1356.410554210815</v>
      </c>
      <c r="D4366">
        <v>448.54627760655882</v>
      </c>
      <c r="E4366">
        <v>2551.6057526822301</v>
      </c>
      <c r="F4366">
        <v>9.2866666666666671</v>
      </c>
      <c r="G4366">
        <v>3</v>
      </c>
      <c r="H4366">
        <v>19</v>
      </c>
      <c r="I4366">
        <v>45.135333333333335</v>
      </c>
      <c r="J4366">
        <v>9</v>
      </c>
      <c r="K4366">
        <v>90</v>
      </c>
      <c r="L4366">
        <v>0.52068719746255943</v>
      </c>
      <c r="M4366">
        <v>0.25438596491228072</v>
      </c>
      <c r="N4366">
        <v>0.80645161290322576</v>
      </c>
      <c r="O4366">
        <v>45.485999999999997</v>
      </c>
      <c r="P4366">
        <v>29</v>
      </c>
      <c r="Q4366">
        <v>63</v>
      </c>
      <c r="R4366">
        <v>92.397000000000006</v>
      </c>
      <c r="S4366">
        <v>67</v>
      </c>
      <c r="T4366">
        <v>123</v>
      </c>
      <c r="AN4366" t="b">
        <v>1</v>
      </c>
      <c r="AO4366" t="b">
        <v>1</v>
      </c>
      <c r="AP4366" t="b">
        <v>1</v>
      </c>
      <c r="AQ4366" t="b">
        <v>0</v>
      </c>
      <c r="AR4366">
        <v>14</v>
      </c>
      <c r="AS4366">
        <f t="shared" si="68"/>
        <v>7</v>
      </c>
    </row>
    <row r="4367" spans="1:45" x14ac:dyDescent="0.3">
      <c r="A4367">
        <v>11</v>
      </c>
      <c r="B4367">
        <v>49</v>
      </c>
      <c r="C4367">
        <v>1345.408993102749</v>
      </c>
      <c r="D4367">
        <v>474.6298737843012</v>
      </c>
      <c r="E4367">
        <v>2436.0827524104197</v>
      </c>
      <c r="F4367">
        <v>8.7739999999999991</v>
      </c>
      <c r="G4367">
        <v>3</v>
      </c>
      <c r="H4367">
        <v>18</v>
      </c>
      <c r="I4367">
        <v>44.048999999999999</v>
      </c>
      <c r="J4367">
        <v>9</v>
      </c>
      <c r="K4367">
        <v>87</v>
      </c>
      <c r="L4367">
        <v>0.51494395520082281</v>
      </c>
      <c r="M4367">
        <v>0.24347826086956523</v>
      </c>
      <c r="N4367">
        <v>0.80281690140845074</v>
      </c>
      <c r="O4367">
        <v>44.582000000000001</v>
      </c>
      <c r="P4367">
        <v>27</v>
      </c>
      <c r="Q4367">
        <v>62</v>
      </c>
      <c r="R4367">
        <v>91.536666666666662</v>
      </c>
      <c r="S4367">
        <v>67</v>
      </c>
      <c r="T4367">
        <v>121</v>
      </c>
      <c r="AN4367" t="b">
        <v>1</v>
      </c>
      <c r="AO4367" t="b">
        <v>1</v>
      </c>
      <c r="AP4367" t="b">
        <v>1</v>
      </c>
      <c r="AQ4367" t="b">
        <v>0</v>
      </c>
      <c r="AR4367">
        <v>14</v>
      </c>
      <c r="AS4367">
        <f t="shared" si="68"/>
        <v>7</v>
      </c>
    </row>
    <row r="4368" spans="1:45" x14ac:dyDescent="0.3">
      <c r="A4368">
        <v>11</v>
      </c>
      <c r="B4368">
        <v>50</v>
      </c>
      <c r="C4368">
        <v>1386.3394427205783</v>
      </c>
      <c r="D4368">
        <v>477.23423582598406</v>
      </c>
      <c r="E4368">
        <v>2554.4423784284022</v>
      </c>
      <c r="F4368">
        <v>9.5283333333333342</v>
      </c>
      <c r="G4368">
        <v>3</v>
      </c>
      <c r="H4368">
        <v>19</v>
      </c>
      <c r="I4368">
        <v>45.8</v>
      </c>
      <c r="J4368">
        <v>9</v>
      </c>
      <c r="K4368">
        <v>89</v>
      </c>
      <c r="L4368">
        <v>0.51762930507191773</v>
      </c>
      <c r="M4368">
        <v>0.25408575031525854</v>
      </c>
      <c r="N4368">
        <v>0.80233275911570479</v>
      </c>
      <c r="O4368">
        <v>45.960333333333331</v>
      </c>
      <c r="P4368">
        <v>29</v>
      </c>
      <c r="Q4368">
        <v>63</v>
      </c>
      <c r="R4368">
        <v>93.751666666666665</v>
      </c>
      <c r="S4368">
        <v>68</v>
      </c>
      <c r="T4368">
        <v>123</v>
      </c>
      <c r="AN4368" t="b">
        <v>1</v>
      </c>
      <c r="AO4368" t="b">
        <v>1</v>
      </c>
      <c r="AP4368" t="b">
        <v>1</v>
      </c>
      <c r="AQ4368" t="b">
        <v>0</v>
      </c>
      <c r="AR4368">
        <v>14</v>
      </c>
      <c r="AS4368">
        <f t="shared" si="68"/>
        <v>7</v>
      </c>
    </row>
    <row r="4369" spans="1:45" x14ac:dyDescent="0.3">
      <c r="A4369">
        <v>11</v>
      </c>
      <c r="B4369">
        <v>51</v>
      </c>
      <c r="C4369">
        <v>1375.9486077766376</v>
      </c>
      <c r="D4369">
        <v>491.34488951783356</v>
      </c>
      <c r="E4369">
        <v>2546.3073519175891</v>
      </c>
      <c r="F4369">
        <v>8.918333333333333</v>
      </c>
      <c r="G4369">
        <v>3</v>
      </c>
      <c r="H4369">
        <v>18</v>
      </c>
      <c r="I4369">
        <v>44.69233333333333</v>
      </c>
      <c r="J4369">
        <v>10</v>
      </c>
      <c r="K4369">
        <v>88</v>
      </c>
      <c r="L4369">
        <v>0.51046260241462238</v>
      </c>
      <c r="M4369">
        <v>0.24528301886792453</v>
      </c>
      <c r="N4369">
        <v>0.79490093240093218</v>
      </c>
      <c r="O4369">
        <v>44.682333333333332</v>
      </c>
      <c r="P4369">
        <v>27</v>
      </c>
      <c r="Q4369">
        <v>62</v>
      </c>
      <c r="R4369">
        <v>92.41</v>
      </c>
      <c r="S4369">
        <v>67</v>
      </c>
      <c r="T4369">
        <v>122</v>
      </c>
      <c r="AN4369" t="b">
        <v>1</v>
      </c>
      <c r="AO4369" t="b">
        <v>1</v>
      </c>
      <c r="AP4369" t="b">
        <v>1</v>
      </c>
      <c r="AQ4369" t="b">
        <v>0</v>
      </c>
      <c r="AR4369">
        <v>14</v>
      </c>
      <c r="AS4369">
        <f t="shared" si="68"/>
        <v>7</v>
      </c>
    </row>
    <row r="4370" spans="1:45" x14ac:dyDescent="0.3">
      <c r="A4370">
        <v>12</v>
      </c>
      <c r="B4370">
        <v>0</v>
      </c>
      <c r="C4370">
        <v>2182.7958385000047</v>
      </c>
      <c r="D4370">
        <v>1318.8920534167028</v>
      </c>
      <c r="E4370">
        <v>3017.2731620608006</v>
      </c>
      <c r="F4370">
        <v>7.5679999999999996</v>
      </c>
      <c r="G4370">
        <v>3</v>
      </c>
      <c r="H4370">
        <v>13</v>
      </c>
      <c r="I4370">
        <v>93.536000000000001</v>
      </c>
      <c r="J4370">
        <v>64</v>
      </c>
      <c r="K4370">
        <v>121</v>
      </c>
      <c r="L4370">
        <v>0.27857626904190191</v>
      </c>
      <c r="M4370">
        <v>0.1915597376675221</v>
      </c>
      <c r="N4370">
        <v>0.3925233644859813</v>
      </c>
      <c r="O4370">
        <v>34.770000000000003</v>
      </c>
      <c r="P4370">
        <v>26</v>
      </c>
      <c r="Q4370">
        <v>44</v>
      </c>
      <c r="R4370">
        <v>127.164</v>
      </c>
      <c r="S4370">
        <v>102</v>
      </c>
      <c r="T4370">
        <v>154</v>
      </c>
      <c r="AN4370" t="b">
        <v>0</v>
      </c>
      <c r="AO4370" t="b">
        <v>0</v>
      </c>
      <c r="AP4370" t="b">
        <v>0</v>
      </c>
      <c r="AQ4370" t="b">
        <v>0</v>
      </c>
      <c r="AR4370">
        <v>15</v>
      </c>
      <c r="AS4370">
        <f t="shared" si="68"/>
        <v>7</v>
      </c>
    </row>
    <row r="4371" spans="1:45" x14ac:dyDescent="0.3">
      <c r="A4371">
        <v>12</v>
      </c>
      <c r="B4371">
        <v>1</v>
      </c>
      <c r="C4371">
        <v>2155.5610043157371</v>
      </c>
      <c r="D4371">
        <v>1386.3856122800314</v>
      </c>
      <c r="E4371">
        <v>2953.3167204244955</v>
      </c>
      <c r="F4371">
        <v>6.476</v>
      </c>
      <c r="G4371">
        <v>2</v>
      </c>
      <c r="H4371">
        <v>11</v>
      </c>
      <c r="I4371">
        <v>82.831999999999994</v>
      </c>
      <c r="J4371">
        <v>58</v>
      </c>
      <c r="K4371">
        <v>107</v>
      </c>
      <c r="L4371">
        <v>0.29050999395451688</v>
      </c>
      <c r="M4371">
        <v>0.20294888597640889</v>
      </c>
      <c r="N4371">
        <v>0.41493545302414531</v>
      </c>
      <c r="O4371">
        <v>32.542000000000002</v>
      </c>
      <c r="P4371">
        <v>24</v>
      </c>
      <c r="Q4371">
        <v>42</v>
      </c>
      <c r="R4371">
        <v>114</v>
      </c>
      <c r="S4371">
        <v>91</v>
      </c>
      <c r="T4371">
        <v>135</v>
      </c>
      <c r="AN4371" t="b">
        <v>0</v>
      </c>
      <c r="AO4371" t="b">
        <v>0</v>
      </c>
      <c r="AP4371" t="b">
        <v>0</v>
      </c>
      <c r="AQ4371" t="b">
        <v>0</v>
      </c>
      <c r="AR4371">
        <v>15</v>
      </c>
      <c r="AS4371">
        <f t="shared" si="68"/>
        <v>7</v>
      </c>
    </row>
    <row r="4372" spans="1:45" x14ac:dyDescent="0.3">
      <c r="A4372">
        <v>12</v>
      </c>
      <c r="B4372">
        <v>2</v>
      </c>
      <c r="C4372">
        <v>2121.6363240766468</v>
      </c>
      <c r="D4372">
        <v>1330.5143719527414</v>
      </c>
      <c r="E4372">
        <v>2991.3582950309074</v>
      </c>
      <c r="F4372">
        <v>7.1680000000000001</v>
      </c>
      <c r="G4372">
        <v>3</v>
      </c>
      <c r="H4372">
        <v>12</v>
      </c>
      <c r="I4372">
        <v>78.23</v>
      </c>
      <c r="J4372">
        <v>52.95</v>
      </c>
      <c r="K4372">
        <v>105</v>
      </c>
      <c r="L4372">
        <v>0.31376450810545903</v>
      </c>
      <c r="M4372">
        <v>0.20923720930232559</v>
      </c>
      <c r="N4372">
        <v>0.42568389057750744</v>
      </c>
      <c r="O4372">
        <v>34.055999999999997</v>
      </c>
      <c r="P4372">
        <v>26</v>
      </c>
      <c r="Q4372">
        <v>42</v>
      </c>
      <c r="R4372">
        <v>110.624</v>
      </c>
      <c r="S4372">
        <v>86</v>
      </c>
      <c r="T4372">
        <v>133</v>
      </c>
      <c r="AN4372" t="b">
        <v>0</v>
      </c>
      <c r="AO4372" t="b">
        <v>0</v>
      </c>
      <c r="AP4372" t="b">
        <v>0</v>
      </c>
      <c r="AQ4372" t="b">
        <v>0</v>
      </c>
      <c r="AR4372">
        <v>15</v>
      </c>
      <c r="AS4372">
        <f t="shared" si="68"/>
        <v>7</v>
      </c>
    </row>
    <row r="4373" spans="1:45" x14ac:dyDescent="0.3">
      <c r="A4373">
        <v>12</v>
      </c>
      <c r="B4373">
        <v>3</v>
      </c>
      <c r="C4373">
        <v>2016.4571917533976</v>
      </c>
      <c r="D4373">
        <v>1317.1151112229056</v>
      </c>
      <c r="E4373">
        <v>2846.0314485567687</v>
      </c>
      <c r="F4373">
        <v>6.3639999999999999</v>
      </c>
      <c r="G4373">
        <v>2</v>
      </c>
      <c r="H4373">
        <v>11</v>
      </c>
      <c r="I4373">
        <v>75.293999999999997</v>
      </c>
      <c r="J4373">
        <v>51.95</v>
      </c>
      <c r="K4373">
        <v>100.04999999999995</v>
      </c>
      <c r="L4373">
        <v>0.30559679883516455</v>
      </c>
      <c r="M4373">
        <v>0.21148785425101216</v>
      </c>
      <c r="N4373">
        <v>0.41514893617021253</v>
      </c>
      <c r="O4373">
        <v>32.984000000000002</v>
      </c>
      <c r="P4373">
        <v>24</v>
      </c>
      <c r="Q4373">
        <v>42</v>
      </c>
      <c r="R4373">
        <v>109.872</v>
      </c>
      <c r="S4373">
        <v>86.95</v>
      </c>
      <c r="T4373">
        <v>133.04999999999995</v>
      </c>
      <c r="AN4373" t="b">
        <v>0</v>
      </c>
      <c r="AO4373" t="b">
        <v>0</v>
      </c>
      <c r="AP4373" t="b">
        <v>0</v>
      </c>
      <c r="AQ4373" t="b">
        <v>0</v>
      </c>
      <c r="AR4373">
        <v>15</v>
      </c>
      <c r="AS4373">
        <f t="shared" si="68"/>
        <v>7</v>
      </c>
    </row>
    <row r="4374" spans="1:45" x14ac:dyDescent="0.3">
      <c r="A4374">
        <v>12</v>
      </c>
      <c r="B4374">
        <v>4</v>
      </c>
      <c r="C4374">
        <v>2099.9366426759098</v>
      </c>
      <c r="D4374">
        <v>1347.4160708514607</v>
      </c>
      <c r="E4374">
        <v>2877.7626284919097</v>
      </c>
      <c r="F4374">
        <v>6.8079999999999998</v>
      </c>
      <c r="G4374">
        <v>3</v>
      </c>
      <c r="H4374">
        <v>11.049999999999955</v>
      </c>
      <c r="I4374">
        <v>77.561999999999998</v>
      </c>
      <c r="J4374">
        <v>54.95</v>
      </c>
      <c r="K4374">
        <v>103.04999999999995</v>
      </c>
      <c r="L4374">
        <v>0.31558198999325482</v>
      </c>
      <c r="M4374">
        <v>0.21411830357142858</v>
      </c>
      <c r="N4374">
        <v>0.43173913043478246</v>
      </c>
      <c r="O4374">
        <v>33.618000000000002</v>
      </c>
      <c r="P4374">
        <v>25</v>
      </c>
      <c r="Q4374">
        <v>42</v>
      </c>
      <c r="R4374">
        <v>108.416</v>
      </c>
      <c r="S4374">
        <v>86</v>
      </c>
      <c r="T4374">
        <v>132</v>
      </c>
      <c r="AN4374" t="b">
        <v>0</v>
      </c>
      <c r="AO4374" t="b">
        <v>0</v>
      </c>
      <c r="AP4374" t="b">
        <v>0</v>
      </c>
      <c r="AQ4374" t="b">
        <v>0</v>
      </c>
      <c r="AR4374">
        <v>15</v>
      </c>
      <c r="AS4374">
        <f t="shared" si="68"/>
        <v>7</v>
      </c>
    </row>
    <row r="4375" spans="1:45" x14ac:dyDescent="0.3">
      <c r="A4375">
        <v>12</v>
      </c>
      <c r="B4375">
        <v>5</v>
      </c>
      <c r="C4375">
        <v>2005.6996049941688</v>
      </c>
      <c r="D4375">
        <v>1206.8587926689027</v>
      </c>
      <c r="E4375">
        <v>2810.8324303824093</v>
      </c>
      <c r="F4375">
        <v>6.38</v>
      </c>
      <c r="G4375">
        <v>2.9500000000000028</v>
      </c>
      <c r="H4375">
        <v>10.049999999999955</v>
      </c>
      <c r="I4375">
        <v>71.573999999999998</v>
      </c>
      <c r="J4375">
        <v>45</v>
      </c>
      <c r="K4375">
        <v>94</v>
      </c>
      <c r="L4375">
        <v>0.31746553772177538</v>
      </c>
      <c r="M4375">
        <v>0.21869959677419354</v>
      </c>
      <c r="N4375">
        <v>0.44684903748733529</v>
      </c>
      <c r="O4375">
        <v>33.305999999999997</v>
      </c>
      <c r="P4375">
        <v>25</v>
      </c>
      <c r="Q4375">
        <v>42</v>
      </c>
      <c r="R4375">
        <v>107.18</v>
      </c>
      <c r="S4375">
        <v>83</v>
      </c>
      <c r="T4375">
        <v>128.04999999999995</v>
      </c>
      <c r="AN4375" t="b">
        <v>0</v>
      </c>
      <c r="AO4375" t="b">
        <v>0</v>
      </c>
      <c r="AP4375" t="b">
        <v>0</v>
      </c>
      <c r="AQ4375" t="b">
        <v>0</v>
      </c>
      <c r="AR4375">
        <v>15</v>
      </c>
      <c r="AS4375">
        <f t="shared" si="68"/>
        <v>7</v>
      </c>
    </row>
    <row r="4376" spans="1:45" x14ac:dyDescent="0.3">
      <c r="A4376">
        <v>12</v>
      </c>
      <c r="B4376">
        <v>6</v>
      </c>
      <c r="C4376">
        <v>2074.4538813143658</v>
      </c>
      <c r="D4376">
        <v>1385.6519064115346</v>
      </c>
      <c r="E4376">
        <v>2854.5203106783119</v>
      </c>
      <c r="F4376">
        <v>6.8380000000000001</v>
      </c>
      <c r="G4376">
        <v>3</v>
      </c>
      <c r="H4376">
        <v>11</v>
      </c>
      <c r="I4376">
        <v>77.494</v>
      </c>
      <c r="J4376">
        <v>54</v>
      </c>
      <c r="K4376">
        <v>103</v>
      </c>
      <c r="L4376">
        <v>0.31526184969541998</v>
      </c>
      <c r="M4376">
        <v>0.21133932391955501</v>
      </c>
      <c r="N4376">
        <v>0.42560948581560276</v>
      </c>
      <c r="O4376">
        <v>34.112000000000002</v>
      </c>
      <c r="P4376">
        <v>26</v>
      </c>
      <c r="Q4376">
        <v>42</v>
      </c>
      <c r="R4376">
        <v>110.27</v>
      </c>
      <c r="S4376">
        <v>88</v>
      </c>
      <c r="T4376">
        <v>132.04999999999995</v>
      </c>
      <c r="AN4376" t="b">
        <v>0</v>
      </c>
      <c r="AO4376" t="b">
        <v>0</v>
      </c>
      <c r="AP4376" t="b">
        <v>0</v>
      </c>
      <c r="AQ4376" t="b">
        <v>0</v>
      </c>
      <c r="AR4376">
        <v>15</v>
      </c>
      <c r="AS4376">
        <f t="shared" si="68"/>
        <v>7</v>
      </c>
    </row>
    <row r="4377" spans="1:45" x14ac:dyDescent="0.3">
      <c r="A4377">
        <v>12</v>
      </c>
      <c r="B4377">
        <v>7</v>
      </c>
      <c r="C4377">
        <v>2018.1289099227756</v>
      </c>
      <c r="D4377">
        <v>1248.3925011108183</v>
      </c>
      <c r="E4377">
        <v>2826.8606520874432</v>
      </c>
      <c r="F4377">
        <v>6.18</v>
      </c>
      <c r="G4377">
        <v>3</v>
      </c>
      <c r="H4377">
        <v>10</v>
      </c>
      <c r="I4377">
        <v>72.963999999999999</v>
      </c>
      <c r="J4377">
        <v>48</v>
      </c>
      <c r="K4377">
        <v>98</v>
      </c>
      <c r="L4377">
        <v>0.31837190008414101</v>
      </c>
      <c r="M4377">
        <v>0.21311475409836064</v>
      </c>
      <c r="N4377">
        <v>0.4455564833591793</v>
      </c>
      <c r="O4377">
        <v>32.979999999999997</v>
      </c>
      <c r="P4377">
        <v>25</v>
      </c>
      <c r="Q4377">
        <v>42</v>
      </c>
      <c r="R4377">
        <v>105.836</v>
      </c>
      <c r="S4377">
        <v>83</v>
      </c>
      <c r="T4377">
        <v>128.04999999999995</v>
      </c>
      <c r="AN4377" t="b">
        <v>0</v>
      </c>
      <c r="AO4377" t="b">
        <v>0</v>
      </c>
      <c r="AP4377" t="b">
        <v>0</v>
      </c>
      <c r="AQ4377" t="b">
        <v>0</v>
      </c>
      <c r="AR4377">
        <v>15</v>
      </c>
      <c r="AS4377">
        <f t="shared" si="68"/>
        <v>7</v>
      </c>
    </row>
    <row r="4378" spans="1:45" x14ac:dyDescent="0.3">
      <c r="A4378">
        <v>12</v>
      </c>
      <c r="B4378">
        <v>8</v>
      </c>
      <c r="C4378">
        <v>2043.4870602552871</v>
      </c>
      <c r="D4378">
        <v>1339.4929220913584</v>
      </c>
      <c r="E4378">
        <v>2857.8012429990617</v>
      </c>
      <c r="F4378">
        <v>7.0979999999999999</v>
      </c>
      <c r="G4378">
        <v>3</v>
      </c>
      <c r="H4378">
        <v>12</v>
      </c>
      <c r="I4378">
        <v>74.238</v>
      </c>
      <c r="J4378">
        <v>50</v>
      </c>
      <c r="K4378">
        <v>101.04999999999995</v>
      </c>
      <c r="L4378">
        <v>0.32227864110390403</v>
      </c>
      <c r="M4378">
        <v>0.21705426356589147</v>
      </c>
      <c r="N4378">
        <v>0.43820224719101125</v>
      </c>
      <c r="O4378">
        <v>34.302</v>
      </c>
      <c r="P4378">
        <v>25.950000000000003</v>
      </c>
      <c r="Q4378">
        <v>43</v>
      </c>
      <c r="R4378">
        <v>108.542</v>
      </c>
      <c r="S4378">
        <v>85</v>
      </c>
      <c r="T4378">
        <v>133</v>
      </c>
      <c r="AN4378" t="b">
        <v>0</v>
      </c>
      <c r="AO4378" t="b">
        <v>0</v>
      </c>
      <c r="AP4378" t="b">
        <v>0</v>
      </c>
      <c r="AQ4378" t="b">
        <v>0</v>
      </c>
      <c r="AR4378">
        <v>15</v>
      </c>
      <c r="AS4378">
        <f t="shared" si="68"/>
        <v>7</v>
      </c>
    </row>
    <row r="4379" spans="1:45" x14ac:dyDescent="0.3">
      <c r="A4379">
        <v>12</v>
      </c>
      <c r="B4379">
        <v>9</v>
      </c>
      <c r="C4379">
        <v>2030.5287376234687</v>
      </c>
      <c r="D4379">
        <v>1275.4142347502709</v>
      </c>
      <c r="E4379">
        <v>2791.0778674282105</v>
      </c>
      <c r="F4379">
        <v>6.1840000000000002</v>
      </c>
      <c r="G4379">
        <v>2</v>
      </c>
      <c r="H4379">
        <v>11</v>
      </c>
      <c r="I4379">
        <v>74.233999999999995</v>
      </c>
      <c r="J4379">
        <v>51</v>
      </c>
      <c r="K4379">
        <v>98</v>
      </c>
      <c r="L4379">
        <v>0.30776477507312366</v>
      </c>
      <c r="M4379">
        <v>0.21621621621621623</v>
      </c>
      <c r="N4379">
        <v>0.4112077294685989</v>
      </c>
      <c r="O4379">
        <v>32.872</v>
      </c>
      <c r="P4379">
        <v>25</v>
      </c>
      <c r="Q4379">
        <v>41</v>
      </c>
      <c r="R4379">
        <v>108.72</v>
      </c>
      <c r="S4379">
        <v>87</v>
      </c>
      <c r="T4379">
        <v>133</v>
      </c>
      <c r="AN4379" t="b">
        <v>0</v>
      </c>
      <c r="AO4379" t="b">
        <v>0</v>
      </c>
      <c r="AP4379" t="b">
        <v>0</v>
      </c>
      <c r="AQ4379" t="b">
        <v>0</v>
      </c>
      <c r="AR4379">
        <v>15</v>
      </c>
      <c r="AS4379">
        <f t="shared" si="68"/>
        <v>7</v>
      </c>
    </row>
    <row r="4380" spans="1:45" x14ac:dyDescent="0.3">
      <c r="A4380">
        <v>12</v>
      </c>
      <c r="B4380">
        <v>10</v>
      </c>
      <c r="C4380">
        <v>2083.0148699138354</v>
      </c>
      <c r="D4380">
        <v>1356.2045438040611</v>
      </c>
      <c r="E4380">
        <v>2936.0156017126424</v>
      </c>
      <c r="F4380">
        <v>6.61</v>
      </c>
      <c r="G4380">
        <v>3</v>
      </c>
      <c r="H4380">
        <v>11</v>
      </c>
      <c r="I4380">
        <v>76.587999999999994</v>
      </c>
      <c r="J4380">
        <v>52.95</v>
      </c>
      <c r="K4380">
        <v>105.04999999999995</v>
      </c>
      <c r="L4380">
        <v>0.3209060909488573</v>
      </c>
      <c r="M4380">
        <v>0.21123054114158635</v>
      </c>
      <c r="N4380">
        <v>0.44565872184389732</v>
      </c>
      <c r="O4380">
        <v>33.799999999999997</v>
      </c>
      <c r="P4380">
        <v>25</v>
      </c>
      <c r="Q4380">
        <v>42</v>
      </c>
      <c r="R4380">
        <v>107.8</v>
      </c>
      <c r="S4380">
        <v>85</v>
      </c>
      <c r="T4380">
        <v>134.04999999999995</v>
      </c>
      <c r="AN4380" t="b">
        <v>0</v>
      </c>
      <c r="AO4380" t="b">
        <v>0</v>
      </c>
      <c r="AP4380" t="b">
        <v>0</v>
      </c>
      <c r="AQ4380" t="b">
        <v>0</v>
      </c>
      <c r="AR4380">
        <v>15</v>
      </c>
      <c r="AS4380">
        <f t="shared" si="68"/>
        <v>7</v>
      </c>
    </row>
    <row r="4381" spans="1:45" x14ac:dyDescent="0.3">
      <c r="A4381">
        <v>12</v>
      </c>
      <c r="B4381">
        <v>11</v>
      </c>
      <c r="C4381">
        <v>2017.0612451234813</v>
      </c>
      <c r="D4381">
        <v>1321.9520577708693</v>
      </c>
      <c r="E4381">
        <v>2834.8810420906266</v>
      </c>
      <c r="F4381">
        <v>6.3280000000000003</v>
      </c>
      <c r="G4381">
        <v>2</v>
      </c>
      <c r="H4381">
        <v>11</v>
      </c>
      <c r="I4381">
        <v>71.037999999999997</v>
      </c>
      <c r="J4381">
        <v>48.95</v>
      </c>
      <c r="K4381">
        <v>95</v>
      </c>
      <c r="L4381">
        <v>0.31700415725658593</v>
      </c>
      <c r="M4381">
        <v>0.20833333333333334</v>
      </c>
      <c r="N4381">
        <v>0.42392951251646904</v>
      </c>
      <c r="O4381">
        <v>33.03</v>
      </c>
      <c r="P4381">
        <v>24</v>
      </c>
      <c r="Q4381">
        <v>41</v>
      </c>
      <c r="R4381">
        <v>106.098</v>
      </c>
      <c r="S4381">
        <v>84</v>
      </c>
      <c r="T4381">
        <v>130</v>
      </c>
      <c r="AN4381" t="b">
        <v>0</v>
      </c>
      <c r="AO4381" t="b">
        <v>0</v>
      </c>
      <c r="AP4381" t="b">
        <v>0</v>
      </c>
      <c r="AQ4381" t="b">
        <v>0</v>
      </c>
      <c r="AR4381">
        <v>15</v>
      </c>
      <c r="AS4381">
        <f t="shared" si="68"/>
        <v>7</v>
      </c>
    </row>
    <row r="4382" spans="1:45" x14ac:dyDescent="0.3">
      <c r="A4382">
        <v>12</v>
      </c>
      <c r="B4382">
        <v>12</v>
      </c>
      <c r="C4382">
        <v>2083.0417174310546</v>
      </c>
      <c r="D4382">
        <v>1316.7896268441889</v>
      </c>
      <c r="E4382">
        <v>2883.9507107824115</v>
      </c>
      <c r="F4382">
        <v>6.702</v>
      </c>
      <c r="G4382">
        <v>3</v>
      </c>
      <c r="H4382">
        <v>11.049999999999955</v>
      </c>
      <c r="I4382">
        <v>77.92</v>
      </c>
      <c r="J4382">
        <v>53.95</v>
      </c>
      <c r="K4382">
        <v>103</v>
      </c>
      <c r="L4382">
        <v>0.30853584908743903</v>
      </c>
      <c r="M4382">
        <v>0.21484651711924441</v>
      </c>
      <c r="N4382">
        <v>0.41829545454545441</v>
      </c>
      <c r="O4382">
        <v>33.622</v>
      </c>
      <c r="P4382">
        <v>26</v>
      </c>
      <c r="Q4382">
        <v>42</v>
      </c>
      <c r="R4382">
        <v>110.914</v>
      </c>
      <c r="S4382">
        <v>87.95</v>
      </c>
      <c r="T4382">
        <v>135</v>
      </c>
      <c r="AN4382" t="b">
        <v>0</v>
      </c>
      <c r="AO4382" t="b">
        <v>0</v>
      </c>
      <c r="AP4382" t="b">
        <v>0</v>
      </c>
      <c r="AQ4382" t="b">
        <v>0</v>
      </c>
      <c r="AR4382">
        <v>15</v>
      </c>
      <c r="AS4382">
        <f t="shared" si="68"/>
        <v>7</v>
      </c>
    </row>
    <row r="4383" spans="1:45" x14ac:dyDescent="0.3">
      <c r="A4383">
        <v>12</v>
      </c>
      <c r="B4383">
        <v>13</v>
      </c>
      <c r="C4383">
        <v>2033.8898203101494</v>
      </c>
      <c r="D4383">
        <v>1320.7861950076735</v>
      </c>
      <c r="E4383">
        <v>2888.6826830915406</v>
      </c>
      <c r="F4383">
        <v>6.218</v>
      </c>
      <c r="G4383">
        <v>2</v>
      </c>
      <c r="H4383">
        <v>10</v>
      </c>
      <c r="I4383">
        <v>73.59</v>
      </c>
      <c r="J4383">
        <v>50</v>
      </c>
      <c r="K4383">
        <v>99</v>
      </c>
      <c r="L4383">
        <v>0.31422038348431147</v>
      </c>
      <c r="M4383">
        <v>0.21491989319092122</v>
      </c>
      <c r="N4383">
        <v>0.4375</v>
      </c>
      <c r="O4383">
        <v>32.770000000000003</v>
      </c>
      <c r="P4383">
        <v>24</v>
      </c>
      <c r="Q4383">
        <v>41</v>
      </c>
      <c r="R4383">
        <v>106.39400000000001</v>
      </c>
      <c r="S4383">
        <v>84</v>
      </c>
      <c r="T4383">
        <v>130</v>
      </c>
      <c r="AN4383" t="b">
        <v>0</v>
      </c>
      <c r="AO4383" t="b">
        <v>0</v>
      </c>
      <c r="AP4383" t="b">
        <v>0</v>
      </c>
      <c r="AQ4383" t="b">
        <v>0</v>
      </c>
      <c r="AR4383">
        <v>15</v>
      </c>
      <c r="AS4383">
        <f t="shared" si="68"/>
        <v>7</v>
      </c>
    </row>
    <row r="4384" spans="1:45" x14ac:dyDescent="0.3">
      <c r="A4384">
        <v>12</v>
      </c>
      <c r="B4384">
        <v>14</v>
      </c>
      <c r="C4384">
        <v>2058.2842442257502</v>
      </c>
      <c r="D4384">
        <v>1387.1363304745096</v>
      </c>
      <c r="E4384">
        <v>2813.5415669167114</v>
      </c>
      <c r="F4384">
        <v>7.1420000000000003</v>
      </c>
      <c r="G4384">
        <v>3</v>
      </c>
      <c r="H4384">
        <v>12</v>
      </c>
      <c r="I4384">
        <v>74.837999999999994</v>
      </c>
      <c r="J4384">
        <v>53</v>
      </c>
      <c r="K4384">
        <v>99</v>
      </c>
      <c r="L4384">
        <v>0.32302050322182424</v>
      </c>
      <c r="M4384">
        <v>0.21922043010752687</v>
      </c>
      <c r="N4384">
        <v>0.43638453500522462</v>
      </c>
      <c r="O4384">
        <v>34.481999999999999</v>
      </c>
      <c r="P4384">
        <v>26</v>
      </c>
      <c r="Q4384">
        <v>43</v>
      </c>
      <c r="R4384">
        <v>108.584</v>
      </c>
      <c r="S4384">
        <v>85.95</v>
      </c>
      <c r="T4384">
        <v>131</v>
      </c>
      <c r="AN4384" t="b">
        <v>0</v>
      </c>
      <c r="AO4384" t="b">
        <v>0</v>
      </c>
      <c r="AP4384" t="b">
        <v>0</v>
      </c>
      <c r="AQ4384" t="b">
        <v>0</v>
      </c>
      <c r="AR4384">
        <v>15</v>
      </c>
      <c r="AS4384">
        <f t="shared" si="68"/>
        <v>7</v>
      </c>
    </row>
    <row r="4385" spans="1:45" x14ac:dyDescent="0.3">
      <c r="A4385">
        <v>12</v>
      </c>
      <c r="B4385">
        <v>15</v>
      </c>
      <c r="C4385">
        <v>2012.754438701706</v>
      </c>
      <c r="D4385">
        <v>1258.6861114477538</v>
      </c>
      <c r="E4385">
        <v>2789.2804430128053</v>
      </c>
      <c r="F4385">
        <v>6.226</v>
      </c>
      <c r="G4385">
        <v>2</v>
      </c>
      <c r="H4385">
        <v>11</v>
      </c>
      <c r="I4385">
        <v>72.924000000000007</v>
      </c>
      <c r="J4385">
        <v>47.95</v>
      </c>
      <c r="K4385">
        <v>99</v>
      </c>
      <c r="L4385">
        <v>0.31451059640920737</v>
      </c>
      <c r="M4385">
        <v>0.21251537893700789</v>
      </c>
      <c r="N4385">
        <v>0.43429487179487175</v>
      </c>
      <c r="O4385">
        <v>33.097999999999999</v>
      </c>
      <c r="P4385">
        <v>24</v>
      </c>
      <c r="Q4385">
        <v>41</v>
      </c>
      <c r="R4385">
        <v>107.47</v>
      </c>
      <c r="S4385">
        <v>81.95</v>
      </c>
      <c r="T4385">
        <v>131</v>
      </c>
      <c r="AN4385" t="b">
        <v>0</v>
      </c>
      <c r="AO4385" t="b">
        <v>0</v>
      </c>
      <c r="AP4385" t="b">
        <v>0</v>
      </c>
      <c r="AQ4385" t="b">
        <v>0</v>
      </c>
      <c r="AR4385">
        <v>15</v>
      </c>
      <c r="AS4385">
        <f t="shared" si="68"/>
        <v>7</v>
      </c>
    </row>
    <row r="4386" spans="1:45" x14ac:dyDescent="0.3">
      <c r="A4386">
        <v>12</v>
      </c>
      <c r="B4386">
        <v>16</v>
      </c>
      <c r="C4386">
        <v>2069.5995071670518</v>
      </c>
      <c r="D4386">
        <v>1321.9390940713358</v>
      </c>
      <c r="E4386">
        <v>2917.3860260030792</v>
      </c>
      <c r="F4386">
        <v>6.5919999999999996</v>
      </c>
      <c r="G4386">
        <v>2</v>
      </c>
      <c r="H4386">
        <v>11.049999999999955</v>
      </c>
      <c r="I4386">
        <v>76.608000000000004</v>
      </c>
      <c r="J4386">
        <v>51</v>
      </c>
      <c r="K4386">
        <v>101</v>
      </c>
      <c r="L4386">
        <v>0.31362276741313927</v>
      </c>
      <c r="M4386">
        <v>0.21329658792650921</v>
      </c>
      <c r="N4386">
        <v>0.43692354368932035</v>
      </c>
      <c r="O4386">
        <v>33.47</v>
      </c>
      <c r="P4386">
        <v>25</v>
      </c>
      <c r="Q4386">
        <v>42</v>
      </c>
      <c r="R4386">
        <v>108.73399999999999</v>
      </c>
      <c r="S4386">
        <v>86.95</v>
      </c>
      <c r="T4386">
        <v>131</v>
      </c>
      <c r="AN4386" t="b">
        <v>0</v>
      </c>
      <c r="AO4386" t="b">
        <v>0</v>
      </c>
      <c r="AP4386" t="b">
        <v>0</v>
      </c>
      <c r="AQ4386" t="b">
        <v>0</v>
      </c>
      <c r="AR4386">
        <v>15</v>
      </c>
      <c r="AS4386">
        <f t="shared" si="68"/>
        <v>7</v>
      </c>
    </row>
    <row r="4387" spans="1:45" x14ac:dyDescent="0.3">
      <c r="A4387">
        <v>12</v>
      </c>
      <c r="B4387">
        <v>17</v>
      </c>
      <c r="C4387">
        <v>2047.8743030702035</v>
      </c>
      <c r="D4387">
        <v>1302.3932796567449</v>
      </c>
      <c r="E4387">
        <v>2776.6726473625035</v>
      </c>
      <c r="F4387">
        <v>6.4219999999999997</v>
      </c>
      <c r="G4387">
        <v>2</v>
      </c>
      <c r="H4387">
        <v>11</v>
      </c>
      <c r="I4387">
        <v>73.201999999999998</v>
      </c>
      <c r="J4387">
        <v>48</v>
      </c>
      <c r="K4387">
        <v>97</v>
      </c>
      <c r="L4387">
        <v>0.31544404412619825</v>
      </c>
      <c r="M4387">
        <v>0.21636624569460389</v>
      </c>
      <c r="N4387">
        <v>0.43168674698795173</v>
      </c>
      <c r="O4387">
        <v>33.347999999999999</v>
      </c>
      <c r="P4387">
        <v>25</v>
      </c>
      <c r="Q4387">
        <v>41</v>
      </c>
      <c r="R4387">
        <v>107.572</v>
      </c>
      <c r="S4387">
        <v>86</v>
      </c>
      <c r="T4387">
        <v>128</v>
      </c>
      <c r="AN4387" t="b">
        <v>0</v>
      </c>
      <c r="AO4387" t="b">
        <v>0</v>
      </c>
      <c r="AP4387" t="b">
        <v>0</v>
      </c>
      <c r="AQ4387" t="b">
        <v>0</v>
      </c>
      <c r="AR4387">
        <v>15</v>
      </c>
      <c r="AS4387">
        <f t="shared" si="68"/>
        <v>7</v>
      </c>
    </row>
    <row r="4388" spans="1:45" x14ac:dyDescent="0.3">
      <c r="A4388">
        <v>12</v>
      </c>
      <c r="B4388">
        <v>18</v>
      </c>
      <c r="C4388">
        <v>2047.1721266074203</v>
      </c>
      <c r="D4388">
        <v>1296.9621176731548</v>
      </c>
      <c r="E4388">
        <v>2837.046733638133</v>
      </c>
      <c r="F4388">
        <v>6.8680000000000003</v>
      </c>
      <c r="G4388">
        <v>3</v>
      </c>
      <c r="H4388">
        <v>11</v>
      </c>
      <c r="I4388">
        <v>76.028000000000006</v>
      </c>
      <c r="J4388">
        <v>52</v>
      </c>
      <c r="K4388">
        <v>101</v>
      </c>
      <c r="L4388">
        <v>0.31894825537746557</v>
      </c>
      <c r="M4388">
        <v>0.21985009671179886</v>
      </c>
      <c r="N4388">
        <v>0.43681752873563218</v>
      </c>
      <c r="O4388">
        <v>34.192</v>
      </c>
      <c r="P4388">
        <v>26</v>
      </c>
      <c r="Q4388">
        <v>42</v>
      </c>
      <c r="R4388">
        <v>109.26</v>
      </c>
      <c r="S4388">
        <v>86</v>
      </c>
      <c r="T4388">
        <v>133.04999999999995</v>
      </c>
      <c r="AN4388" t="b">
        <v>0</v>
      </c>
      <c r="AO4388" t="b">
        <v>0</v>
      </c>
      <c r="AP4388" t="b">
        <v>0</v>
      </c>
      <c r="AQ4388" t="b">
        <v>0</v>
      </c>
      <c r="AR4388">
        <v>15</v>
      </c>
      <c r="AS4388">
        <f t="shared" si="68"/>
        <v>7</v>
      </c>
    </row>
    <row r="4389" spans="1:45" x14ac:dyDescent="0.3">
      <c r="A4389">
        <v>12</v>
      </c>
      <c r="B4389">
        <v>19</v>
      </c>
      <c r="C4389">
        <v>2001.134164301661</v>
      </c>
      <c r="D4389">
        <v>1229.0910065603262</v>
      </c>
      <c r="E4389">
        <v>2760.7156857856294</v>
      </c>
      <c r="F4389">
        <v>6.3019999999999996</v>
      </c>
      <c r="G4389">
        <v>2</v>
      </c>
      <c r="H4389">
        <v>11</v>
      </c>
      <c r="I4389">
        <v>71.635999999999996</v>
      </c>
      <c r="J4389">
        <v>46</v>
      </c>
      <c r="K4389">
        <v>97</v>
      </c>
      <c r="L4389">
        <v>0.32234106578855493</v>
      </c>
      <c r="M4389">
        <v>0.21822769953051643</v>
      </c>
      <c r="N4389">
        <v>0.45</v>
      </c>
      <c r="O4389">
        <v>33.037999999999997</v>
      </c>
      <c r="P4389">
        <v>25</v>
      </c>
      <c r="Q4389">
        <v>41.049999999999955</v>
      </c>
      <c r="R4389">
        <v>104.63</v>
      </c>
      <c r="S4389">
        <v>81</v>
      </c>
      <c r="T4389">
        <v>127.04999999999995</v>
      </c>
      <c r="AN4389" t="b">
        <v>0</v>
      </c>
      <c r="AO4389" t="b">
        <v>0</v>
      </c>
      <c r="AP4389" t="b">
        <v>0</v>
      </c>
      <c r="AQ4389" t="b">
        <v>0</v>
      </c>
      <c r="AR4389">
        <v>15</v>
      </c>
      <c r="AS4389">
        <f t="shared" si="68"/>
        <v>7</v>
      </c>
    </row>
    <row r="4390" spans="1:45" x14ac:dyDescent="0.3">
      <c r="A4390">
        <v>12</v>
      </c>
      <c r="B4390">
        <v>20</v>
      </c>
      <c r="C4390">
        <v>2036.1611711626826</v>
      </c>
      <c r="D4390">
        <v>1331.6049976673764</v>
      </c>
      <c r="E4390">
        <v>2859.8723184449227</v>
      </c>
      <c r="F4390">
        <v>6.83</v>
      </c>
      <c r="G4390">
        <v>3</v>
      </c>
      <c r="H4390">
        <v>11</v>
      </c>
      <c r="I4390">
        <v>74.103999999999999</v>
      </c>
      <c r="J4390">
        <v>50.95</v>
      </c>
      <c r="K4390">
        <v>99</v>
      </c>
      <c r="L4390">
        <v>0.32228250370974448</v>
      </c>
      <c r="M4390">
        <v>0.22687434348739496</v>
      </c>
      <c r="N4390">
        <v>0.43041066117593202</v>
      </c>
      <c r="O4390">
        <v>34.408000000000001</v>
      </c>
      <c r="P4390">
        <v>26</v>
      </c>
      <c r="Q4390">
        <v>42</v>
      </c>
      <c r="R4390">
        <v>108.658</v>
      </c>
      <c r="S4390">
        <v>86.95</v>
      </c>
      <c r="T4390">
        <v>132</v>
      </c>
      <c r="AN4390" t="b">
        <v>0</v>
      </c>
      <c r="AO4390" t="b">
        <v>0</v>
      </c>
      <c r="AP4390" t="b">
        <v>0</v>
      </c>
      <c r="AQ4390" t="b">
        <v>0</v>
      </c>
      <c r="AR4390">
        <v>15</v>
      </c>
      <c r="AS4390">
        <f t="shared" si="68"/>
        <v>7</v>
      </c>
    </row>
    <row r="4391" spans="1:45" x14ac:dyDescent="0.3">
      <c r="A4391">
        <v>12</v>
      </c>
      <c r="B4391">
        <v>21</v>
      </c>
      <c r="C4391">
        <v>2038.8204065642076</v>
      </c>
      <c r="D4391">
        <v>1304.7733713650646</v>
      </c>
      <c r="E4391">
        <v>2824.0184879823273</v>
      </c>
      <c r="F4391">
        <v>6.35</v>
      </c>
      <c r="G4391">
        <v>2</v>
      </c>
      <c r="H4391">
        <v>11</v>
      </c>
      <c r="I4391">
        <v>74.037999999999997</v>
      </c>
      <c r="J4391">
        <v>52</v>
      </c>
      <c r="K4391">
        <v>97</v>
      </c>
      <c r="L4391">
        <v>0.31203127662401769</v>
      </c>
      <c r="M4391">
        <v>0.21308893765328513</v>
      </c>
      <c r="N4391">
        <v>0.42157453342782897</v>
      </c>
      <c r="O4391">
        <v>33.164000000000001</v>
      </c>
      <c r="P4391">
        <v>25</v>
      </c>
      <c r="Q4391">
        <v>42</v>
      </c>
      <c r="R4391">
        <v>108.41</v>
      </c>
      <c r="S4391">
        <v>87</v>
      </c>
      <c r="T4391">
        <v>132</v>
      </c>
      <c r="AN4391" t="b">
        <v>0</v>
      </c>
      <c r="AO4391" t="b">
        <v>0</v>
      </c>
      <c r="AP4391" t="b">
        <v>0</v>
      </c>
      <c r="AQ4391" t="b">
        <v>0</v>
      </c>
      <c r="AR4391">
        <v>15</v>
      </c>
      <c r="AS4391">
        <f t="shared" si="68"/>
        <v>7</v>
      </c>
    </row>
    <row r="4392" spans="1:45" x14ac:dyDescent="0.3">
      <c r="A4392">
        <v>12</v>
      </c>
      <c r="B4392">
        <v>22</v>
      </c>
      <c r="C4392">
        <v>2065.5809654251957</v>
      </c>
      <c r="D4392">
        <v>1323.8060427575845</v>
      </c>
      <c r="E4392">
        <v>2949.9030887782733</v>
      </c>
      <c r="F4392">
        <v>6.718</v>
      </c>
      <c r="G4392">
        <v>2</v>
      </c>
      <c r="H4392">
        <v>12</v>
      </c>
      <c r="I4392">
        <v>76.650000000000006</v>
      </c>
      <c r="J4392">
        <v>51</v>
      </c>
      <c r="K4392">
        <v>103</v>
      </c>
      <c r="L4392">
        <v>0.31620103106983644</v>
      </c>
      <c r="M4392">
        <v>0.21491989319092122</v>
      </c>
      <c r="N4392">
        <v>0.43837713167458758</v>
      </c>
      <c r="O4392">
        <v>33.622</v>
      </c>
      <c r="P4392">
        <v>25</v>
      </c>
      <c r="Q4392">
        <v>42</v>
      </c>
      <c r="R4392">
        <v>108.48399999999999</v>
      </c>
      <c r="S4392">
        <v>85</v>
      </c>
      <c r="T4392">
        <v>131</v>
      </c>
      <c r="AN4392" t="b">
        <v>0</v>
      </c>
      <c r="AO4392" t="b">
        <v>0</v>
      </c>
      <c r="AP4392" t="b">
        <v>0</v>
      </c>
      <c r="AQ4392" t="b">
        <v>0</v>
      </c>
      <c r="AR4392">
        <v>15</v>
      </c>
      <c r="AS4392">
        <f t="shared" si="68"/>
        <v>7</v>
      </c>
    </row>
    <row r="4393" spans="1:45" x14ac:dyDescent="0.3">
      <c r="A4393">
        <v>12</v>
      </c>
      <c r="B4393">
        <v>23</v>
      </c>
      <c r="C4393">
        <v>2021.9257491077499</v>
      </c>
      <c r="D4393">
        <v>1273.6494874953023</v>
      </c>
      <c r="E4393">
        <v>2859.6214564453126</v>
      </c>
      <c r="F4393">
        <v>6.5839999999999996</v>
      </c>
      <c r="G4393">
        <v>3</v>
      </c>
      <c r="H4393">
        <v>11</v>
      </c>
      <c r="I4393">
        <v>71.591999999999999</v>
      </c>
      <c r="J4393">
        <v>47.95</v>
      </c>
      <c r="K4393">
        <v>96</v>
      </c>
      <c r="L4393">
        <v>0.32215608831615333</v>
      </c>
      <c r="M4393">
        <v>0.21618126747437094</v>
      </c>
      <c r="N4393">
        <v>0.43685264109518268</v>
      </c>
      <c r="O4393">
        <v>33.585999999999999</v>
      </c>
      <c r="P4393">
        <v>25</v>
      </c>
      <c r="Q4393">
        <v>42.049999999999955</v>
      </c>
      <c r="R4393">
        <v>106.392</v>
      </c>
      <c r="S4393">
        <v>83</v>
      </c>
      <c r="T4393">
        <v>130</v>
      </c>
      <c r="AN4393" t="b">
        <v>0</v>
      </c>
      <c r="AO4393" t="b">
        <v>0</v>
      </c>
      <c r="AP4393" t="b">
        <v>0</v>
      </c>
      <c r="AQ4393" t="b">
        <v>0</v>
      </c>
      <c r="AR4393">
        <v>15</v>
      </c>
      <c r="AS4393">
        <f t="shared" si="68"/>
        <v>7</v>
      </c>
    </row>
    <row r="4394" spans="1:45" x14ac:dyDescent="0.3">
      <c r="A4394">
        <v>12</v>
      </c>
      <c r="B4394">
        <v>24</v>
      </c>
      <c r="C4394">
        <v>2063.0538137662361</v>
      </c>
      <c r="D4394">
        <v>1334.5174009241443</v>
      </c>
      <c r="E4394">
        <v>2860.4786198644956</v>
      </c>
      <c r="F4394">
        <v>6.6120000000000001</v>
      </c>
      <c r="G4394">
        <v>2</v>
      </c>
      <c r="H4394">
        <v>12</v>
      </c>
      <c r="I4394">
        <v>76.236000000000004</v>
      </c>
      <c r="J4394">
        <v>51</v>
      </c>
      <c r="K4394">
        <v>103</v>
      </c>
      <c r="L4394">
        <v>0.31274570127643775</v>
      </c>
      <c r="M4394">
        <v>0.21091694078947368</v>
      </c>
      <c r="N4394">
        <v>0.42697214419475654</v>
      </c>
      <c r="O4394">
        <v>33.613999999999997</v>
      </c>
      <c r="P4394">
        <v>25</v>
      </c>
      <c r="Q4394">
        <v>42</v>
      </c>
      <c r="R4394">
        <v>109.6</v>
      </c>
      <c r="S4394">
        <v>87</v>
      </c>
      <c r="T4394">
        <v>134</v>
      </c>
      <c r="AN4394" t="b">
        <v>0</v>
      </c>
      <c r="AO4394" t="b">
        <v>0</v>
      </c>
      <c r="AP4394" t="b">
        <v>0</v>
      </c>
      <c r="AQ4394" t="b">
        <v>0</v>
      </c>
      <c r="AR4394">
        <v>15</v>
      </c>
      <c r="AS4394">
        <f t="shared" si="68"/>
        <v>7</v>
      </c>
    </row>
    <row r="4395" spans="1:45" x14ac:dyDescent="0.3">
      <c r="A4395">
        <v>12</v>
      </c>
      <c r="B4395">
        <v>25</v>
      </c>
      <c r="C4395">
        <v>2033.3877125271918</v>
      </c>
      <c r="D4395">
        <v>1311.4393386238262</v>
      </c>
      <c r="E4395">
        <v>2838.0360527273979</v>
      </c>
      <c r="F4395">
        <v>6.28</v>
      </c>
      <c r="G4395">
        <v>2</v>
      </c>
      <c r="H4395">
        <v>11</v>
      </c>
      <c r="I4395">
        <v>73.481999999999999</v>
      </c>
      <c r="J4395">
        <v>49</v>
      </c>
      <c r="K4395">
        <v>97.049999999999955</v>
      </c>
      <c r="L4395">
        <v>0.31650154133639741</v>
      </c>
      <c r="M4395">
        <v>0.21478835978835981</v>
      </c>
      <c r="N4395">
        <v>0.43623670212765953</v>
      </c>
      <c r="O4395">
        <v>33.033999999999999</v>
      </c>
      <c r="P4395">
        <v>24</v>
      </c>
      <c r="Q4395">
        <v>42</v>
      </c>
      <c r="R4395">
        <v>106.404</v>
      </c>
      <c r="S4395">
        <v>82.95</v>
      </c>
      <c r="T4395">
        <v>129</v>
      </c>
      <c r="AN4395" t="b">
        <v>0</v>
      </c>
      <c r="AO4395" t="b">
        <v>0</v>
      </c>
      <c r="AP4395" t="b">
        <v>0</v>
      </c>
      <c r="AQ4395" t="b">
        <v>0</v>
      </c>
      <c r="AR4395">
        <v>15</v>
      </c>
      <c r="AS4395">
        <f t="shared" si="68"/>
        <v>7</v>
      </c>
    </row>
    <row r="4396" spans="1:45" x14ac:dyDescent="0.3">
      <c r="A4396">
        <v>12</v>
      </c>
      <c r="B4396">
        <v>26</v>
      </c>
      <c r="C4396">
        <v>2034.5390170630385</v>
      </c>
      <c r="D4396">
        <v>1270.8541054021607</v>
      </c>
      <c r="E4396">
        <v>2782.9495023259792</v>
      </c>
      <c r="F4396">
        <v>7.1</v>
      </c>
      <c r="G4396">
        <v>3</v>
      </c>
      <c r="H4396">
        <v>13</v>
      </c>
      <c r="I4396">
        <v>74.686000000000007</v>
      </c>
      <c r="J4396">
        <v>49.95</v>
      </c>
      <c r="K4396">
        <v>100</v>
      </c>
      <c r="L4396">
        <v>0.32066590910373272</v>
      </c>
      <c r="M4396">
        <v>0.21320345067160723</v>
      </c>
      <c r="N4396">
        <v>0.45192966280295049</v>
      </c>
      <c r="O4396">
        <v>34.274000000000001</v>
      </c>
      <c r="P4396">
        <v>25</v>
      </c>
      <c r="Q4396">
        <v>43.049999999999955</v>
      </c>
      <c r="R4396">
        <v>109.122</v>
      </c>
      <c r="S4396">
        <v>83</v>
      </c>
      <c r="T4396">
        <v>132</v>
      </c>
      <c r="AN4396" t="b">
        <v>0</v>
      </c>
      <c r="AO4396" t="b">
        <v>0</v>
      </c>
      <c r="AP4396" t="b">
        <v>0</v>
      </c>
      <c r="AQ4396" t="b">
        <v>0</v>
      </c>
      <c r="AR4396">
        <v>15</v>
      </c>
      <c r="AS4396">
        <f t="shared" si="68"/>
        <v>7</v>
      </c>
    </row>
    <row r="4397" spans="1:45" x14ac:dyDescent="0.3">
      <c r="A4397">
        <v>12</v>
      </c>
      <c r="B4397">
        <v>27</v>
      </c>
      <c r="C4397">
        <v>2057.6139694486124</v>
      </c>
      <c r="D4397">
        <v>1280.4587048322494</v>
      </c>
      <c r="E4397">
        <v>2850.0488088622178</v>
      </c>
      <c r="F4397">
        <v>6.218</v>
      </c>
      <c r="G4397">
        <v>2</v>
      </c>
      <c r="H4397">
        <v>11</v>
      </c>
      <c r="I4397">
        <v>74.459999999999994</v>
      </c>
      <c r="J4397">
        <v>49</v>
      </c>
      <c r="K4397">
        <v>97</v>
      </c>
      <c r="L4397">
        <v>0.31304481989381933</v>
      </c>
      <c r="M4397">
        <v>0.21898233486943164</v>
      </c>
      <c r="N4397">
        <v>0.43495359062041994</v>
      </c>
      <c r="O4397">
        <v>33.200000000000003</v>
      </c>
      <c r="P4397">
        <v>25</v>
      </c>
      <c r="Q4397">
        <v>42</v>
      </c>
      <c r="R4397">
        <v>108.242</v>
      </c>
      <c r="S4397">
        <v>84.9</v>
      </c>
      <c r="T4397">
        <v>133</v>
      </c>
      <c r="AN4397" t="b">
        <v>0</v>
      </c>
      <c r="AO4397" t="b">
        <v>0</v>
      </c>
      <c r="AP4397" t="b">
        <v>0</v>
      </c>
      <c r="AQ4397" t="b">
        <v>0</v>
      </c>
      <c r="AR4397">
        <v>15</v>
      </c>
      <c r="AS4397">
        <f t="shared" si="68"/>
        <v>7</v>
      </c>
    </row>
    <row r="4398" spans="1:45" x14ac:dyDescent="0.3">
      <c r="A4398">
        <v>12</v>
      </c>
      <c r="B4398">
        <v>28</v>
      </c>
      <c r="C4398">
        <v>2040.4216538139508</v>
      </c>
      <c r="D4398">
        <v>1271.093302460197</v>
      </c>
      <c r="E4398">
        <v>2870.6975167707737</v>
      </c>
      <c r="F4398">
        <v>6.5940000000000003</v>
      </c>
      <c r="G4398">
        <v>2</v>
      </c>
      <c r="H4398">
        <v>11</v>
      </c>
      <c r="I4398">
        <v>75.864000000000004</v>
      </c>
      <c r="J4398">
        <v>49</v>
      </c>
      <c r="K4398">
        <v>103</v>
      </c>
      <c r="L4398">
        <v>0.31696792712806116</v>
      </c>
      <c r="M4398">
        <v>0.21181806144067797</v>
      </c>
      <c r="N4398">
        <v>0.43958241758241756</v>
      </c>
      <c r="O4398">
        <v>33.466000000000001</v>
      </c>
      <c r="P4398">
        <v>25</v>
      </c>
      <c r="Q4398">
        <v>42</v>
      </c>
      <c r="R4398">
        <v>107.88</v>
      </c>
      <c r="S4398">
        <v>82</v>
      </c>
      <c r="T4398">
        <v>132</v>
      </c>
      <c r="AN4398" t="b">
        <v>0</v>
      </c>
      <c r="AO4398" t="b">
        <v>0</v>
      </c>
      <c r="AP4398" t="b">
        <v>0</v>
      </c>
      <c r="AQ4398" t="b">
        <v>0</v>
      </c>
      <c r="AR4398">
        <v>15</v>
      </c>
      <c r="AS4398">
        <f t="shared" si="68"/>
        <v>7</v>
      </c>
    </row>
    <row r="4399" spans="1:45" x14ac:dyDescent="0.3">
      <c r="A4399">
        <v>12</v>
      </c>
      <c r="B4399">
        <v>29</v>
      </c>
      <c r="C4399">
        <v>2051.1265960094734</v>
      </c>
      <c r="D4399">
        <v>1333.63913299417</v>
      </c>
      <c r="E4399">
        <v>2781.6084229634557</v>
      </c>
      <c r="F4399">
        <v>6.3140000000000001</v>
      </c>
      <c r="G4399">
        <v>2</v>
      </c>
      <c r="H4399">
        <v>11</v>
      </c>
      <c r="I4399">
        <v>73.408000000000001</v>
      </c>
      <c r="J4399">
        <v>49</v>
      </c>
      <c r="K4399">
        <v>96</v>
      </c>
      <c r="L4399">
        <v>0.30999337083040246</v>
      </c>
      <c r="M4399">
        <v>0.22307692307692309</v>
      </c>
      <c r="N4399">
        <v>0.41577715355805239</v>
      </c>
      <c r="O4399">
        <v>32.962000000000003</v>
      </c>
      <c r="P4399">
        <v>25</v>
      </c>
      <c r="Q4399">
        <v>41</v>
      </c>
      <c r="R4399">
        <v>107.964</v>
      </c>
      <c r="S4399">
        <v>86.95</v>
      </c>
      <c r="T4399">
        <v>130</v>
      </c>
      <c r="AN4399" t="b">
        <v>0</v>
      </c>
      <c r="AO4399" t="b">
        <v>0</v>
      </c>
      <c r="AP4399" t="b">
        <v>0</v>
      </c>
      <c r="AQ4399" t="b">
        <v>0</v>
      </c>
      <c r="AR4399">
        <v>15</v>
      </c>
      <c r="AS4399">
        <f t="shared" si="68"/>
        <v>7</v>
      </c>
    </row>
    <row r="4400" spans="1:45" x14ac:dyDescent="0.3">
      <c r="A4400">
        <v>12</v>
      </c>
      <c r="B4400">
        <v>30</v>
      </c>
      <c r="C4400">
        <v>2058.7546549458302</v>
      </c>
      <c r="D4400">
        <v>1342.1037922664307</v>
      </c>
      <c r="E4400">
        <v>2883.2777698953946</v>
      </c>
      <c r="F4400">
        <v>6.8239999999999998</v>
      </c>
      <c r="G4400">
        <v>3</v>
      </c>
      <c r="H4400">
        <v>12</v>
      </c>
      <c r="I4400">
        <v>75.962000000000003</v>
      </c>
      <c r="J4400">
        <v>51</v>
      </c>
      <c r="K4400">
        <v>102</v>
      </c>
      <c r="L4400">
        <v>0.31665472967043462</v>
      </c>
      <c r="M4400">
        <v>0.21772440392706874</v>
      </c>
      <c r="N4400">
        <v>0.44001834862385319</v>
      </c>
      <c r="O4400">
        <v>33.926000000000002</v>
      </c>
      <c r="P4400">
        <v>26</v>
      </c>
      <c r="Q4400">
        <v>42</v>
      </c>
      <c r="R4400">
        <v>109.124</v>
      </c>
      <c r="S4400">
        <v>87.95</v>
      </c>
      <c r="T4400">
        <v>132</v>
      </c>
      <c r="AN4400" t="b">
        <v>0</v>
      </c>
      <c r="AO4400" t="b">
        <v>0</v>
      </c>
      <c r="AP4400" t="b">
        <v>0</v>
      </c>
      <c r="AQ4400" t="b">
        <v>0</v>
      </c>
      <c r="AR4400">
        <v>15</v>
      </c>
      <c r="AS4400">
        <f t="shared" si="68"/>
        <v>7</v>
      </c>
    </row>
    <row r="4401" spans="1:45" x14ac:dyDescent="0.3">
      <c r="A4401">
        <v>12</v>
      </c>
      <c r="B4401">
        <v>31</v>
      </c>
      <c r="C4401">
        <v>2020.9136723909878</v>
      </c>
      <c r="D4401">
        <v>1291.8683963653446</v>
      </c>
      <c r="E4401">
        <v>2819.2783002306733</v>
      </c>
      <c r="F4401">
        <v>6.13</v>
      </c>
      <c r="G4401">
        <v>3</v>
      </c>
      <c r="H4401">
        <v>10</v>
      </c>
      <c r="I4401">
        <v>72.712000000000003</v>
      </c>
      <c r="J4401">
        <v>49</v>
      </c>
      <c r="K4401">
        <v>97</v>
      </c>
      <c r="L4401">
        <v>0.31944642920849053</v>
      </c>
      <c r="M4401">
        <v>0.21356837606837606</v>
      </c>
      <c r="N4401">
        <v>0.4435036428171118</v>
      </c>
      <c r="O4401">
        <v>33.116</v>
      </c>
      <c r="P4401">
        <v>25</v>
      </c>
      <c r="Q4401">
        <v>42</v>
      </c>
      <c r="R4401">
        <v>105.756</v>
      </c>
      <c r="S4401">
        <v>84</v>
      </c>
      <c r="T4401">
        <v>128</v>
      </c>
      <c r="AN4401" t="b">
        <v>0</v>
      </c>
      <c r="AO4401" t="b">
        <v>0</v>
      </c>
      <c r="AP4401" t="b">
        <v>0</v>
      </c>
      <c r="AQ4401" t="b">
        <v>0</v>
      </c>
      <c r="AR4401">
        <v>15</v>
      </c>
      <c r="AS4401">
        <f t="shared" si="68"/>
        <v>7</v>
      </c>
    </row>
    <row r="4402" spans="1:45" x14ac:dyDescent="0.3">
      <c r="A4402">
        <v>12</v>
      </c>
      <c r="B4402">
        <v>32</v>
      </c>
      <c r="C4402">
        <v>2067.4119591026056</v>
      </c>
      <c r="D4402">
        <v>1329.9971121870385</v>
      </c>
      <c r="E4402">
        <v>2908.6967519169048</v>
      </c>
      <c r="F4402">
        <v>7.0860000000000003</v>
      </c>
      <c r="G4402">
        <v>3</v>
      </c>
      <c r="H4402">
        <v>11.049999999999955</v>
      </c>
      <c r="I4402">
        <v>75.56</v>
      </c>
      <c r="J4402">
        <v>51.95</v>
      </c>
      <c r="K4402">
        <v>101.04999999999995</v>
      </c>
      <c r="L4402">
        <v>0.31646711972965358</v>
      </c>
      <c r="M4402">
        <v>0.21038461538461539</v>
      </c>
      <c r="N4402">
        <v>0.4287477954144619</v>
      </c>
      <c r="O4402">
        <v>34.113999999999997</v>
      </c>
      <c r="P4402">
        <v>26</v>
      </c>
      <c r="Q4402">
        <v>43</v>
      </c>
      <c r="R4402">
        <v>109.736</v>
      </c>
      <c r="S4402">
        <v>86</v>
      </c>
      <c r="T4402">
        <v>132</v>
      </c>
      <c r="AN4402" t="b">
        <v>0</v>
      </c>
      <c r="AO4402" t="b">
        <v>0</v>
      </c>
      <c r="AP4402" t="b">
        <v>0</v>
      </c>
      <c r="AQ4402" t="b">
        <v>0</v>
      </c>
      <c r="AR4402">
        <v>15</v>
      </c>
      <c r="AS4402">
        <f t="shared" si="68"/>
        <v>7</v>
      </c>
    </row>
    <row r="4403" spans="1:45" x14ac:dyDescent="0.3">
      <c r="A4403">
        <v>12</v>
      </c>
      <c r="B4403">
        <v>33</v>
      </c>
      <c r="C4403">
        <v>2053.4704102130536</v>
      </c>
      <c r="D4403">
        <v>1297.6864870723025</v>
      </c>
      <c r="E4403">
        <v>2801.6438412124153</v>
      </c>
      <c r="F4403">
        <v>6.1479999999999997</v>
      </c>
      <c r="G4403">
        <v>2</v>
      </c>
      <c r="H4403">
        <v>10</v>
      </c>
      <c r="I4403">
        <v>74.156000000000006</v>
      </c>
      <c r="J4403">
        <v>47.95</v>
      </c>
      <c r="K4403">
        <v>98</v>
      </c>
      <c r="L4403">
        <v>0.31119454864653573</v>
      </c>
      <c r="M4403">
        <v>0.21772440392706874</v>
      </c>
      <c r="N4403">
        <v>0.43012113787940653</v>
      </c>
      <c r="O4403">
        <v>32.93</v>
      </c>
      <c r="P4403">
        <v>26</v>
      </c>
      <c r="Q4403">
        <v>40</v>
      </c>
      <c r="R4403">
        <v>107.8</v>
      </c>
      <c r="S4403">
        <v>84</v>
      </c>
      <c r="T4403">
        <v>129.04999999999995</v>
      </c>
      <c r="AN4403" t="b">
        <v>0</v>
      </c>
      <c r="AO4403" t="b">
        <v>0</v>
      </c>
      <c r="AP4403" t="b">
        <v>0</v>
      </c>
      <c r="AQ4403" t="b">
        <v>0</v>
      </c>
      <c r="AR4403">
        <v>15</v>
      </c>
      <c r="AS4403">
        <f t="shared" si="68"/>
        <v>7</v>
      </c>
    </row>
    <row r="4404" spans="1:45" x14ac:dyDescent="0.3">
      <c r="A4404">
        <v>12</v>
      </c>
      <c r="B4404">
        <v>34</v>
      </c>
      <c r="C4404">
        <v>2045.5521679571514</v>
      </c>
      <c r="D4404">
        <v>1285.3090914935874</v>
      </c>
      <c r="E4404">
        <v>2822.4913795675302</v>
      </c>
      <c r="F4404">
        <v>6.7779999999999996</v>
      </c>
      <c r="G4404">
        <v>3</v>
      </c>
      <c r="H4404">
        <v>11</v>
      </c>
      <c r="I4404">
        <v>76.191999999999993</v>
      </c>
      <c r="J4404">
        <v>49</v>
      </c>
      <c r="K4404">
        <v>101</v>
      </c>
      <c r="L4404">
        <v>0.31802647865171729</v>
      </c>
      <c r="M4404">
        <v>0.22142584514721919</v>
      </c>
      <c r="N4404">
        <v>0.45371264517812859</v>
      </c>
      <c r="O4404">
        <v>33.768000000000001</v>
      </c>
      <c r="P4404">
        <v>25</v>
      </c>
      <c r="Q4404">
        <v>42</v>
      </c>
      <c r="R4404">
        <v>108.468</v>
      </c>
      <c r="S4404">
        <v>83</v>
      </c>
      <c r="T4404">
        <v>132.04999999999995</v>
      </c>
      <c r="AN4404" t="b">
        <v>0</v>
      </c>
      <c r="AO4404" t="b">
        <v>0</v>
      </c>
      <c r="AP4404" t="b">
        <v>0</v>
      </c>
      <c r="AQ4404" t="b">
        <v>0</v>
      </c>
      <c r="AR4404">
        <v>15</v>
      </c>
      <c r="AS4404">
        <f t="shared" si="68"/>
        <v>7</v>
      </c>
    </row>
    <row r="4405" spans="1:45" x14ac:dyDescent="0.3">
      <c r="A4405">
        <v>12</v>
      </c>
      <c r="B4405">
        <v>35</v>
      </c>
      <c r="C4405">
        <v>2039.2381320071977</v>
      </c>
      <c r="D4405">
        <v>1295.87106674131</v>
      </c>
      <c r="E4405">
        <v>2781.9322720464779</v>
      </c>
      <c r="F4405">
        <v>6.4640000000000004</v>
      </c>
      <c r="G4405">
        <v>3</v>
      </c>
      <c r="H4405">
        <v>11</v>
      </c>
      <c r="I4405">
        <v>72.144000000000005</v>
      </c>
      <c r="J4405">
        <v>49.95</v>
      </c>
      <c r="K4405">
        <v>97</v>
      </c>
      <c r="L4405">
        <v>0.31879977666525044</v>
      </c>
      <c r="M4405">
        <v>0.21045454545454545</v>
      </c>
      <c r="N4405">
        <v>0.43129969418960235</v>
      </c>
      <c r="O4405">
        <v>33.368000000000002</v>
      </c>
      <c r="P4405">
        <v>25</v>
      </c>
      <c r="Q4405">
        <v>42</v>
      </c>
      <c r="R4405">
        <v>106.614</v>
      </c>
      <c r="S4405">
        <v>85</v>
      </c>
      <c r="T4405">
        <v>129</v>
      </c>
      <c r="AN4405" t="b">
        <v>0</v>
      </c>
      <c r="AO4405" t="b">
        <v>0</v>
      </c>
      <c r="AP4405" t="b">
        <v>0</v>
      </c>
      <c r="AQ4405" t="b">
        <v>0</v>
      </c>
      <c r="AR4405">
        <v>15</v>
      </c>
      <c r="AS4405">
        <f t="shared" si="68"/>
        <v>7</v>
      </c>
    </row>
    <row r="4406" spans="1:45" x14ac:dyDescent="0.3">
      <c r="A4406">
        <v>12</v>
      </c>
      <c r="B4406">
        <v>36</v>
      </c>
      <c r="C4406">
        <v>2057.674810763895</v>
      </c>
      <c r="D4406">
        <v>1252.870054522758</v>
      </c>
      <c r="E4406">
        <v>2838.8988458188251</v>
      </c>
      <c r="F4406">
        <v>6.7560000000000002</v>
      </c>
      <c r="G4406">
        <v>3</v>
      </c>
      <c r="H4406">
        <v>12</v>
      </c>
      <c r="I4406">
        <v>76.42</v>
      </c>
      <c r="J4406">
        <v>52</v>
      </c>
      <c r="K4406">
        <v>103.04999999999995</v>
      </c>
      <c r="L4406">
        <v>0.31329409939906777</v>
      </c>
      <c r="M4406">
        <v>0.21423809523809523</v>
      </c>
      <c r="N4406">
        <v>0.43760302197802187</v>
      </c>
      <c r="O4406">
        <v>33.762</v>
      </c>
      <c r="P4406">
        <v>25</v>
      </c>
      <c r="Q4406">
        <v>42</v>
      </c>
      <c r="R4406">
        <v>109.78400000000001</v>
      </c>
      <c r="S4406">
        <v>87</v>
      </c>
      <c r="T4406">
        <v>135</v>
      </c>
      <c r="AN4406" t="b">
        <v>0</v>
      </c>
      <c r="AO4406" t="b">
        <v>0</v>
      </c>
      <c r="AP4406" t="b">
        <v>0</v>
      </c>
      <c r="AQ4406" t="b">
        <v>0</v>
      </c>
      <c r="AR4406">
        <v>15</v>
      </c>
      <c r="AS4406">
        <f t="shared" si="68"/>
        <v>7</v>
      </c>
    </row>
    <row r="4407" spans="1:45" x14ac:dyDescent="0.3">
      <c r="A4407">
        <v>12</v>
      </c>
      <c r="B4407">
        <v>37</v>
      </c>
      <c r="C4407">
        <v>2027.1110791157214</v>
      </c>
      <c r="D4407">
        <v>1298.1712099227284</v>
      </c>
      <c r="E4407">
        <v>2889.2129128532297</v>
      </c>
      <c r="F4407">
        <v>6.3040000000000003</v>
      </c>
      <c r="G4407">
        <v>2</v>
      </c>
      <c r="H4407">
        <v>11</v>
      </c>
      <c r="I4407">
        <v>73.02</v>
      </c>
      <c r="J4407">
        <v>50</v>
      </c>
      <c r="K4407">
        <v>96.049999999999955</v>
      </c>
      <c r="L4407">
        <v>0.31990935760397182</v>
      </c>
      <c r="M4407">
        <v>0.21551061007957559</v>
      </c>
      <c r="N4407">
        <v>0.43159090909090908</v>
      </c>
      <c r="O4407">
        <v>33.258000000000003</v>
      </c>
      <c r="P4407">
        <v>25</v>
      </c>
      <c r="Q4407">
        <v>41</v>
      </c>
      <c r="R4407">
        <v>105.88800000000001</v>
      </c>
      <c r="S4407">
        <v>85</v>
      </c>
      <c r="T4407">
        <v>130</v>
      </c>
      <c r="AN4407" t="b">
        <v>0</v>
      </c>
      <c r="AO4407" t="b">
        <v>0</v>
      </c>
      <c r="AP4407" t="b">
        <v>0</v>
      </c>
      <c r="AQ4407" t="b">
        <v>0</v>
      </c>
      <c r="AR4407">
        <v>15</v>
      </c>
      <c r="AS4407">
        <f t="shared" si="68"/>
        <v>7</v>
      </c>
    </row>
    <row r="4408" spans="1:45" x14ac:dyDescent="0.3">
      <c r="A4408">
        <v>12</v>
      </c>
      <c r="B4408">
        <v>38</v>
      </c>
      <c r="C4408">
        <v>2065.7056851039174</v>
      </c>
      <c r="D4408">
        <v>1305.9912290425375</v>
      </c>
      <c r="E4408">
        <v>2835.9566679650975</v>
      </c>
      <c r="F4408">
        <v>6.6859999999999999</v>
      </c>
      <c r="G4408">
        <v>2</v>
      </c>
      <c r="H4408">
        <v>12</v>
      </c>
      <c r="I4408">
        <v>75.474000000000004</v>
      </c>
      <c r="J4408">
        <v>52</v>
      </c>
      <c r="K4408">
        <v>101</v>
      </c>
      <c r="L4408">
        <v>0.31357984647116427</v>
      </c>
      <c r="M4408">
        <v>0.2153630481667865</v>
      </c>
      <c r="N4408">
        <v>0.43074473975636718</v>
      </c>
      <c r="O4408">
        <v>33.76</v>
      </c>
      <c r="P4408">
        <v>25</v>
      </c>
      <c r="Q4408">
        <v>43</v>
      </c>
      <c r="R4408">
        <v>109.482</v>
      </c>
      <c r="S4408">
        <v>86</v>
      </c>
      <c r="T4408">
        <v>133</v>
      </c>
      <c r="AN4408" t="b">
        <v>0</v>
      </c>
      <c r="AO4408" t="b">
        <v>0</v>
      </c>
      <c r="AP4408" t="b">
        <v>0</v>
      </c>
      <c r="AQ4408" t="b">
        <v>0</v>
      </c>
      <c r="AR4408">
        <v>15</v>
      </c>
      <c r="AS4408">
        <f t="shared" si="68"/>
        <v>7</v>
      </c>
    </row>
    <row r="4409" spans="1:45" x14ac:dyDescent="0.3">
      <c r="A4409">
        <v>12</v>
      </c>
      <c r="B4409">
        <v>39</v>
      </c>
      <c r="C4409">
        <v>2007.474342178228</v>
      </c>
      <c r="D4409">
        <v>1319.0533075784638</v>
      </c>
      <c r="E4409">
        <v>2815.5199078401588</v>
      </c>
      <c r="F4409">
        <v>6.2140000000000004</v>
      </c>
      <c r="G4409">
        <v>3</v>
      </c>
      <c r="H4409">
        <v>10.049999999999955</v>
      </c>
      <c r="I4409">
        <v>72.572000000000003</v>
      </c>
      <c r="J4409">
        <v>49</v>
      </c>
      <c r="K4409">
        <v>97</v>
      </c>
      <c r="L4409">
        <v>0.31851642054689738</v>
      </c>
      <c r="M4409">
        <v>0.21923558897243106</v>
      </c>
      <c r="N4409">
        <v>0.43046569776527577</v>
      </c>
      <c r="O4409">
        <v>33.357999999999997</v>
      </c>
      <c r="P4409">
        <v>25.950000000000003</v>
      </c>
      <c r="Q4409">
        <v>41</v>
      </c>
      <c r="R4409">
        <v>106.56</v>
      </c>
      <c r="S4409">
        <v>84</v>
      </c>
      <c r="T4409">
        <v>130</v>
      </c>
      <c r="AN4409" t="b">
        <v>0</v>
      </c>
      <c r="AO4409" t="b">
        <v>0</v>
      </c>
      <c r="AP4409" t="b">
        <v>0</v>
      </c>
      <c r="AQ4409" t="b">
        <v>0</v>
      </c>
      <c r="AR4409">
        <v>15</v>
      </c>
      <c r="AS4409">
        <f t="shared" si="68"/>
        <v>7</v>
      </c>
    </row>
    <row r="4410" spans="1:45" x14ac:dyDescent="0.3">
      <c r="A4410">
        <v>12</v>
      </c>
      <c r="B4410">
        <v>40</v>
      </c>
      <c r="C4410">
        <v>2057.5187832292827</v>
      </c>
      <c r="D4410">
        <v>1345.906958489446</v>
      </c>
      <c r="E4410">
        <v>2822.1769743776827</v>
      </c>
      <c r="F4410">
        <v>6.6420000000000003</v>
      </c>
      <c r="G4410">
        <v>2</v>
      </c>
      <c r="H4410">
        <v>11.049999999999955</v>
      </c>
      <c r="I4410">
        <v>75.790000000000006</v>
      </c>
      <c r="J4410">
        <v>52</v>
      </c>
      <c r="K4410">
        <v>100.04999999999995</v>
      </c>
      <c r="L4410">
        <v>0.31612431971636545</v>
      </c>
      <c r="M4410">
        <v>0.2137371957982645</v>
      </c>
      <c r="N4410">
        <v>0.44304516685845796</v>
      </c>
      <c r="O4410">
        <v>33.518000000000001</v>
      </c>
      <c r="P4410">
        <v>25</v>
      </c>
      <c r="Q4410">
        <v>42</v>
      </c>
      <c r="R4410">
        <v>108.18</v>
      </c>
      <c r="S4410">
        <v>85</v>
      </c>
      <c r="T4410">
        <v>134</v>
      </c>
      <c r="AN4410" t="b">
        <v>0</v>
      </c>
      <c r="AO4410" t="b">
        <v>0</v>
      </c>
      <c r="AP4410" t="b">
        <v>0</v>
      </c>
      <c r="AQ4410" t="b">
        <v>0</v>
      </c>
      <c r="AR4410">
        <v>15</v>
      </c>
      <c r="AS4410">
        <f t="shared" si="68"/>
        <v>7</v>
      </c>
    </row>
    <row r="4411" spans="1:45" x14ac:dyDescent="0.3">
      <c r="A4411">
        <v>12</v>
      </c>
      <c r="B4411">
        <v>41</v>
      </c>
      <c r="C4411">
        <v>2039.0310847347639</v>
      </c>
      <c r="D4411">
        <v>1289.5035446180905</v>
      </c>
      <c r="E4411">
        <v>2845.6862776384569</v>
      </c>
      <c r="F4411">
        <v>6.41</v>
      </c>
      <c r="G4411">
        <v>3</v>
      </c>
      <c r="H4411">
        <v>11</v>
      </c>
      <c r="I4411">
        <v>72.325999999999993</v>
      </c>
      <c r="J4411">
        <v>48.95</v>
      </c>
      <c r="K4411">
        <v>95</v>
      </c>
      <c r="L4411">
        <v>0.31793558709598546</v>
      </c>
      <c r="M4411">
        <v>0.22316468253968255</v>
      </c>
      <c r="N4411">
        <v>0.43194444444444435</v>
      </c>
      <c r="O4411">
        <v>33.450000000000003</v>
      </c>
      <c r="P4411">
        <v>25</v>
      </c>
      <c r="Q4411">
        <v>41.049999999999955</v>
      </c>
      <c r="R4411">
        <v>106.892</v>
      </c>
      <c r="S4411">
        <v>85</v>
      </c>
      <c r="T4411">
        <v>130</v>
      </c>
      <c r="AN4411" t="b">
        <v>0</v>
      </c>
      <c r="AO4411" t="b">
        <v>0</v>
      </c>
      <c r="AP4411" t="b">
        <v>0</v>
      </c>
      <c r="AQ4411" t="b">
        <v>0</v>
      </c>
      <c r="AR4411">
        <v>15</v>
      </c>
      <c r="AS4411">
        <f t="shared" si="68"/>
        <v>7</v>
      </c>
    </row>
    <row r="4412" spans="1:45" x14ac:dyDescent="0.3">
      <c r="A4412">
        <v>12</v>
      </c>
      <c r="B4412">
        <v>42</v>
      </c>
      <c r="C4412">
        <v>2052.0749407918447</v>
      </c>
      <c r="D4412">
        <v>1342.2227925943989</v>
      </c>
      <c r="E4412">
        <v>2837.8767067736521</v>
      </c>
      <c r="F4412">
        <v>6.7140000000000004</v>
      </c>
      <c r="G4412">
        <v>3</v>
      </c>
      <c r="H4412">
        <v>11.049999999999955</v>
      </c>
      <c r="I4412">
        <v>76.683999999999997</v>
      </c>
      <c r="J4412">
        <v>52</v>
      </c>
      <c r="K4412">
        <v>103</v>
      </c>
      <c r="L4412">
        <v>0.31277532474419667</v>
      </c>
      <c r="M4412">
        <v>0.21620540540540542</v>
      </c>
      <c r="N4412">
        <v>0.42362953692115135</v>
      </c>
      <c r="O4412">
        <v>33.764000000000003</v>
      </c>
      <c r="P4412">
        <v>25</v>
      </c>
      <c r="Q4412">
        <v>43</v>
      </c>
      <c r="R4412">
        <v>109.94</v>
      </c>
      <c r="S4412">
        <v>87</v>
      </c>
      <c r="T4412">
        <v>135</v>
      </c>
      <c r="AN4412" t="b">
        <v>0</v>
      </c>
      <c r="AO4412" t="b">
        <v>0</v>
      </c>
      <c r="AP4412" t="b">
        <v>0</v>
      </c>
      <c r="AQ4412" t="b">
        <v>0</v>
      </c>
      <c r="AR4412">
        <v>15</v>
      </c>
      <c r="AS4412">
        <f t="shared" si="68"/>
        <v>7</v>
      </c>
    </row>
    <row r="4413" spans="1:45" x14ac:dyDescent="0.3">
      <c r="A4413">
        <v>12</v>
      </c>
      <c r="B4413">
        <v>43</v>
      </c>
      <c r="C4413">
        <v>2049.7962387675493</v>
      </c>
      <c r="D4413">
        <v>1314.298258996819</v>
      </c>
      <c r="E4413">
        <v>2823.9270543984667</v>
      </c>
      <c r="F4413">
        <v>6.26</v>
      </c>
      <c r="G4413">
        <v>2</v>
      </c>
      <c r="H4413">
        <v>11</v>
      </c>
      <c r="I4413">
        <v>73.608000000000004</v>
      </c>
      <c r="J4413">
        <v>50</v>
      </c>
      <c r="K4413">
        <v>99.049999999999955</v>
      </c>
      <c r="L4413">
        <v>0.31702729937622981</v>
      </c>
      <c r="M4413">
        <v>0.21089482668067228</v>
      </c>
      <c r="N4413">
        <v>0.4400930232558139</v>
      </c>
      <c r="O4413">
        <v>32.984000000000002</v>
      </c>
      <c r="P4413">
        <v>24</v>
      </c>
      <c r="Q4413">
        <v>41</v>
      </c>
      <c r="R4413">
        <v>106.29</v>
      </c>
      <c r="S4413">
        <v>83.95</v>
      </c>
      <c r="T4413">
        <v>129.04999999999995</v>
      </c>
      <c r="AN4413" t="b">
        <v>0</v>
      </c>
      <c r="AO4413" t="b">
        <v>0</v>
      </c>
      <c r="AP4413" t="b">
        <v>0</v>
      </c>
      <c r="AQ4413" t="b">
        <v>0</v>
      </c>
      <c r="AR4413">
        <v>15</v>
      </c>
      <c r="AS4413">
        <f t="shared" si="68"/>
        <v>7</v>
      </c>
    </row>
    <row r="4414" spans="1:45" x14ac:dyDescent="0.3">
      <c r="A4414">
        <v>12</v>
      </c>
      <c r="B4414">
        <v>44</v>
      </c>
      <c r="C4414">
        <v>2034.6056263980972</v>
      </c>
      <c r="D4414">
        <v>1311.859442550847</v>
      </c>
      <c r="E4414">
        <v>2869.0129088436083</v>
      </c>
      <c r="F4414">
        <v>6.83</v>
      </c>
      <c r="G4414">
        <v>3</v>
      </c>
      <c r="H4414">
        <v>12</v>
      </c>
      <c r="I4414">
        <v>74.75</v>
      </c>
      <c r="J4414">
        <v>48</v>
      </c>
      <c r="K4414">
        <v>102</v>
      </c>
      <c r="L4414">
        <v>0.31665305623177709</v>
      </c>
      <c r="M4414">
        <v>0.21468258334250193</v>
      </c>
      <c r="N4414">
        <v>0.45167376749847832</v>
      </c>
      <c r="O4414">
        <v>33.866</v>
      </c>
      <c r="P4414">
        <v>25</v>
      </c>
      <c r="Q4414">
        <v>43</v>
      </c>
      <c r="R4414">
        <v>109.20399999999999</v>
      </c>
      <c r="S4414">
        <v>85.95</v>
      </c>
      <c r="T4414">
        <v>133</v>
      </c>
      <c r="AN4414" t="b">
        <v>0</v>
      </c>
      <c r="AO4414" t="b">
        <v>0</v>
      </c>
      <c r="AP4414" t="b">
        <v>0</v>
      </c>
      <c r="AQ4414" t="b">
        <v>0</v>
      </c>
      <c r="AR4414">
        <v>15</v>
      </c>
      <c r="AS4414">
        <f t="shared" si="68"/>
        <v>7</v>
      </c>
    </row>
    <row r="4415" spans="1:45" x14ac:dyDescent="0.3">
      <c r="A4415">
        <v>12</v>
      </c>
      <c r="B4415">
        <v>45</v>
      </c>
      <c r="C4415">
        <v>2059.6098523946489</v>
      </c>
      <c r="D4415">
        <v>1321.2032941714381</v>
      </c>
      <c r="E4415">
        <v>2841.537348228017</v>
      </c>
      <c r="F4415">
        <v>6.3140000000000001</v>
      </c>
      <c r="G4415">
        <v>3</v>
      </c>
      <c r="H4415">
        <v>11</v>
      </c>
      <c r="I4415">
        <v>74.06</v>
      </c>
      <c r="J4415">
        <v>51</v>
      </c>
      <c r="K4415">
        <v>98</v>
      </c>
      <c r="L4415">
        <v>0.31513406360184459</v>
      </c>
      <c r="M4415">
        <v>0.2161897191308956</v>
      </c>
      <c r="N4415">
        <v>0.4316049382716049</v>
      </c>
      <c r="O4415">
        <v>33.228000000000002</v>
      </c>
      <c r="P4415">
        <v>25</v>
      </c>
      <c r="Q4415">
        <v>41.049999999999955</v>
      </c>
      <c r="R4415">
        <v>107.432</v>
      </c>
      <c r="S4415">
        <v>86</v>
      </c>
      <c r="T4415">
        <v>132</v>
      </c>
      <c r="AN4415" t="b">
        <v>0</v>
      </c>
      <c r="AO4415" t="b">
        <v>0</v>
      </c>
      <c r="AP4415" t="b">
        <v>0</v>
      </c>
      <c r="AQ4415" t="b">
        <v>0</v>
      </c>
      <c r="AR4415">
        <v>15</v>
      </c>
      <c r="AS4415">
        <f t="shared" si="68"/>
        <v>7</v>
      </c>
    </row>
    <row r="4416" spans="1:45" x14ac:dyDescent="0.3">
      <c r="A4416">
        <v>12</v>
      </c>
      <c r="B4416">
        <v>46</v>
      </c>
      <c r="C4416">
        <v>2010.1738272236073</v>
      </c>
      <c r="D4416">
        <v>1255.858789146853</v>
      </c>
      <c r="E4416">
        <v>2846.8057805344934</v>
      </c>
      <c r="F4416">
        <v>6.6260000000000003</v>
      </c>
      <c r="G4416">
        <v>3</v>
      </c>
      <c r="H4416">
        <v>11</v>
      </c>
      <c r="I4416">
        <v>75.046000000000006</v>
      </c>
      <c r="J4416">
        <v>50</v>
      </c>
      <c r="K4416">
        <v>100</v>
      </c>
      <c r="L4416">
        <v>0.32035550121482914</v>
      </c>
      <c r="M4416">
        <v>0.21098503138580396</v>
      </c>
      <c r="N4416">
        <v>0.45216642924976236</v>
      </c>
      <c r="O4416">
        <v>33.792000000000002</v>
      </c>
      <c r="P4416">
        <v>24</v>
      </c>
      <c r="Q4416">
        <v>43</v>
      </c>
      <c r="R4416">
        <v>107.84399999999999</v>
      </c>
      <c r="S4416">
        <v>84</v>
      </c>
      <c r="T4416">
        <v>133</v>
      </c>
      <c r="AN4416" t="b">
        <v>0</v>
      </c>
      <c r="AO4416" t="b">
        <v>0</v>
      </c>
      <c r="AP4416" t="b">
        <v>0</v>
      </c>
      <c r="AQ4416" t="b">
        <v>0</v>
      </c>
      <c r="AR4416">
        <v>15</v>
      </c>
      <c r="AS4416">
        <f t="shared" si="68"/>
        <v>7</v>
      </c>
    </row>
    <row r="4417" spans="1:45" x14ac:dyDescent="0.3">
      <c r="A4417">
        <v>12</v>
      </c>
      <c r="B4417">
        <v>47</v>
      </c>
      <c r="C4417">
        <v>2078.1126159730529</v>
      </c>
      <c r="D4417">
        <v>1344.1476226389475</v>
      </c>
      <c r="E4417">
        <v>2841.4421558633385</v>
      </c>
      <c r="F4417">
        <v>6.4039999999999999</v>
      </c>
      <c r="G4417">
        <v>2</v>
      </c>
      <c r="H4417">
        <v>11</v>
      </c>
      <c r="I4417">
        <v>73.123999999999995</v>
      </c>
      <c r="J4417">
        <v>50</v>
      </c>
      <c r="K4417">
        <v>98</v>
      </c>
      <c r="L4417">
        <v>0.3150029780516353</v>
      </c>
      <c r="M4417">
        <v>0.22127531340405016</v>
      </c>
      <c r="N4417">
        <v>0.41837921214997625</v>
      </c>
      <c r="O4417">
        <v>33.206000000000003</v>
      </c>
      <c r="P4417">
        <v>25</v>
      </c>
      <c r="Q4417">
        <v>42</v>
      </c>
      <c r="R4417">
        <v>107.22799999999999</v>
      </c>
      <c r="S4417">
        <v>85</v>
      </c>
      <c r="T4417">
        <v>130</v>
      </c>
      <c r="AN4417" t="b">
        <v>0</v>
      </c>
      <c r="AO4417" t="b">
        <v>0</v>
      </c>
      <c r="AP4417" t="b">
        <v>0</v>
      </c>
      <c r="AQ4417" t="b">
        <v>0</v>
      </c>
      <c r="AR4417">
        <v>15</v>
      </c>
      <c r="AS4417">
        <f t="shared" si="68"/>
        <v>7</v>
      </c>
    </row>
    <row r="4418" spans="1:45" x14ac:dyDescent="0.3">
      <c r="A4418">
        <v>12</v>
      </c>
      <c r="B4418">
        <v>48</v>
      </c>
      <c r="C4418">
        <v>2041.4242289994709</v>
      </c>
      <c r="D4418">
        <v>1346.7786222291688</v>
      </c>
      <c r="E4418">
        <v>2829.2117667427597</v>
      </c>
      <c r="F4418">
        <v>6.8419999999999996</v>
      </c>
      <c r="G4418">
        <v>3</v>
      </c>
      <c r="H4418">
        <v>12</v>
      </c>
      <c r="I4418">
        <v>75.715999999999994</v>
      </c>
      <c r="J4418">
        <v>51.95</v>
      </c>
      <c r="K4418">
        <v>102</v>
      </c>
      <c r="L4418">
        <v>0.31748032028623652</v>
      </c>
      <c r="M4418">
        <v>0.21530240751614799</v>
      </c>
      <c r="N4418">
        <v>0.43187675726335517</v>
      </c>
      <c r="O4418">
        <v>34.03</v>
      </c>
      <c r="P4418">
        <v>25</v>
      </c>
      <c r="Q4418">
        <v>43</v>
      </c>
      <c r="R4418">
        <v>109.24</v>
      </c>
      <c r="S4418">
        <v>86</v>
      </c>
      <c r="T4418">
        <v>134</v>
      </c>
      <c r="AN4418" t="b">
        <v>0</v>
      </c>
      <c r="AO4418" t="b">
        <v>0</v>
      </c>
      <c r="AP4418" t="b">
        <v>0</v>
      </c>
      <c r="AQ4418" t="b">
        <v>0</v>
      </c>
      <c r="AR4418">
        <v>15</v>
      </c>
      <c r="AS4418">
        <f t="shared" si="68"/>
        <v>7</v>
      </c>
    </row>
    <row r="4419" spans="1:45" x14ac:dyDescent="0.3">
      <c r="A4419">
        <v>12</v>
      </c>
      <c r="B4419">
        <v>49</v>
      </c>
      <c r="C4419">
        <v>2002.8511250688616</v>
      </c>
      <c r="D4419">
        <v>1213.4411759047057</v>
      </c>
      <c r="E4419">
        <v>2848.1959937695997</v>
      </c>
      <c r="F4419">
        <v>6.2759999999999998</v>
      </c>
      <c r="G4419">
        <v>3</v>
      </c>
      <c r="H4419">
        <v>10</v>
      </c>
      <c r="I4419">
        <v>72.451999999999998</v>
      </c>
      <c r="J4419">
        <v>49</v>
      </c>
      <c r="K4419">
        <v>97.049999999999955</v>
      </c>
      <c r="L4419">
        <v>0.318678441261318</v>
      </c>
      <c r="M4419">
        <v>0.21298533218291629</v>
      </c>
      <c r="N4419">
        <v>0.43692354368932035</v>
      </c>
      <c r="O4419">
        <v>33.020000000000003</v>
      </c>
      <c r="P4419">
        <v>24</v>
      </c>
      <c r="Q4419">
        <v>42</v>
      </c>
      <c r="R4419">
        <v>105.80800000000001</v>
      </c>
      <c r="S4419">
        <v>83.95</v>
      </c>
      <c r="T4419">
        <v>129.04999999999995</v>
      </c>
      <c r="AN4419" t="b">
        <v>0</v>
      </c>
      <c r="AO4419" t="b">
        <v>0</v>
      </c>
      <c r="AP4419" t="b">
        <v>0</v>
      </c>
      <c r="AQ4419" t="b">
        <v>0</v>
      </c>
      <c r="AR4419">
        <v>15</v>
      </c>
      <c r="AS4419">
        <f t="shared" ref="AS4419:AS4482" si="69">ROUND(100/AR4419,0)</f>
        <v>7</v>
      </c>
    </row>
    <row r="4420" spans="1:45" x14ac:dyDescent="0.3">
      <c r="A4420">
        <v>12</v>
      </c>
      <c r="B4420">
        <v>50</v>
      </c>
      <c r="C4420">
        <v>2063.9748800653988</v>
      </c>
      <c r="D4420">
        <v>1326.9864423038052</v>
      </c>
      <c r="E4420">
        <v>2901.1750005341787</v>
      </c>
      <c r="F4420">
        <v>6.9180000000000001</v>
      </c>
      <c r="G4420">
        <v>3</v>
      </c>
      <c r="H4420">
        <v>12</v>
      </c>
      <c r="I4420">
        <v>75.093999999999994</v>
      </c>
      <c r="J4420">
        <v>51</v>
      </c>
      <c r="K4420">
        <v>103.04999999999995</v>
      </c>
      <c r="L4420">
        <v>0.3200093406307295</v>
      </c>
      <c r="M4420">
        <v>0.22404214559386973</v>
      </c>
      <c r="N4420">
        <v>0.42622015142690695</v>
      </c>
      <c r="O4420">
        <v>34.264000000000003</v>
      </c>
      <c r="P4420">
        <v>26</v>
      </c>
      <c r="Q4420">
        <v>42</v>
      </c>
      <c r="R4420">
        <v>109.08199999999999</v>
      </c>
      <c r="S4420">
        <v>86.95</v>
      </c>
      <c r="T4420">
        <v>132</v>
      </c>
      <c r="AN4420" t="b">
        <v>0</v>
      </c>
      <c r="AO4420" t="b">
        <v>0</v>
      </c>
      <c r="AP4420" t="b">
        <v>0</v>
      </c>
      <c r="AQ4420" t="b">
        <v>0</v>
      </c>
      <c r="AR4420">
        <v>15</v>
      </c>
      <c r="AS4420">
        <f t="shared" si="69"/>
        <v>7</v>
      </c>
    </row>
    <row r="4421" spans="1:45" x14ac:dyDescent="0.3">
      <c r="A4421">
        <v>12</v>
      </c>
      <c r="B4421">
        <v>51</v>
      </c>
      <c r="C4421">
        <v>2008.5710818790822</v>
      </c>
      <c r="D4421">
        <v>1271.7332658337407</v>
      </c>
      <c r="E4421">
        <v>2803.9979848763614</v>
      </c>
      <c r="F4421">
        <v>6.2240000000000002</v>
      </c>
      <c r="G4421">
        <v>2</v>
      </c>
      <c r="H4421">
        <v>11</v>
      </c>
      <c r="I4421">
        <v>72.927999999999997</v>
      </c>
      <c r="J4421">
        <v>51</v>
      </c>
      <c r="K4421">
        <v>97</v>
      </c>
      <c r="L4421">
        <v>0.31826070859785455</v>
      </c>
      <c r="M4421">
        <v>0.22481194690265488</v>
      </c>
      <c r="N4421">
        <v>0.42991659129735704</v>
      </c>
      <c r="O4421">
        <v>33.573999999999998</v>
      </c>
      <c r="P4421">
        <v>25</v>
      </c>
      <c r="Q4421">
        <v>41</v>
      </c>
      <c r="R4421">
        <v>107.294</v>
      </c>
      <c r="S4421">
        <v>85</v>
      </c>
      <c r="T4421">
        <v>129</v>
      </c>
      <c r="AN4421" t="b">
        <v>0</v>
      </c>
      <c r="AO4421" t="b">
        <v>0</v>
      </c>
      <c r="AP4421" t="b">
        <v>0</v>
      </c>
      <c r="AQ4421" t="b">
        <v>0</v>
      </c>
      <c r="AR4421">
        <v>15</v>
      </c>
      <c r="AS4421">
        <f t="shared" si="69"/>
        <v>7</v>
      </c>
    </row>
    <row r="4422" spans="1:45" x14ac:dyDescent="0.3">
      <c r="A4422">
        <v>13</v>
      </c>
      <c r="B4422">
        <v>0</v>
      </c>
      <c r="C4422">
        <v>2136.7753631543842</v>
      </c>
      <c r="D4422">
        <v>1310.1834226279748</v>
      </c>
      <c r="E4422">
        <v>2996.8503808391288</v>
      </c>
      <c r="F4422">
        <v>7.2009999999999996</v>
      </c>
      <c r="G4422">
        <v>2</v>
      </c>
      <c r="H4422">
        <v>13</v>
      </c>
      <c r="I4422">
        <v>90.823999999999998</v>
      </c>
      <c r="J4422">
        <v>61</v>
      </c>
      <c r="K4422">
        <v>119</v>
      </c>
      <c r="L4422">
        <v>0.28959601878827779</v>
      </c>
      <c r="M4422">
        <v>0.19252190366500763</v>
      </c>
      <c r="N4422">
        <v>0.40351681957186541</v>
      </c>
      <c r="O4422">
        <v>35.357999999999997</v>
      </c>
      <c r="P4422">
        <v>26</v>
      </c>
      <c r="Q4422">
        <v>45</v>
      </c>
      <c r="R4422">
        <v>124.66800000000001</v>
      </c>
      <c r="S4422">
        <v>99</v>
      </c>
      <c r="T4422">
        <v>151</v>
      </c>
      <c r="AN4422" t="b">
        <v>0</v>
      </c>
      <c r="AO4422" t="b">
        <v>0</v>
      </c>
      <c r="AP4422" t="b">
        <v>0</v>
      </c>
      <c r="AQ4422" t="b">
        <v>1</v>
      </c>
      <c r="AR4422">
        <v>15</v>
      </c>
      <c r="AS4422">
        <f t="shared" si="69"/>
        <v>7</v>
      </c>
    </row>
    <row r="4423" spans="1:45" x14ac:dyDescent="0.3">
      <c r="A4423">
        <v>13</v>
      </c>
      <c r="B4423">
        <v>1</v>
      </c>
      <c r="C4423">
        <v>2101.2276014450863</v>
      </c>
      <c r="D4423">
        <v>1330.5949477810425</v>
      </c>
      <c r="E4423">
        <v>2886.8278834985249</v>
      </c>
      <c r="F4423">
        <v>6.17</v>
      </c>
      <c r="G4423">
        <v>2</v>
      </c>
      <c r="H4423">
        <v>11</v>
      </c>
      <c r="I4423">
        <v>80.096000000000004</v>
      </c>
      <c r="J4423">
        <v>55</v>
      </c>
      <c r="K4423">
        <v>105</v>
      </c>
      <c r="L4423">
        <v>0.29880127235456305</v>
      </c>
      <c r="M4423">
        <v>0.20510801534423581</v>
      </c>
      <c r="N4423">
        <v>0.4286381842456608</v>
      </c>
      <c r="O4423">
        <v>32.799999999999997</v>
      </c>
      <c r="P4423">
        <v>24</v>
      </c>
      <c r="Q4423">
        <v>42</v>
      </c>
      <c r="R4423">
        <v>111.947</v>
      </c>
      <c r="S4423">
        <v>89</v>
      </c>
      <c r="T4423">
        <v>134.04999999999995</v>
      </c>
      <c r="AN4423" t="b">
        <v>0</v>
      </c>
      <c r="AO4423" t="b">
        <v>0</v>
      </c>
      <c r="AP4423" t="b">
        <v>0</v>
      </c>
      <c r="AQ4423" t="b">
        <v>1</v>
      </c>
      <c r="AR4423">
        <v>15</v>
      </c>
      <c r="AS4423">
        <f t="shared" si="69"/>
        <v>7</v>
      </c>
    </row>
    <row r="4424" spans="1:45" x14ac:dyDescent="0.3">
      <c r="A4424">
        <v>13</v>
      </c>
      <c r="B4424">
        <v>2</v>
      </c>
      <c r="C4424">
        <v>2079.5961335739557</v>
      </c>
      <c r="D4424">
        <v>1279.0485696657331</v>
      </c>
      <c r="E4424">
        <v>2868.6631312469162</v>
      </c>
      <c r="F4424">
        <v>6.87</v>
      </c>
      <c r="G4424">
        <v>3</v>
      </c>
      <c r="H4424">
        <v>12</v>
      </c>
      <c r="I4424">
        <v>76.643000000000001</v>
      </c>
      <c r="J4424">
        <v>50.95</v>
      </c>
      <c r="K4424">
        <v>102.04999999999995</v>
      </c>
      <c r="L4424">
        <v>0.32233842804390689</v>
      </c>
      <c r="M4424">
        <v>0.21422716627634661</v>
      </c>
      <c r="N4424">
        <v>0.44451137884872816</v>
      </c>
      <c r="O4424">
        <v>34.499000000000002</v>
      </c>
      <c r="P4424">
        <v>26</v>
      </c>
      <c r="Q4424">
        <v>44</v>
      </c>
      <c r="R4424">
        <v>109.35899999999999</v>
      </c>
      <c r="S4424">
        <v>84</v>
      </c>
      <c r="T4424">
        <v>132</v>
      </c>
      <c r="AN4424" t="b">
        <v>0</v>
      </c>
      <c r="AO4424" t="b">
        <v>0</v>
      </c>
      <c r="AP4424" t="b">
        <v>0</v>
      </c>
      <c r="AQ4424" t="b">
        <v>1</v>
      </c>
      <c r="AR4424">
        <v>15</v>
      </c>
      <c r="AS4424">
        <f t="shared" si="69"/>
        <v>7</v>
      </c>
    </row>
    <row r="4425" spans="1:45" x14ac:dyDescent="0.3">
      <c r="A4425">
        <v>13</v>
      </c>
      <c r="B4425">
        <v>3</v>
      </c>
      <c r="C4425">
        <v>1989.4011413330409</v>
      </c>
      <c r="D4425">
        <v>1272.0552356080395</v>
      </c>
      <c r="E4425">
        <v>2793.0885238926257</v>
      </c>
      <c r="F4425">
        <v>6.1989999999999998</v>
      </c>
      <c r="G4425">
        <v>2</v>
      </c>
      <c r="H4425">
        <v>11</v>
      </c>
      <c r="I4425">
        <v>73.272999999999996</v>
      </c>
      <c r="J4425">
        <v>48</v>
      </c>
      <c r="K4425">
        <v>98</v>
      </c>
      <c r="L4425">
        <v>0.31577571642131802</v>
      </c>
      <c r="M4425">
        <v>0.21044776119402983</v>
      </c>
      <c r="N4425">
        <v>0.44871794871794873</v>
      </c>
      <c r="O4425">
        <v>33.371000000000002</v>
      </c>
      <c r="P4425">
        <v>24.950000000000003</v>
      </c>
      <c r="Q4425">
        <v>42</v>
      </c>
      <c r="R4425">
        <v>108.023</v>
      </c>
      <c r="S4425">
        <v>84</v>
      </c>
      <c r="T4425">
        <v>131</v>
      </c>
      <c r="AN4425" t="b">
        <v>0</v>
      </c>
      <c r="AO4425" t="b">
        <v>0</v>
      </c>
      <c r="AP4425" t="b">
        <v>0</v>
      </c>
      <c r="AQ4425" t="b">
        <v>1</v>
      </c>
      <c r="AR4425">
        <v>15</v>
      </c>
      <c r="AS4425">
        <f t="shared" si="69"/>
        <v>7</v>
      </c>
    </row>
    <row r="4426" spans="1:45" x14ac:dyDescent="0.3">
      <c r="A4426">
        <v>13</v>
      </c>
      <c r="B4426">
        <v>4</v>
      </c>
      <c r="C4426">
        <v>2039.8388072077475</v>
      </c>
      <c r="D4426">
        <v>1268.8739207509325</v>
      </c>
      <c r="E4426">
        <v>2823.2217303774469</v>
      </c>
      <c r="F4426">
        <v>6.5129999999999999</v>
      </c>
      <c r="G4426">
        <v>2</v>
      </c>
      <c r="H4426">
        <v>11</v>
      </c>
      <c r="I4426">
        <v>74.978999999999999</v>
      </c>
      <c r="J4426">
        <v>49.95</v>
      </c>
      <c r="K4426">
        <v>101.04999999999995</v>
      </c>
      <c r="L4426">
        <v>0.32698749431183038</v>
      </c>
      <c r="M4426">
        <v>0.21705060699137049</v>
      </c>
      <c r="N4426">
        <v>0.46258928571428565</v>
      </c>
      <c r="O4426">
        <v>34.031999999999996</v>
      </c>
      <c r="P4426">
        <v>25</v>
      </c>
      <c r="Q4426">
        <v>43</v>
      </c>
      <c r="R4426">
        <v>106.374</v>
      </c>
      <c r="S4426">
        <v>82</v>
      </c>
      <c r="T4426">
        <v>130</v>
      </c>
      <c r="AN4426" t="b">
        <v>0</v>
      </c>
      <c r="AO4426" t="b">
        <v>0</v>
      </c>
      <c r="AP4426" t="b">
        <v>0</v>
      </c>
      <c r="AQ4426" t="b">
        <v>1</v>
      </c>
      <c r="AR4426">
        <v>15</v>
      </c>
      <c r="AS4426">
        <f t="shared" si="69"/>
        <v>7</v>
      </c>
    </row>
    <row r="4427" spans="1:45" x14ac:dyDescent="0.3">
      <c r="A4427">
        <v>13</v>
      </c>
      <c r="B4427">
        <v>5</v>
      </c>
      <c r="C4427">
        <v>1975.4106737245816</v>
      </c>
      <c r="D4427">
        <v>1206.8587926689027</v>
      </c>
      <c r="E4427">
        <v>2744.5570101525318</v>
      </c>
      <c r="F4427">
        <v>6.1840000000000002</v>
      </c>
      <c r="G4427">
        <v>2</v>
      </c>
      <c r="H4427">
        <v>11</v>
      </c>
      <c r="I4427">
        <v>69.891999999999996</v>
      </c>
      <c r="J4427">
        <v>45</v>
      </c>
      <c r="K4427">
        <v>94</v>
      </c>
      <c r="L4427">
        <v>0.32444346256380024</v>
      </c>
      <c r="M4427">
        <v>0.21802995391705068</v>
      </c>
      <c r="N4427">
        <v>0.45263157894736844</v>
      </c>
      <c r="O4427">
        <v>33.566000000000003</v>
      </c>
      <c r="P4427">
        <v>25</v>
      </c>
      <c r="Q4427">
        <v>43</v>
      </c>
      <c r="R4427">
        <v>105.756</v>
      </c>
      <c r="S4427">
        <v>82</v>
      </c>
      <c r="T4427">
        <v>129</v>
      </c>
      <c r="AN4427" t="b">
        <v>0</v>
      </c>
      <c r="AO4427" t="b">
        <v>0</v>
      </c>
      <c r="AP4427" t="b">
        <v>0</v>
      </c>
      <c r="AQ4427" t="b">
        <v>1</v>
      </c>
      <c r="AR4427">
        <v>15</v>
      </c>
      <c r="AS4427">
        <f t="shared" si="69"/>
        <v>7</v>
      </c>
    </row>
    <row r="4428" spans="1:45" x14ac:dyDescent="0.3">
      <c r="A4428">
        <v>13</v>
      </c>
      <c r="B4428">
        <v>6</v>
      </c>
      <c r="C4428">
        <v>2034.3874253308281</v>
      </c>
      <c r="D4428">
        <v>1349.9213650506892</v>
      </c>
      <c r="E4428">
        <v>2812.0488281670009</v>
      </c>
      <c r="F4428">
        <v>6.61</v>
      </c>
      <c r="G4428">
        <v>3</v>
      </c>
      <c r="H4428">
        <v>11</v>
      </c>
      <c r="I4428">
        <v>74.966999999999999</v>
      </c>
      <c r="J4428">
        <v>51</v>
      </c>
      <c r="K4428">
        <v>102</v>
      </c>
      <c r="L4428">
        <v>0.32641434650275819</v>
      </c>
      <c r="M4428">
        <v>0.21621621621621623</v>
      </c>
      <c r="N4428">
        <v>0.45006097560975605</v>
      </c>
      <c r="O4428">
        <v>34.53</v>
      </c>
      <c r="P4428">
        <v>26</v>
      </c>
      <c r="Q4428">
        <v>43</v>
      </c>
      <c r="R4428">
        <v>108.05200000000001</v>
      </c>
      <c r="S4428">
        <v>85</v>
      </c>
      <c r="T4428">
        <v>131</v>
      </c>
      <c r="AN4428" t="b">
        <v>0</v>
      </c>
      <c r="AO4428" t="b">
        <v>0</v>
      </c>
      <c r="AP4428" t="b">
        <v>0</v>
      </c>
      <c r="AQ4428" t="b">
        <v>1</v>
      </c>
      <c r="AR4428">
        <v>15</v>
      </c>
      <c r="AS4428">
        <f t="shared" si="69"/>
        <v>7</v>
      </c>
    </row>
    <row r="4429" spans="1:45" x14ac:dyDescent="0.3">
      <c r="A4429">
        <v>13</v>
      </c>
      <c r="B4429">
        <v>7</v>
      </c>
      <c r="C4429">
        <v>1972.3898930411958</v>
      </c>
      <c r="D4429">
        <v>1211.5757033813879</v>
      </c>
      <c r="E4429">
        <v>2788.8789642496131</v>
      </c>
      <c r="F4429">
        <v>5.968</v>
      </c>
      <c r="G4429">
        <v>2</v>
      </c>
      <c r="H4429">
        <v>11</v>
      </c>
      <c r="I4429">
        <v>70.875</v>
      </c>
      <c r="J4429">
        <v>46</v>
      </c>
      <c r="K4429">
        <v>97</v>
      </c>
      <c r="L4429">
        <v>0.32576066316445762</v>
      </c>
      <c r="M4429">
        <v>0.21599136690647483</v>
      </c>
      <c r="N4429">
        <v>0.45882352941176469</v>
      </c>
      <c r="O4429">
        <v>33.220999999999997</v>
      </c>
      <c r="P4429">
        <v>24</v>
      </c>
      <c r="Q4429">
        <v>42</v>
      </c>
      <c r="R4429">
        <v>104.322</v>
      </c>
      <c r="S4429">
        <v>82</v>
      </c>
      <c r="T4429">
        <v>128</v>
      </c>
      <c r="AN4429" t="b">
        <v>0</v>
      </c>
      <c r="AO4429" t="b">
        <v>0</v>
      </c>
      <c r="AP4429" t="b">
        <v>0</v>
      </c>
      <c r="AQ4429" t="b">
        <v>1</v>
      </c>
      <c r="AR4429">
        <v>15</v>
      </c>
      <c r="AS4429">
        <f t="shared" si="69"/>
        <v>7</v>
      </c>
    </row>
    <row r="4430" spans="1:45" x14ac:dyDescent="0.3">
      <c r="A4430">
        <v>13</v>
      </c>
      <c r="B4430">
        <v>8</v>
      </c>
      <c r="C4430">
        <v>2008.7413036876537</v>
      </c>
      <c r="D4430">
        <v>1265.4824386602613</v>
      </c>
      <c r="E4430">
        <v>2804.4200799755317</v>
      </c>
      <c r="F4430">
        <v>6.7050000000000001</v>
      </c>
      <c r="G4430">
        <v>2.9500000000000028</v>
      </c>
      <c r="H4430">
        <v>12</v>
      </c>
      <c r="I4430">
        <v>73.034000000000006</v>
      </c>
      <c r="J4430">
        <v>47</v>
      </c>
      <c r="K4430">
        <v>99</v>
      </c>
      <c r="L4430">
        <v>0.3264391874727865</v>
      </c>
      <c r="M4430">
        <v>0.21901960784313726</v>
      </c>
      <c r="N4430">
        <v>0.45561728395061724</v>
      </c>
      <c r="O4430">
        <v>34.395000000000003</v>
      </c>
      <c r="P4430">
        <v>26</v>
      </c>
      <c r="Q4430">
        <v>43</v>
      </c>
      <c r="R4430">
        <v>107.666</v>
      </c>
      <c r="S4430">
        <v>84</v>
      </c>
      <c r="T4430">
        <v>132</v>
      </c>
      <c r="AN4430" t="b">
        <v>0</v>
      </c>
      <c r="AO4430" t="b">
        <v>0</v>
      </c>
      <c r="AP4430" t="b">
        <v>0</v>
      </c>
      <c r="AQ4430" t="b">
        <v>1</v>
      </c>
      <c r="AR4430">
        <v>15</v>
      </c>
      <c r="AS4430">
        <f t="shared" si="69"/>
        <v>7</v>
      </c>
    </row>
    <row r="4431" spans="1:45" x14ac:dyDescent="0.3">
      <c r="A4431">
        <v>13</v>
      </c>
      <c r="B4431">
        <v>9</v>
      </c>
      <c r="C4431">
        <v>2035.5211855613816</v>
      </c>
      <c r="D4431">
        <v>1298.2719373888308</v>
      </c>
      <c r="E4431">
        <v>2791.0778674282105</v>
      </c>
      <c r="F4431">
        <v>5.9790000000000001</v>
      </c>
      <c r="G4431">
        <v>2</v>
      </c>
      <c r="H4431">
        <v>11</v>
      </c>
      <c r="I4431">
        <v>73.120999999999995</v>
      </c>
      <c r="J4431">
        <v>48</v>
      </c>
      <c r="K4431">
        <v>98</v>
      </c>
      <c r="L4431">
        <v>0.31423362211715622</v>
      </c>
      <c r="M4431">
        <v>0.21210837185413456</v>
      </c>
      <c r="N4431">
        <v>0.43445724854175549</v>
      </c>
      <c r="O4431">
        <v>32.933</v>
      </c>
      <c r="P4431">
        <v>25</v>
      </c>
      <c r="Q4431">
        <v>42</v>
      </c>
      <c r="R4431">
        <v>107.056</v>
      </c>
      <c r="S4431">
        <v>85</v>
      </c>
      <c r="T4431">
        <v>132</v>
      </c>
      <c r="AN4431" t="b">
        <v>0</v>
      </c>
      <c r="AO4431" t="b">
        <v>0</v>
      </c>
      <c r="AP4431" t="b">
        <v>0</v>
      </c>
      <c r="AQ4431" t="b">
        <v>1</v>
      </c>
      <c r="AR4431">
        <v>15</v>
      </c>
      <c r="AS4431">
        <f t="shared" si="69"/>
        <v>7</v>
      </c>
    </row>
    <row r="4432" spans="1:45" x14ac:dyDescent="0.3">
      <c r="A4432">
        <v>13</v>
      </c>
      <c r="B4432">
        <v>10</v>
      </c>
      <c r="C4432">
        <v>2009.6935163015853</v>
      </c>
      <c r="D4432">
        <v>1235.4069981007242</v>
      </c>
      <c r="E4432">
        <v>2832.7413381967804</v>
      </c>
      <c r="F4432">
        <v>6.468</v>
      </c>
      <c r="G4432">
        <v>2.9500000000000028</v>
      </c>
      <c r="H4432">
        <v>11.049999999999955</v>
      </c>
      <c r="I4432">
        <v>73.736000000000004</v>
      </c>
      <c r="J4432">
        <v>47</v>
      </c>
      <c r="K4432">
        <v>101</v>
      </c>
      <c r="L4432">
        <v>0.33299994620457363</v>
      </c>
      <c r="M4432">
        <v>0.21984085798304792</v>
      </c>
      <c r="N4432">
        <v>0.47002941176470581</v>
      </c>
      <c r="O4432">
        <v>34.341000000000001</v>
      </c>
      <c r="P4432">
        <v>26</v>
      </c>
      <c r="Q4432">
        <v>44</v>
      </c>
      <c r="R4432">
        <v>105.678</v>
      </c>
      <c r="S4432">
        <v>81.95</v>
      </c>
      <c r="T4432">
        <v>131</v>
      </c>
      <c r="AN4432" t="b">
        <v>0</v>
      </c>
      <c r="AO4432" t="b">
        <v>0</v>
      </c>
      <c r="AP4432" t="b">
        <v>0</v>
      </c>
      <c r="AQ4432" t="b">
        <v>1</v>
      </c>
      <c r="AR4432">
        <v>15</v>
      </c>
      <c r="AS4432">
        <f t="shared" si="69"/>
        <v>7</v>
      </c>
    </row>
    <row r="4433" spans="1:45" x14ac:dyDescent="0.3">
      <c r="A4433">
        <v>13</v>
      </c>
      <c r="B4433">
        <v>11</v>
      </c>
      <c r="C4433">
        <v>1990.1358309830634</v>
      </c>
      <c r="D4433">
        <v>1246.9603109268196</v>
      </c>
      <c r="E4433">
        <v>2812.6486130747385</v>
      </c>
      <c r="F4433">
        <v>6.06</v>
      </c>
      <c r="G4433">
        <v>2</v>
      </c>
      <c r="H4433">
        <v>11</v>
      </c>
      <c r="I4433">
        <v>69.971000000000004</v>
      </c>
      <c r="J4433">
        <v>46</v>
      </c>
      <c r="K4433">
        <v>94</v>
      </c>
      <c r="L4433">
        <v>0.32192919510054574</v>
      </c>
      <c r="M4433">
        <v>0.21098503138580396</v>
      </c>
      <c r="N4433">
        <v>0.45126127631139323</v>
      </c>
      <c r="O4433">
        <v>33.253</v>
      </c>
      <c r="P4433">
        <v>24</v>
      </c>
      <c r="Q4433">
        <v>42</v>
      </c>
      <c r="R4433">
        <v>105.316</v>
      </c>
      <c r="S4433">
        <v>83</v>
      </c>
      <c r="T4433">
        <v>128</v>
      </c>
      <c r="AN4433" t="b">
        <v>0</v>
      </c>
      <c r="AO4433" t="b">
        <v>0</v>
      </c>
      <c r="AP4433" t="b">
        <v>0</v>
      </c>
      <c r="AQ4433" t="b">
        <v>1</v>
      </c>
      <c r="AR4433">
        <v>15</v>
      </c>
      <c r="AS4433">
        <f t="shared" si="69"/>
        <v>7</v>
      </c>
    </row>
    <row r="4434" spans="1:45" x14ac:dyDescent="0.3">
      <c r="A4434">
        <v>13</v>
      </c>
      <c r="B4434">
        <v>12</v>
      </c>
      <c r="C4434">
        <v>2046.517179926019</v>
      </c>
      <c r="D4434">
        <v>1272.1429167042088</v>
      </c>
      <c r="E4434">
        <v>2855.3765292601556</v>
      </c>
      <c r="F4434">
        <v>6.532</v>
      </c>
      <c r="G4434">
        <v>2</v>
      </c>
      <c r="H4434">
        <v>11.049999999999955</v>
      </c>
      <c r="I4434">
        <v>75.260999999999996</v>
      </c>
      <c r="J4434">
        <v>49</v>
      </c>
      <c r="K4434">
        <v>102</v>
      </c>
      <c r="L4434">
        <v>0.32278087114234066</v>
      </c>
      <c r="M4434">
        <v>0.21951219512195122</v>
      </c>
      <c r="N4434">
        <v>0.46440476190476182</v>
      </c>
      <c r="O4434">
        <v>34.228000000000002</v>
      </c>
      <c r="P4434">
        <v>26</v>
      </c>
      <c r="Q4434">
        <v>43.049999999999955</v>
      </c>
      <c r="R4434">
        <v>108.459</v>
      </c>
      <c r="S4434">
        <v>84</v>
      </c>
      <c r="T4434">
        <v>132</v>
      </c>
      <c r="AN4434" t="b">
        <v>0</v>
      </c>
      <c r="AO4434" t="b">
        <v>0</v>
      </c>
      <c r="AP4434" t="b">
        <v>0</v>
      </c>
      <c r="AQ4434" t="b">
        <v>1</v>
      </c>
      <c r="AR4434">
        <v>15</v>
      </c>
      <c r="AS4434">
        <f t="shared" si="69"/>
        <v>7</v>
      </c>
    </row>
    <row r="4435" spans="1:45" x14ac:dyDescent="0.3">
      <c r="A4435">
        <v>13</v>
      </c>
      <c r="B4435">
        <v>13</v>
      </c>
      <c r="C4435">
        <v>1979.1906562108509</v>
      </c>
      <c r="D4435">
        <v>1281.1314318393784</v>
      </c>
      <c r="E4435">
        <v>2747.6027303105125</v>
      </c>
      <c r="F4435">
        <v>5.9029999999999996</v>
      </c>
      <c r="G4435">
        <v>2</v>
      </c>
      <c r="H4435">
        <v>11</v>
      </c>
      <c r="I4435">
        <v>71.408000000000001</v>
      </c>
      <c r="J4435">
        <v>47</v>
      </c>
      <c r="K4435">
        <v>96.049999999999955</v>
      </c>
      <c r="L4435">
        <v>0.32019959920591318</v>
      </c>
      <c r="M4435">
        <v>0.21210837185413456</v>
      </c>
      <c r="N4435">
        <v>0.44878205128205123</v>
      </c>
      <c r="O4435">
        <v>32.917000000000002</v>
      </c>
      <c r="P4435">
        <v>24</v>
      </c>
      <c r="Q4435">
        <v>42</v>
      </c>
      <c r="R4435">
        <v>104.96</v>
      </c>
      <c r="S4435">
        <v>82</v>
      </c>
      <c r="T4435">
        <v>129</v>
      </c>
      <c r="AN4435" t="b">
        <v>0</v>
      </c>
      <c r="AO4435" t="b">
        <v>0</v>
      </c>
      <c r="AP4435" t="b">
        <v>0</v>
      </c>
      <c r="AQ4435" t="b">
        <v>1</v>
      </c>
      <c r="AR4435">
        <v>15</v>
      </c>
      <c r="AS4435">
        <f t="shared" si="69"/>
        <v>7</v>
      </c>
    </row>
    <row r="4436" spans="1:45" x14ac:dyDescent="0.3">
      <c r="A4436">
        <v>13</v>
      </c>
      <c r="B4436">
        <v>14</v>
      </c>
      <c r="C4436">
        <v>2031.8872421743599</v>
      </c>
      <c r="D4436">
        <v>1331.5746340455314</v>
      </c>
      <c r="E4436">
        <v>2813.5415669167114</v>
      </c>
      <c r="F4436">
        <v>6.7060000000000004</v>
      </c>
      <c r="G4436">
        <v>2</v>
      </c>
      <c r="H4436">
        <v>12</v>
      </c>
      <c r="I4436">
        <v>73.203999999999994</v>
      </c>
      <c r="J4436">
        <v>49</v>
      </c>
      <c r="K4436">
        <v>99</v>
      </c>
      <c r="L4436">
        <v>0.33025325729531202</v>
      </c>
      <c r="M4436">
        <v>0.22207602339181287</v>
      </c>
      <c r="N4436">
        <v>0.45239348370927318</v>
      </c>
      <c r="O4436">
        <v>34.555999999999997</v>
      </c>
      <c r="P4436">
        <v>26</v>
      </c>
      <c r="Q4436">
        <v>44</v>
      </c>
      <c r="R4436">
        <v>106.834</v>
      </c>
      <c r="S4436">
        <v>85</v>
      </c>
      <c r="T4436">
        <v>131</v>
      </c>
      <c r="AN4436" t="b">
        <v>0</v>
      </c>
      <c r="AO4436" t="b">
        <v>0</v>
      </c>
      <c r="AP4436" t="b">
        <v>0</v>
      </c>
      <c r="AQ4436" t="b">
        <v>1</v>
      </c>
      <c r="AR4436">
        <v>15</v>
      </c>
      <c r="AS4436">
        <f t="shared" si="69"/>
        <v>7</v>
      </c>
    </row>
    <row r="4437" spans="1:45" x14ac:dyDescent="0.3">
      <c r="A4437">
        <v>13</v>
      </c>
      <c r="B4437">
        <v>15</v>
      </c>
      <c r="C4437">
        <v>1989.4135282844341</v>
      </c>
      <c r="D4437">
        <v>1228.9153348072218</v>
      </c>
      <c r="E4437">
        <v>2767.0556342760469</v>
      </c>
      <c r="F4437">
        <v>6.0789999999999997</v>
      </c>
      <c r="G4437">
        <v>2</v>
      </c>
      <c r="H4437">
        <v>11</v>
      </c>
      <c r="I4437">
        <v>71.494</v>
      </c>
      <c r="J4437">
        <v>46</v>
      </c>
      <c r="K4437">
        <v>97</v>
      </c>
      <c r="L4437">
        <v>0.32086573186751216</v>
      </c>
      <c r="M4437">
        <v>0.21362137425129551</v>
      </c>
      <c r="N4437">
        <v>0.45166383701188451</v>
      </c>
      <c r="O4437">
        <v>33.329000000000001</v>
      </c>
      <c r="P4437">
        <v>25</v>
      </c>
      <c r="Q4437">
        <v>42</v>
      </c>
      <c r="R4437">
        <v>106.182</v>
      </c>
      <c r="S4437">
        <v>81</v>
      </c>
      <c r="T4437">
        <v>130</v>
      </c>
      <c r="AN4437" t="b">
        <v>0</v>
      </c>
      <c r="AO4437" t="b">
        <v>0</v>
      </c>
      <c r="AP4437" t="b">
        <v>0</v>
      </c>
      <c r="AQ4437" t="b">
        <v>1</v>
      </c>
      <c r="AR4437">
        <v>15</v>
      </c>
      <c r="AS4437">
        <f t="shared" si="69"/>
        <v>7</v>
      </c>
    </row>
    <row r="4438" spans="1:45" x14ac:dyDescent="0.3">
      <c r="A4438">
        <v>13</v>
      </c>
      <c r="B4438">
        <v>16</v>
      </c>
      <c r="C4438">
        <v>2013.1079493070924</v>
      </c>
      <c r="D4438">
        <v>1264.2413806026434</v>
      </c>
      <c r="E4438">
        <v>2832.5177330313463</v>
      </c>
      <c r="F4438">
        <v>6.37</v>
      </c>
      <c r="G4438">
        <v>2</v>
      </c>
      <c r="H4438">
        <v>11</v>
      </c>
      <c r="I4438">
        <v>73.989999999999995</v>
      </c>
      <c r="J4438">
        <v>48</v>
      </c>
      <c r="K4438">
        <v>99</v>
      </c>
      <c r="L4438">
        <v>0.32596428868984068</v>
      </c>
      <c r="M4438">
        <v>0.22040119985001874</v>
      </c>
      <c r="N4438">
        <v>0.45576853526220606</v>
      </c>
      <c r="O4438">
        <v>34.006</v>
      </c>
      <c r="P4438">
        <v>26</v>
      </c>
      <c r="Q4438">
        <v>44</v>
      </c>
      <c r="R4438">
        <v>106.536</v>
      </c>
      <c r="S4438">
        <v>83</v>
      </c>
      <c r="T4438">
        <v>129</v>
      </c>
      <c r="AN4438" t="b">
        <v>0</v>
      </c>
      <c r="AO4438" t="b">
        <v>0</v>
      </c>
      <c r="AP4438" t="b">
        <v>0</v>
      </c>
      <c r="AQ4438" t="b">
        <v>1</v>
      </c>
      <c r="AR4438">
        <v>15</v>
      </c>
      <c r="AS4438">
        <f t="shared" si="69"/>
        <v>7</v>
      </c>
    </row>
    <row r="4439" spans="1:45" x14ac:dyDescent="0.3">
      <c r="A4439">
        <v>13</v>
      </c>
      <c r="B4439">
        <v>17</v>
      </c>
      <c r="C4439">
        <v>2012.8702161848594</v>
      </c>
      <c r="D4439">
        <v>1273.7328918821579</v>
      </c>
      <c r="E4439">
        <v>2767.6233071238084</v>
      </c>
      <c r="F4439">
        <v>6.1349999999999998</v>
      </c>
      <c r="G4439">
        <v>2</v>
      </c>
      <c r="H4439">
        <v>11</v>
      </c>
      <c r="I4439">
        <v>71.316000000000003</v>
      </c>
      <c r="J4439">
        <v>47</v>
      </c>
      <c r="K4439">
        <v>96</v>
      </c>
      <c r="L4439">
        <v>0.32153351931914159</v>
      </c>
      <c r="M4439">
        <v>0.21361092201800166</v>
      </c>
      <c r="N4439">
        <v>0.45652173913043476</v>
      </c>
      <c r="O4439">
        <v>33.432000000000002</v>
      </c>
      <c r="P4439">
        <v>25</v>
      </c>
      <c r="Q4439">
        <v>42</v>
      </c>
      <c r="R4439">
        <v>106.149</v>
      </c>
      <c r="S4439">
        <v>84</v>
      </c>
      <c r="T4439">
        <v>128</v>
      </c>
      <c r="AN4439" t="b">
        <v>0</v>
      </c>
      <c r="AO4439" t="b">
        <v>0</v>
      </c>
      <c r="AP4439" t="b">
        <v>0</v>
      </c>
      <c r="AQ4439" t="b">
        <v>1</v>
      </c>
      <c r="AR4439">
        <v>15</v>
      </c>
      <c r="AS4439">
        <f t="shared" si="69"/>
        <v>7</v>
      </c>
    </row>
    <row r="4440" spans="1:45" x14ac:dyDescent="0.3">
      <c r="A4440">
        <v>13</v>
      </c>
      <c r="B4440">
        <v>18</v>
      </c>
      <c r="C4440">
        <v>2023.5663406246083</v>
      </c>
      <c r="D4440">
        <v>1245.2986970857353</v>
      </c>
      <c r="E4440">
        <v>2827.9081651746824</v>
      </c>
      <c r="F4440">
        <v>6.4930000000000003</v>
      </c>
      <c r="G4440">
        <v>2</v>
      </c>
      <c r="H4440">
        <v>11</v>
      </c>
      <c r="I4440">
        <v>73.997</v>
      </c>
      <c r="J4440">
        <v>46.95</v>
      </c>
      <c r="K4440">
        <v>101</v>
      </c>
      <c r="L4440">
        <v>0.32841562572854488</v>
      </c>
      <c r="M4440">
        <v>0.22033120821023169</v>
      </c>
      <c r="N4440">
        <v>0.45797346690131296</v>
      </c>
      <c r="O4440">
        <v>34.359000000000002</v>
      </c>
      <c r="P4440">
        <v>26</v>
      </c>
      <c r="Q4440">
        <v>43</v>
      </c>
      <c r="R4440">
        <v>107.035</v>
      </c>
      <c r="S4440">
        <v>83</v>
      </c>
      <c r="T4440">
        <v>132.04999999999995</v>
      </c>
      <c r="AN4440" t="b">
        <v>0</v>
      </c>
      <c r="AO4440" t="b">
        <v>0</v>
      </c>
      <c r="AP4440" t="b">
        <v>0</v>
      </c>
      <c r="AQ4440" t="b">
        <v>1</v>
      </c>
      <c r="AR4440">
        <v>15</v>
      </c>
      <c r="AS4440">
        <f t="shared" si="69"/>
        <v>7</v>
      </c>
    </row>
    <row r="4441" spans="1:45" x14ac:dyDescent="0.3">
      <c r="A4441">
        <v>13</v>
      </c>
      <c r="B4441">
        <v>19</v>
      </c>
      <c r="C4441">
        <v>1968.2798389716029</v>
      </c>
      <c r="D4441">
        <v>1226.9408407407325</v>
      </c>
      <c r="E4441">
        <v>2778.1470198679149</v>
      </c>
      <c r="F4441">
        <v>6.0010000000000003</v>
      </c>
      <c r="G4441">
        <v>2</v>
      </c>
      <c r="H4441">
        <v>11</v>
      </c>
      <c r="I4441">
        <v>70.168000000000006</v>
      </c>
      <c r="J4441">
        <v>45</v>
      </c>
      <c r="K4441">
        <v>95</v>
      </c>
      <c r="L4441">
        <v>0.32616233042083564</v>
      </c>
      <c r="M4441">
        <v>0.22119394030298486</v>
      </c>
      <c r="N4441">
        <v>0.46323232323232316</v>
      </c>
      <c r="O4441">
        <v>33.146999999999998</v>
      </c>
      <c r="P4441">
        <v>25</v>
      </c>
      <c r="Q4441">
        <v>43</v>
      </c>
      <c r="R4441">
        <v>103.80500000000001</v>
      </c>
      <c r="S4441">
        <v>81</v>
      </c>
      <c r="T4441">
        <v>127</v>
      </c>
      <c r="AN4441" t="b">
        <v>0</v>
      </c>
      <c r="AO4441" t="b">
        <v>0</v>
      </c>
      <c r="AP4441" t="b">
        <v>0</v>
      </c>
      <c r="AQ4441" t="b">
        <v>1</v>
      </c>
      <c r="AR4441">
        <v>15</v>
      </c>
      <c r="AS4441">
        <f t="shared" si="69"/>
        <v>7</v>
      </c>
    </row>
    <row r="4442" spans="1:45" x14ac:dyDescent="0.3">
      <c r="A4442">
        <v>13</v>
      </c>
      <c r="B4442">
        <v>20</v>
      </c>
      <c r="C4442">
        <v>2017.8818928814674</v>
      </c>
      <c r="D4442">
        <v>1273.524910395246</v>
      </c>
      <c r="E4442">
        <v>2827.6314686994551</v>
      </c>
      <c r="F4442">
        <v>6.5140000000000002</v>
      </c>
      <c r="G4442">
        <v>2</v>
      </c>
      <c r="H4442">
        <v>11</v>
      </c>
      <c r="I4442">
        <v>72.840999999999994</v>
      </c>
      <c r="J4442">
        <v>49</v>
      </c>
      <c r="K4442">
        <v>98</v>
      </c>
      <c r="L4442">
        <v>0.32908582386522595</v>
      </c>
      <c r="M4442">
        <v>0.22448025939347702</v>
      </c>
      <c r="N4442">
        <v>0.45374579124579123</v>
      </c>
      <c r="O4442">
        <v>34.527999999999999</v>
      </c>
      <c r="P4442">
        <v>26</v>
      </c>
      <c r="Q4442">
        <v>43</v>
      </c>
      <c r="R4442">
        <v>107.026</v>
      </c>
      <c r="S4442">
        <v>86</v>
      </c>
      <c r="T4442">
        <v>130.04999999999995</v>
      </c>
      <c r="AN4442" t="b">
        <v>0</v>
      </c>
      <c r="AO4442" t="b">
        <v>0</v>
      </c>
      <c r="AP4442" t="b">
        <v>0</v>
      </c>
      <c r="AQ4442" t="b">
        <v>1</v>
      </c>
      <c r="AR4442">
        <v>15</v>
      </c>
      <c r="AS4442">
        <f t="shared" si="69"/>
        <v>7</v>
      </c>
    </row>
    <row r="4443" spans="1:45" x14ac:dyDescent="0.3">
      <c r="A4443">
        <v>13</v>
      </c>
      <c r="B4443">
        <v>21</v>
      </c>
      <c r="C4443">
        <v>2012.4254253772172</v>
      </c>
      <c r="D4443">
        <v>1276.4924563346563</v>
      </c>
      <c r="E4443">
        <v>2803.9354038708489</v>
      </c>
      <c r="F4443">
        <v>6.173</v>
      </c>
      <c r="G4443">
        <v>2</v>
      </c>
      <c r="H4443">
        <v>11</v>
      </c>
      <c r="I4443">
        <v>72.421000000000006</v>
      </c>
      <c r="J4443">
        <v>47.95</v>
      </c>
      <c r="K4443">
        <v>96</v>
      </c>
      <c r="L4443">
        <v>0.31760530868629694</v>
      </c>
      <c r="M4443">
        <v>0.21310716454159076</v>
      </c>
      <c r="N4443">
        <v>0.43820224719101125</v>
      </c>
      <c r="O4443">
        <v>33.276000000000003</v>
      </c>
      <c r="P4443">
        <v>24</v>
      </c>
      <c r="Q4443">
        <v>42</v>
      </c>
      <c r="R4443">
        <v>106.946</v>
      </c>
      <c r="S4443">
        <v>84</v>
      </c>
      <c r="T4443">
        <v>130</v>
      </c>
      <c r="AN4443" t="b">
        <v>0</v>
      </c>
      <c r="AO4443" t="b">
        <v>0</v>
      </c>
      <c r="AP4443" t="b">
        <v>0</v>
      </c>
      <c r="AQ4443" t="b">
        <v>1</v>
      </c>
      <c r="AR4443">
        <v>15</v>
      </c>
      <c r="AS4443">
        <f t="shared" si="69"/>
        <v>7</v>
      </c>
    </row>
    <row r="4444" spans="1:45" x14ac:dyDescent="0.3">
      <c r="A4444">
        <v>13</v>
      </c>
      <c r="B4444">
        <v>22</v>
      </c>
      <c r="C4444">
        <v>2013.8445584662186</v>
      </c>
      <c r="D4444">
        <v>1298.3164254274859</v>
      </c>
      <c r="E4444">
        <v>2817.8369074418424</v>
      </c>
      <c r="F4444">
        <v>6.3040000000000003</v>
      </c>
      <c r="G4444">
        <v>2</v>
      </c>
      <c r="H4444">
        <v>11</v>
      </c>
      <c r="I4444">
        <v>73.778999999999996</v>
      </c>
      <c r="J4444">
        <v>47.95</v>
      </c>
      <c r="K4444">
        <v>100</v>
      </c>
      <c r="L4444">
        <v>0.32719886054131259</v>
      </c>
      <c r="M4444">
        <v>0.22016721972802394</v>
      </c>
      <c r="N4444">
        <v>0.45661231884057962</v>
      </c>
      <c r="O4444">
        <v>33.887</v>
      </c>
      <c r="P4444">
        <v>25</v>
      </c>
      <c r="Q4444">
        <v>43</v>
      </c>
      <c r="R4444">
        <v>105.976</v>
      </c>
      <c r="S4444">
        <v>82</v>
      </c>
      <c r="T4444">
        <v>128</v>
      </c>
      <c r="AN4444" t="b">
        <v>0</v>
      </c>
      <c r="AO4444" t="b">
        <v>0</v>
      </c>
      <c r="AP4444" t="b">
        <v>0</v>
      </c>
      <c r="AQ4444" t="b">
        <v>1</v>
      </c>
      <c r="AR4444">
        <v>15</v>
      </c>
      <c r="AS4444">
        <f t="shared" si="69"/>
        <v>7</v>
      </c>
    </row>
    <row r="4445" spans="1:45" x14ac:dyDescent="0.3">
      <c r="A4445">
        <v>13</v>
      </c>
      <c r="B4445">
        <v>23</v>
      </c>
      <c r="C4445">
        <v>1997.5134427827129</v>
      </c>
      <c r="D4445">
        <v>1238.7819572534436</v>
      </c>
      <c r="E4445">
        <v>2811.2868574766794</v>
      </c>
      <c r="F4445">
        <v>6.2220000000000004</v>
      </c>
      <c r="G4445">
        <v>2</v>
      </c>
      <c r="H4445">
        <v>11</v>
      </c>
      <c r="I4445">
        <v>70.948999999999998</v>
      </c>
      <c r="J4445">
        <v>46</v>
      </c>
      <c r="K4445">
        <v>96</v>
      </c>
      <c r="L4445">
        <v>0.32267440682868459</v>
      </c>
      <c r="M4445">
        <v>0.21367106464193841</v>
      </c>
      <c r="N4445">
        <v>0.4509923481587757</v>
      </c>
      <c r="O4445">
        <v>33.521000000000001</v>
      </c>
      <c r="P4445">
        <v>25</v>
      </c>
      <c r="Q4445">
        <v>43</v>
      </c>
      <c r="R4445">
        <v>106.146</v>
      </c>
      <c r="S4445">
        <v>83</v>
      </c>
      <c r="T4445">
        <v>129</v>
      </c>
      <c r="AN4445" t="b">
        <v>0</v>
      </c>
      <c r="AO4445" t="b">
        <v>0</v>
      </c>
      <c r="AP4445" t="b">
        <v>0</v>
      </c>
      <c r="AQ4445" t="b">
        <v>1</v>
      </c>
      <c r="AR4445">
        <v>15</v>
      </c>
      <c r="AS4445">
        <f t="shared" si="69"/>
        <v>7</v>
      </c>
    </row>
    <row r="4446" spans="1:45" x14ac:dyDescent="0.3">
      <c r="A4446">
        <v>13</v>
      </c>
      <c r="B4446">
        <v>24</v>
      </c>
      <c r="C4446">
        <v>2043.2203320454646</v>
      </c>
      <c r="D4446">
        <v>1331.9286099067656</v>
      </c>
      <c r="E4446">
        <v>2825.0849332353978</v>
      </c>
      <c r="F4446">
        <v>6.2679999999999998</v>
      </c>
      <c r="G4446">
        <v>2</v>
      </c>
      <c r="H4446">
        <v>11</v>
      </c>
      <c r="I4446">
        <v>74.653000000000006</v>
      </c>
      <c r="J4446">
        <v>48</v>
      </c>
      <c r="K4446">
        <v>101</v>
      </c>
      <c r="L4446">
        <v>0.32239280872803583</v>
      </c>
      <c r="M4446">
        <v>0.2125984251968504</v>
      </c>
      <c r="N4446">
        <v>0.45454545454545453</v>
      </c>
      <c r="O4446">
        <v>33.859000000000002</v>
      </c>
      <c r="P4446">
        <v>25.950000000000003</v>
      </c>
      <c r="Q4446">
        <v>43</v>
      </c>
      <c r="R4446">
        <v>107.461</v>
      </c>
      <c r="S4446">
        <v>83</v>
      </c>
      <c r="T4446">
        <v>133</v>
      </c>
      <c r="AN4446" t="b">
        <v>0</v>
      </c>
      <c r="AO4446" t="b">
        <v>0</v>
      </c>
      <c r="AP4446" t="b">
        <v>0</v>
      </c>
      <c r="AQ4446" t="b">
        <v>1</v>
      </c>
      <c r="AR4446">
        <v>15</v>
      </c>
      <c r="AS4446">
        <f t="shared" si="69"/>
        <v>7</v>
      </c>
    </row>
    <row r="4447" spans="1:45" x14ac:dyDescent="0.3">
      <c r="A4447">
        <v>13</v>
      </c>
      <c r="B4447">
        <v>25</v>
      </c>
      <c r="C4447">
        <v>1989.9836419973851</v>
      </c>
      <c r="D4447">
        <v>1247.8705895916919</v>
      </c>
      <c r="E4447">
        <v>2810.7366524647978</v>
      </c>
      <c r="F4447">
        <v>6.0019999999999998</v>
      </c>
      <c r="G4447">
        <v>2</v>
      </c>
      <c r="H4447">
        <v>11</v>
      </c>
      <c r="I4447">
        <v>71.427000000000007</v>
      </c>
      <c r="J4447">
        <v>47</v>
      </c>
      <c r="K4447">
        <v>97</v>
      </c>
      <c r="L4447">
        <v>0.32269167278614985</v>
      </c>
      <c r="M4447">
        <v>0.21526155244029077</v>
      </c>
      <c r="N4447">
        <v>0.44711967545638942</v>
      </c>
      <c r="O4447">
        <v>33.146000000000001</v>
      </c>
      <c r="P4447">
        <v>24</v>
      </c>
      <c r="Q4447">
        <v>42</v>
      </c>
      <c r="R4447">
        <v>104.96</v>
      </c>
      <c r="S4447">
        <v>81</v>
      </c>
      <c r="T4447">
        <v>129</v>
      </c>
      <c r="AN4447" t="b">
        <v>0</v>
      </c>
      <c r="AO4447" t="b">
        <v>0</v>
      </c>
      <c r="AP4447" t="b">
        <v>0</v>
      </c>
      <c r="AQ4447" t="b">
        <v>1</v>
      </c>
      <c r="AR4447">
        <v>15</v>
      </c>
      <c r="AS4447">
        <f t="shared" si="69"/>
        <v>7</v>
      </c>
    </row>
    <row r="4448" spans="1:45" x14ac:dyDescent="0.3">
      <c r="A4448">
        <v>13</v>
      </c>
      <c r="B4448">
        <v>26</v>
      </c>
      <c r="C4448">
        <v>2024.4540520143012</v>
      </c>
      <c r="D4448">
        <v>1262.3140995728822</v>
      </c>
      <c r="E4448">
        <v>2805.9116622379975</v>
      </c>
      <c r="F4448">
        <v>6.7859999999999996</v>
      </c>
      <c r="G4448">
        <v>2</v>
      </c>
      <c r="H4448">
        <v>12</v>
      </c>
      <c r="I4448">
        <v>73.319999999999993</v>
      </c>
      <c r="J4448">
        <v>48</v>
      </c>
      <c r="K4448">
        <v>99</v>
      </c>
      <c r="L4448">
        <v>0.32833029575180273</v>
      </c>
      <c r="M4448">
        <v>0.21915667808219177</v>
      </c>
      <c r="N4448">
        <v>0.46002631578947367</v>
      </c>
      <c r="O4448">
        <v>34.558999999999997</v>
      </c>
      <c r="P4448">
        <v>25</v>
      </c>
      <c r="Q4448">
        <v>44</v>
      </c>
      <c r="R4448">
        <v>107.527</v>
      </c>
      <c r="S4448">
        <v>84</v>
      </c>
      <c r="T4448">
        <v>130</v>
      </c>
      <c r="AN4448" t="b">
        <v>0</v>
      </c>
      <c r="AO4448" t="b">
        <v>0</v>
      </c>
      <c r="AP4448" t="b">
        <v>0</v>
      </c>
      <c r="AQ4448" t="b">
        <v>1</v>
      </c>
      <c r="AR4448">
        <v>15</v>
      </c>
      <c r="AS4448">
        <f t="shared" si="69"/>
        <v>7</v>
      </c>
    </row>
    <row r="4449" spans="1:45" x14ac:dyDescent="0.3">
      <c r="A4449">
        <v>13</v>
      </c>
      <c r="B4449">
        <v>27</v>
      </c>
      <c r="C4449">
        <v>2025.9165954519469</v>
      </c>
      <c r="D4449">
        <v>1284.2700556727373</v>
      </c>
      <c r="E4449">
        <v>2794.4196616322483</v>
      </c>
      <c r="F4449">
        <v>5.9580000000000002</v>
      </c>
      <c r="G4449">
        <v>2</v>
      </c>
      <c r="H4449">
        <v>11</v>
      </c>
      <c r="I4449">
        <v>72.771000000000001</v>
      </c>
      <c r="J4449">
        <v>48</v>
      </c>
      <c r="K4449">
        <v>97</v>
      </c>
      <c r="L4449">
        <v>0.31706411720482613</v>
      </c>
      <c r="M4449">
        <v>0.21621621621621623</v>
      </c>
      <c r="N4449">
        <v>0.44873103087388799</v>
      </c>
      <c r="O4449">
        <v>33.122</v>
      </c>
      <c r="P4449">
        <v>24.950000000000003</v>
      </c>
      <c r="Q4449">
        <v>42</v>
      </c>
      <c r="R4449">
        <v>106.804</v>
      </c>
      <c r="S4449">
        <v>83</v>
      </c>
      <c r="T4449">
        <v>131</v>
      </c>
      <c r="AN4449" t="b">
        <v>0</v>
      </c>
      <c r="AO4449" t="b">
        <v>0</v>
      </c>
      <c r="AP4449" t="b">
        <v>0</v>
      </c>
      <c r="AQ4449" t="b">
        <v>1</v>
      </c>
      <c r="AR4449">
        <v>15</v>
      </c>
      <c r="AS4449">
        <f t="shared" si="69"/>
        <v>7</v>
      </c>
    </row>
    <row r="4450" spans="1:45" x14ac:dyDescent="0.3">
      <c r="A4450">
        <v>13</v>
      </c>
      <c r="B4450">
        <v>28</v>
      </c>
      <c r="C4450">
        <v>1993.8228618203839</v>
      </c>
      <c r="D4450">
        <v>1234.6564638797868</v>
      </c>
      <c r="E4450">
        <v>2788.4504827808837</v>
      </c>
      <c r="F4450">
        <v>6.3470000000000004</v>
      </c>
      <c r="G4450">
        <v>2</v>
      </c>
      <c r="H4450">
        <v>11</v>
      </c>
      <c r="I4450">
        <v>73.203000000000003</v>
      </c>
      <c r="J4450">
        <v>48</v>
      </c>
      <c r="K4450">
        <v>99.049999999999955</v>
      </c>
      <c r="L4450">
        <v>0.32883707750379026</v>
      </c>
      <c r="M4450">
        <v>0.22461269365317341</v>
      </c>
      <c r="N4450">
        <v>0.45653515834675251</v>
      </c>
      <c r="O4450">
        <v>33.96</v>
      </c>
      <c r="P4450">
        <v>25</v>
      </c>
      <c r="Q4450">
        <v>43</v>
      </c>
      <c r="R4450">
        <v>105.63500000000001</v>
      </c>
      <c r="S4450">
        <v>81</v>
      </c>
      <c r="T4450">
        <v>129</v>
      </c>
      <c r="AN4450" t="b">
        <v>0</v>
      </c>
      <c r="AO4450" t="b">
        <v>0</v>
      </c>
      <c r="AP4450" t="b">
        <v>0</v>
      </c>
      <c r="AQ4450" t="b">
        <v>1</v>
      </c>
      <c r="AR4450">
        <v>15</v>
      </c>
      <c r="AS4450">
        <f t="shared" si="69"/>
        <v>7</v>
      </c>
    </row>
    <row r="4451" spans="1:45" x14ac:dyDescent="0.3">
      <c r="A4451">
        <v>13</v>
      </c>
      <c r="B4451">
        <v>29</v>
      </c>
      <c r="C4451">
        <v>2017.5802171131311</v>
      </c>
      <c r="D4451">
        <v>1281.2985226598339</v>
      </c>
      <c r="E4451">
        <v>2773.5886764738434</v>
      </c>
      <c r="F4451">
        <v>6.1820000000000004</v>
      </c>
      <c r="G4451">
        <v>2</v>
      </c>
      <c r="H4451">
        <v>11</v>
      </c>
      <c r="I4451">
        <v>71.915999999999997</v>
      </c>
      <c r="J4451">
        <v>46</v>
      </c>
      <c r="K4451">
        <v>96</v>
      </c>
      <c r="L4451">
        <v>0.3177501178870788</v>
      </c>
      <c r="M4451">
        <v>0.21737079573420837</v>
      </c>
      <c r="N4451">
        <v>0.44216327519379817</v>
      </c>
      <c r="O4451">
        <v>33.255000000000003</v>
      </c>
      <c r="P4451">
        <v>25</v>
      </c>
      <c r="Q4451">
        <v>42</v>
      </c>
      <c r="R4451">
        <v>106.931</v>
      </c>
      <c r="S4451">
        <v>83</v>
      </c>
      <c r="T4451">
        <v>130</v>
      </c>
      <c r="AN4451" t="b">
        <v>0</v>
      </c>
      <c r="AO4451" t="b">
        <v>0</v>
      </c>
      <c r="AP4451" t="b">
        <v>0</v>
      </c>
      <c r="AQ4451" t="b">
        <v>1</v>
      </c>
      <c r="AR4451">
        <v>15</v>
      </c>
      <c r="AS4451">
        <f t="shared" si="69"/>
        <v>7</v>
      </c>
    </row>
    <row r="4452" spans="1:45" x14ac:dyDescent="0.3">
      <c r="A4452">
        <v>13</v>
      </c>
      <c r="B4452">
        <v>30</v>
      </c>
      <c r="C4452">
        <v>2034.6494622310379</v>
      </c>
      <c r="D4452">
        <v>1307.5997049761238</v>
      </c>
      <c r="E4452">
        <v>2792.9275763691426</v>
      </c>
      <c r="F4452">
        <v>6.4820000000000002</v>
      </c>
      <c r="G4452">
        <v>2</v>
      </c>
      <c r="H4452">
        <v>11</v>
      </c>
      <c r="I4452">
        <v>73.92</v>
      </c>
      <c r="J4452">
        <v>49</v>
      </c>
      <c r="K4452">
        <v>100</v>
      </c>
      <c r="L4452">
        <v>0.3264707251933594</v>
      </c>
      <c r="M4452">
        <v>0.22123893805309736</v>
      </c>
      <c r="N4452">
        <v>0.45459045904590456</v>
      </c>
      <c r="O4452">
        <v>34.155999999999999</v>
      </c>
      <c r="P4452">
        <v>26</v>
      </c>
      <c r="Q4452">
        <v>43</v>
      </c>
      <c r="R4452">
        <v>106.80200000000001</v>
      </c>
      <c r="S4452">
        <v>84</v>
      </c>
      <c r="T4452">
        <v>131</v>
      </c>
      <c r="AN4452" t="b">
        <v>0</v>
      </c>
      <c r="AO4452" t="b">
        <v>0</v>
      </c>
      <c r="AP4452" t="b">
        <v>0</v>
      </c>
      <c r="AQ4452" t="b">
        <v>1</v>
      </c>
      <c r="AR4452">
        <v>15</v>
      </c>
      <c r="AS4452">
        <f t="shared" si="69"/>
        <v>7</v>
      </c>
    </row>
    <row r="4453" spans="1:45" x14ac:dyDescent="0.3">
      <c r="A4453">
        <v>13</v>
      </c>
      <c r="B4453">
        <v>31</v>
      </c>
      <c r="C4453">
        <v>1976.9395622102486</v>
      </c>
      <c r="D4453">
        <v>1206.3457638176376</v>
      </c>
      <c r="E4453">
        <v>2738.9472366616519</v>
      </c>
      <c r="F4453">
        <v>5.9349999999999996</v>
      </c>
      <c r="G4453">
        <v>2</v>
      </c>
      <c r="H4453">
        <v>10</v>
      </c>
      <c r="I4453">
        <v>71.061000000000007</v>
      </c>
      <c r="J4453">
        <v>47</v>
      </c>
      <c r="K4453">
        <v>96</v>
      </c>
      <c r="L4453">
        <v>0.32302173482577229</v>
      </c>
      <c r="M4453">
        <v>0.21732173913043479</v>
      </c>
      <c r="N4453">
        <v>0.45272727272727264</v>
      </c>
      <c r="O4453">
        <v>33.119</v>
      </c>
      <c r="P4453">
        <v>24</v>
      </c>
      <c r="Q4453">
        <v>42</v>
      </c>
      <c r="R4453">
        <v>104.78</v>
      </c>
      <c r="S4453">
        <v>82</v>
      </c>
      <c r="T4453">
        <v>128</v>
      </c>
      <c r="AN4453" t="b">
        <v>0</v>
      </c>
      <c r="AO4453" t="b">
        <v>0</v>
      </c>
      <c r="AP4453" t="b">
        <v>0</v>
      </c>
      <c r="AQ4453" t="b">
        <v>1</v>
      </c>
      <c r="AR4453">
        <v>15</v>
      </c>
      <c r="AS4453">
        <f t="shared" si="69"/>
        <v>7</v>
      </c>
    </row>
    <row r="4454" spans="1:45" x14ac:dyDescent="0.3">
      <c r="A4454">
        <v>13</v>
      </c>
      <c r="B4454">
        <v>32</v>
      </c>
      <c r="C4454">
        <v>2055.1708767940727</v>
      </c>
      <c r="D4454">
        <v>1332.26032106557</v>
      </c>
      <c r="E4454">
        <v>2850.6340920665734</v>
      </c>
      <c r="F4454">
        <v>6.6020000000000003</v>
      </c>
      <c r="G4454">
        <v>2</v>
      </c>
      <c r="H4454">
        <v>11</v>
      </c>
      <c r="I4454">
        <v>74.625</v>
      </c>
      <c r="J4454">
        <v>50.95</v>
      </c>
      <c r="K4454">
        <v>100</v>
      </c>
      <c r="L4454">
        <v>0.32144686935383998</v>
      </c>
      <c r="M4454">
        <v>0.21425518925518924</v>
      </c>
      <c r="N4454">
        <v>0.44682102628285353</v>
      </c>
      <c r="O4454">
        <v>34.21</v>
      </c>
      <c r="P4454">
        <v>26</v>
      </c>
      <c r="Q4454">
        <v>43</v>
      </c>
      <c r="R4454">
        <v>108.557</v>
      </c>
      <c r="S4454">
        <v>85</v>
      </c>
      <c r="T4454">
        <v>132</v>
      </c>
      <c r="AN4454" t="b">
        <v>0</v>
      </c>
      <c r="AO4454" t="b">
        <v>0</v>
      </c>
      <c r="AP4454" t="b">
        <v>0</v>
      </c>
      <c r="AQ4454" t="b">
        <v>1</v>
      </c>
      <c r="AR4454">
        <v>15</v>
      </c>
      <c r="AS4454">
        <f t="shared" si="69"/>
        <v>7</v>
      </c>
    </row>
    <row r="4455" spans="1:45" x14ac:dyDescent="0.3">
      <c r="A4455">
        <v>13</v>
      </c>
      <c r="B4455">
        <v>33</v>
      </c>
      <c r="C4455">
        <v>2028.0201037431846</v>
      </c>
      <c r="D4455">
        <v>1270.6303259026929</v>
      </c>
      <c r="E4455">
        <v>2780.4672399753063</v>
      </c>
      <c r="F4455">
        <v>5.8040000000000003</v>
      </c>
      <c r="G4455">
        <v>2</v>
      </c>
      <c r="H4455">
        <v>10</v>
      </c>
      <c r="I4455">
        <v>72.498999999999995</v>
      </c>
      <c r="J4455">
        <v>48</v>
      </c>
      <c r="K4455">
        <v>96.049999999999955</v>
      </c>
      <c r="L4455">
        <v>0.31683811256951788</v>
      </c>
      <c r="M4455">
        <v>0.21732173913043479</v>
      </c>
      <c r="N4455">
        <v>0.44741379310344825</v>
      </c>
      <c r="O4455">
        <v>32.975000000000001</v>
      </c>
      <c r="P4455">
        <v>25</v>
      </c>
      <c r="Q4455">
        <v>42</v>
      </c>
      <c r="R4455">
        <v>106.13</v>
      </c>
      <c r="S4455">
        <v>83</v>
      </c>
      <c r="T4455">
        <v>128</v>
      </c>
      <c r="AN4455" t="b">
        <v>0</v>
      </c>
      <c r="AO4455" t="b">
        <v>0</v>
      </c>
      <c r="AP4455" t="b">
        <v>0</v>
      </c>
      <c r="AQ4455" t="b">
        <v>1</v>
      </c>
      <c r="AR4455">
        <v>15</v>
      </c>
      <c r="AS4455">
        <f t="shared" si="69"/>
        <v>7</v>
      </c>
    </row>
    <row r="4456" spans="1:45" x14ac:dyDescent="0.3">
      <c r="A4456">
        <v>13</v>
      </c>
      <c r="B4456">
        <v>34</v>
      </c>
      <c r="C4456">
        <v>1982.1909192954422</v>
      </c>
      <c r="D4456">
        <v>1226.6497673868664</v>
      </c>
      <c r="E4456">
        <v>2790.6904543325572</v>
      </c>
      <c r="F4456">
        <v>6.4610000000000003</v>
      </c>
      <c r="G4456">
        <v>2</v>
      </c>
      <c r="H4456">
        <v>11</v>
      </c>
      <c r="I4456">
        <v>73.016999999999996</v>
      </c>
      <c r="J4456">
        <v>46</v>
      </c>
      <c r="K4456">
        <v>99</v>
      </c>
      <c r="L4456">
        <v>0.33162636305303511</v>
      </c>
      <c r="M4456">
        <v>0.2241250643335049</v>
      </c>
      <c r="N4456">
        <v>0.47199881726788873</v>
      </c>
      <c r="O4456">
        <v>34.276000000000003</v>
      </c>
      <c r="P4456">
        <v>26</v>
      </c>
      <c r="Q4456">
        <v>43</v>
      </c>
      <c r="R4456">
        <v>105.854</v>
      </c>
      <c r="S4456">
        <v>82</v>
      </c>
      <c r="T4456">
        <v>130</v>
      </c>
      <c r="AN4456" t="b">
        <v>0</v>
      </c>
      <c r="AO4456" t="b">
        <v>0</v>
      </c>
      <c r="AP4456" t="b">
        <v>0</v>
      </c>
      <c r="AQ4456" t="b">
        <v>1</v>
      </c>
      <c r="AR4456">
        <v>15</v>
      </c>
      <c r="AS4456">
        <f t="shared" si="69"/>
        <v>7</v>
      </c>
    </row>
    <row r="4457" spans="1:45" x14ac:dyDescent="0.3">
      <c r="A4457">
        <v>13</v>
      </c>
      <c r="B4457">
        <v>35</v>
      </c>
      <c r="C4457">
        <v>1997.8898131565863</v>
      </c>
      <c r="D4457">
        <v>1235.8278020953335</v>
      </c>
      <c r="E4457">
        <v>2781.9322720464779</v>
      </c>
      <c r="F4457">
        <v>6.1959999999999997</v>
      </c>
      <c r="G4457">
        <v>2</v>
      </c>
      <c r="H4457">
        <v>11</v>
      </c>
      <c r="I4457">
        <v>70.578999999999994</v>
      </c>
      <c r="J4457">
        <v>46</v>
      </c>
      <c r="K4457">
        <v>97</v>
      </c>
      <c r="L4457">
        <v>0.325119569707635</v>
      </c>
      <c r="M4457">
        <v>0.21366561029482378</v>
      </c>
      <c r="N4457">
        <v>0.45272727272727264</v>
      </c>
      <c r="O4457">
        <v>33.588000000000001</v>
      </c>
      <c r="P4457">
        <v>25</v>
      </c>
      <c r="Q4457">
        <v>42</v>
      </c>
      <c r="R4457">
        <v>105.57299999999999</v>
      </c>
      <c r="S4457">
        <v>81.95</v>
      </c>
      <c r="T4457">
        <v>129.04999999999995</v>
      </c>
      <c r="AN4457" t="b">
        <v>0</v>
      </c>
      <c r="AO4457" t="b">
        <v>0</v>
      </c>
      <c r="AP4457" t="b">
        <v>0</v>
      </c>
      <c r="AQ4457" t="b">
        <v>1</v>
      </c>
      <c r="AR4457">
        <v>15</v>
      </c>
      <c r="AS4457">
        <f t="shared" si="69"/>
        <v>7</v>
      </c>
    </row>
    <row r="4458" spans="1:45" x14ac:dyDescent="0.3">
      <c r="A4458">
        <v>13</v>
      </c>
      <c r="B4458">
        <v>36</v>
      </c>
      <c r="C4458">
        <v>2040.6519263671541</v>
      </c>
      <c r="D4458">
        <v>1251.7669202685979</v>
      </c>
      <c r="E4458">
        <v>2846.7384438758245</v>
      </c>
      <c r="F4458">
        <v>6.3360000000000003</v>
      </c>
      <c r="G4458">
        <v>2</v>
      </c>
      <c r="H4458">
        <v>11</v>
      </c>
      <c r="I4458">
        <v>74.510000000000005</v>
      </c>
      <c r="J4458">
        <v>49.95</v>
      </c>
      <c r="K4458">
        <v>102.04999999999995</v>
      </c>
      <c r="L4458">
        <v>0.32143230257540695</v>
      </c>
      <c r="M4458">
        <v>0.2205237358101135</v>
      </c>
      <c r="N4458">
        <v>0.44572250639386179</v>
      </c>
      <c r="O4458">
        <v>33.820999999999998</v>
      </c>
      <c r="P4458">
        <v>25</v>
      </c>
      <c r="Q4458">
        <v>43</v>
      </c>
      <c r="R4458">
        <v>107.56699999999999</v>
      </c>
      <c r="S4458">
        <v>84</v>
      </c>
      <c r="T4458">
        <v>133</v>
      </c>
      <c r="AN4458" t="b">
        <v>0</v>
      </c>
      <c r="AO4458" t="b">
        <v>0</v>
      </c>
      <c r="AP4458" t="b">
        <v>0</v>
      </c>
      <c r="AQ4458" t="b">
        <v>1</v>
      </c>
      <c r="AR4458">
        <v>15</v>
      </c>
      <c r="AS4458">
        <f t="shared" si="69"/>
        <v>7</v>
      </c>
    </row>
    <row r="4459" spans="1:45" x14ac:dyDescent="0.3">
      <c r="A4459">
        <v>13</v>
      </c>
      <c r="B4459">
        <v>37</v>
      </c>
      <c r="C4459">
        <v>2001.5060627431187</v>
      </c>
      <c r="D4459">
        <v>1245.1825124999682</v>
      </c>
      <c r="E4459">
        <v>2823.0619594304244</v>
      </c>
      <c r="F4459">
        <v>5.9459999999999997</v>
      </c>
      <c r="G4459">
        <v>2</v>
      </c>
      <c r="H4459">
        <v>10</v>
      </c>
      <c r="I4459">
        <v>71.820999999999998</v>
      </c>
      <c r="J4459">
        <v>48</v>
      </c>
      <c r="K4459">
        <v>96</v>
      </c>
      <c r="L4459">
        <v>0.32090438149196443</v>
      </c>
      <c r="M4459">
        <v>0.21367521367521367</v>
      </c>
      <c r="N4459">
        <v>0.43756377551020403</v>
      </c>
      <c r="O4459">
        <v>33.034999999999997</v>
      </c>
      <c r="P4459">
        <v>24</v>
      </c>
      <c r="Q4459">
        <v>41</v>
      </c>
      <c r="R4459">
        <v>104.988</v>
      </c>
      <c r="S4459">
        <v>82</v>
      </c>
      <c r="T4459">
        <v>128</v>
      </c>
      <c r="AN4459" t="b">
        <v>0</v>
      </c>
      <c r="AO4459" t="b">
        <v>0</v>
      </c>
      <c r="AP4459" t="b">
        <v>0</v>
      </c>
      <c r="AQ4459" t="b">
        <v>1</v>
      </c>
      <c r="AR4459">
        <v>15</v>
      </c>
      <c r="AS4459">
        <f t="shared" si="69"/>
        <v>7</v>
      </c>
    </row>
    <row r="4460" spans="1:45" x14ac:dyDescent="0.3">
      <c r="A4460">
        <v>13</v>
      </c>
      <c r="B4460">
        <v>38</v>
      </c>
      <c r="C4460">
        <v>2035.4390137230905</v>
      </c>
      <c r="D4460">
        <v>1284.813034188976</v>
      </c>
      <c r="E4460">
        <v>2814.3351164174369</v>
      </c>
      <c r="F4460">
        <v>6.5750000000000002</v>
      </c>
      <c r="G4460">
        <v>2</v>
      </c>
      <c r="H4460">
        <v>12</v>
      </c>
      <c r="I4460">
        <v>73.69</v>
      </c>
      <c r="J4460">
        <v>48</v>
      </c>
      <c r="K4460">
        <v>100</v>
      </c>
      <c r="L4460">
        <v>0.32446346510772806</v>
      </c>
      <c r="M4460">
        <v>0.21804511278195488</v>
      </c>
      <c r="N4460">
        <v>0.45947499223361293</v>
      </c>
      <c r="O4460">
        <v>34.302</v>
      </c>
      <c r="P4460">
        <v>26</v>
      </c>
      <c r="Q4460">
        <v>43</v>
      </c>
      <c r="R4460">
        <v>107.898</v>
      </c>
      <c r="S4460">
        <v>84</v>
      </c>
      <c r="T4460">
        <v>132</v>
      </c>
      <c r="AN4460" t="b">
        <v>0</v>
      </c>
      <c r="AO4460" t="b">
        <v>0</v>
      </c>
      <c r="AP4460" t="b">
        <v>0</v>
      </c>
      <c r="AQ4460" t="b">
        <v>1</v>
      </c>
      <c r="AR4460">
        <v>15</v>
      </c>
      <c r="AS4460">
        <f t="shared" si="69"/>
        <v>7</v>
      </c>
    </row>
    <row r="4461" spans="1:45" x14ac:dyDescent="0.3">
      <c r="A4461">
        <v>13</v>
      </c>
      <c r="B4461">
        <v>39</v>
      </c>
      <c r="C4461">
        <v>1981.8026651254897</v>
      </c>
      <c r="D4461">
        <v>1279.5875340770078</v>
      </c>
      <c r="E4461">
        <v>2748.0317812438439</v>
      </c>
      <c r="F4461">
        <v>5.9340000000000002</v>
      </c>
      <c r="G4461">
        <v>2</v>
      </c>
      <c r="H4461">
        <v>11</v>
      </c>
      <c r="I4461">
        <v>71.466999999999999</v>
      </c>
      <c r="J4461">
        <v>48</v>
      </c>
      <c r="K4461">
        <v>96</v>
      </c>
      <c r="L4461">
        <v>0.32220742194167656</v>
      </c>
      <c r="M4461">
        <v>0.21666666666666667</v>
      </c>
      <c r="N4461">
        <v>0.44795673076923076</v>
      </c>
      <c r="O4461">
        <v>33.360999999999997</v>
      </c>
      <c r="P4461">
        <v>25</v>
      </c>
      <c r="Q4461">
        <v>43</v>
      </c>
      <c r="R4461">
        <v>105.48099999999999</v>
      </c>
      <c r="S4461">
        <v>83.95</v>
      </c>
      <c r="T4461">
        <v>129</v>
      </c>
      <c r="AN4461" t="b">
        <v>0</v>
      </c>
      <c r="AO4461" t="b">
        <v>0</v>
      </c>
      <c r="AP4461" t="b">
        <v>0</v>
      </c>
      <c r="AQ4461" t="b">
        <v>1</v>
      </c>
      <c r="AR4461">
        <v>15</v>
      </c>
      <c r="AS4461">
        <f t="shared" si="69"/>
        <v>7</v>
      </c>
    </row>
    <row r="4462" spans="1:45" x14ac:dyDescent="0.3">
      <c r="A4462">
        <v>13</v>
      </c>
      <c r="B4462">
        <v>40</v>
      </c>
      <c r="C4462">
        <v>2002.2371721430175</v>
      </c>
      <c r="D4462">
        <v>1283.2830489878293</v>
      </c>
      <c r="E4462">
        <v>2744.9049139397362</v>
      </c>
      <c r="F4462">
        <v>6.3869999999999996</v>
      </c>
      <c r="G4462">
        <v>2</v>
      </c>
      <c r="H4462">
        <v>11</v>
      </c>
      <c r="I4462">
        <v>73.058999999999997</v>
      </c>
      <c r="J4462">
        <v>47</v>
      </c>
      <c r="K4462">
        <v>98.049999999999955</v>
      </c>
      <c r="L4462">
        <v>0.32948024223248956</v>
      </c>
      <c r="M4462">
        <v>0.22056799784133838</v>
      </c>
      <c r="N4462">
        <v>0.4642857142857143</v>
      </c>
      <c r="O4462">
        <v>34.186999999999998</v>
      </c>
      <c r="P4462">
        <v>26</v>
      </c>
      <c r="Q4462">
        <v>43</v>
      </c>
      <c r="R4462">
        <v>106.02200000000001</v>
      </c>
      <c r="S4462">
        <v>83</v>
      </c>
      <c r="T4462">
        <v>131</v>
      </c>
      <c r="AN4462" t="b">
        <v>0</v>
      </c>
      <c r="AO4462" t="b">
        <v>0</v>
      </c>
      <c r="AP4462" t="b">
        <v>0</v>
      </c>
      <c r="AQ4462" t="b">
        <v>1</v>
      </c>
      <c r="AR4462">
        <v>15</v>
      </c>
      <c r="AS4462">
        <f t="shared" si="69"/>
        <v>7</v>
      </c>
    </row>
    <row r="4463" spans="1:45" x14ac:dyDescent="0.3">
      <c r="A4463">
        <v>13</v>
      </c>
      <c r="B4463">
        <v>41</v>
      </c>
      <c r="C4463">
        <v>2018.6076048919065</v>
      </c>
      <c r="D4463">
        <v>1255.602160284049</v>
      </c>
      <c r="E4463">
        <v>2827.3849604288007</v>
      </c>
      <c r="F4463">
        <v>6.1180000000000003</v>
      </c>
      <c r="G4463">
        <v>2</v>
      </c>
      <c r="H4463">
        <v>11</v>
      </c>
      <c r="I4463">
        <v>71.242999999999995</v>
      </c>
      <c r="J4463">
        <v>47</v>
      </c>
      <c r="K4463">
        <v>95</v>
      </c>
      <c r="L4463">
        <v>0.32185933688066837</v>
      </c>
      <c r="M4463">
        <v>0.21737079573420837</v>
      </c>
      <c r="N4463">
        <v>0.44946629213483141</v>
      </c>
      <c r="O4463">
        <v>33.427999999999997</v>
      </c>
      <c r="P4463">
        <v>25</v>
      </c>
      <c r="Q4463">
        <v>42</v>
      </c>
      <c r="R4463">
        <v>105.90600000000001</v>
      </c>
      <c r="S4463">
        <v>84</v>
      </c>
      <c r="T4463">
        <v>129</v>
      </c>
      <c r="AN4463" t="b">
        <v>0</v>
      </c>
      <c r="AO4463" t="b">
        <v>0</v>
      </c>
      <c r="AP4463" t="b">
        <v>0</v>
      </c>
      <c r="AQ4463" t="b">
        <v>1</v>
      </c>
      <c r="AR4463">
        <v>15</v>
      </c>
      <c r="AS4463">
        <f t="shared" si="69"/>
        <v>7</v>
      </c>
    </row>
    <row r="4464" spans="1:45" x14ac:dyDescent="0.3">
      <c r="A4464">
        <v>13</v>
      </c>
      <c r="B4464">
        <v>42</v>
      </c>
      <c r="C4464">
        <v>2025.7727257863098</v>
      </c>
      <c r="D4464">
        <v>1288.8125098812063</v>
      </c>
      <c r="E4464">
        <v>2807.3205397916031</v>
      </c>
      <c r="F4464">
        <v>6.44</v>
      </c>
      <c r="G4464">
        <v>2</v>
      </c>
      <c r="H4464">
        <v>11</v>
      </c>
      <c r="I4464">
        <v>74.534999999999997</v>
      </c>
      <c r="J4464">
        <v>49</v>
      </c>
      <c r="K4464">
        <v>101</v>
      </c>
      <c r="L4464">
        <v>0.32286882318099597</v>
      </c>
      <c r="M4464">
        <v>0.22032203389830507</v>
      </c>
      <c r="N4464">
        <v>0.44944335635501492</v>
      </c>
      <c r="O4464">
        <v>34.073999999999998</v>
      </c>
      <c r="P4464">
        <v>26</v>
      </c>
      <c r="Q4464">
        <v>43</v>
      </c>
      <c r="R4464">
        <v>107.752</v>
      </c>
      <c r="S4464">
        <v>86</v>
      </c>
      <c r="T4464">
        <v>132</v>
      </c>
      <c r="AN4464" t="b">
        <v>0</v>
      </c>
      <c r="AO4464" t="b">
        <v>0</v>
      </c>
      <c r="AP4464" t="b">
        <v>0</v>
      </c>
      <c r="AQ4464" t="b">
        <v>1</v>
      </c>
      <c r="AR4464">
        <v>15</v>
      </c>
      <c r="AS4464">
        <f t="shared" si="69"/>
        <v>7</v>
      </c>
    </row>
    <row r="4465" spans="1:45" x14ac:dyDescent="0.3">
      <c r="A4465">
        <v>13</v>
      </c>
      <c r="B4465">
        <v>43</v>
      </c>
      <c r="C4465">
        <v>1988.2574931441563</v>
      </c>
      <c r="D4465">
        <v>1227.0308691828147</v>
      </c>
      <c r="E4465">
        <v>2777.5290412226614</v>
      </c>
      <c r="F4465">
        <v>5.9089999999999998</v>
      </c>
      <c r="G4465">
        <v>2</v>
      </c>
      <c r="H4465">
        <v>10.049999999999955</v>
      </c>
      <c r="I4465">
        <v>71.269000000000005</v>
      </c>
      <c r="J4465">
        <v>47</v>
      </c>
      <c r="K4465">
        <v>96.049999999999955</v>
      </c>
      <c r="L4465">
        <v>0.32290607056687182</v>
      </c>
      <c r="M4465">
        <v>0.21923558897243106</v>
      </c>
      <c r="N4465">
        <v>0.45556258790436005</v>
      </c>
      <c r="O4465">
        <v>33.034999999999997</v>
      </c>
      <c r="P4465">
        <v>24</v>
      </c>
      <c r="Q4465">
        <v>42</v>
      </c>
      <c r="R4465">
        <v>104.542</v>
      </c>
      <c r="S4465">
        <v>82</v>
      </c>
      <c r="T4465">
        <v>128</v>
      </c>
      <c r="AN4465" t="b">
        <v>0</v>
      </c>
      <c r="AO4465" t="b">
        <v>0</v>
      </c>
      <c r="AP4465" t="b">
        <v>0</v>
      </c>
      <c r="AQ4465" t="b">
        <v>1</v>
      </c>
      <c r="AR4465">
        <v>15</v>
      </c>
      <c r="AS4465">
        <f t="shared" si="69"/>
        <v>7</v>
      </c>
    </row>
    <row r="4466" spans="1:45" x14ac:dyDescent="0.3">
      <c r="A4466">
        <v>13</v>
      </c>
      <c r="B4466">
        <v>44</v>
      </c>
      <c r="C4466">
        <v>2032.0559326570822</v>
      </c>
      <c r="D4466">
        <v>1288.6673894770472</v>
      </c>
      <c r="E4466">
        <v>2840.5107142471065</v>
      </c>
      <c r="F4466">
        <v>6.4359999999999999</v>
      </c>
      <c r="G4466">
        <v>2</v>
      </c>
      <c r="H4466">
        <v>11</v>
      </c>
      <c r="I4466">
        <v>73.683000000000007</v>
      </c>
      <c r="J4466">
        <v>47</v>
      </c>
      <c r="K4466">
        <v>100</v>
      </c>
      <c r="L4466">
        <v>0.32297329043286643</v>
      </c>
      <c r="M4466">
        <v>0.21212121212121213</v>
      </c>
      <c r="N4466">
        <v>0.46393593519882181</v>
      </c>
      <c r="O4466">
        <v>34.06</v>
      </c>
      <c r="P4466">
        <v>25</v>
      </c>
      <c r="Q4466">
        <v>43</v>
      </c>
      <c r="R4466">
        <v>107.89700000000001</v>
      </c>
      <c r="S4466">
        <v>83.95</v>
      </c>
      <c r="T4466">
        <v>132</v>
      </c>
      <c r="AN4466" t="b">
        <v>0</v>
      </c>
      <c r="AO4466" t="b">
        <v>0</v>
      </c>
      <c r="AP4466" t="b">
        <v>0</v>
      </c>
      <c r="AQ4466" t="b">
        <v>1</v>
      </c>
      <c r="AR4466">
        <v>15</v>
      </c>
      <c r="AS4466">
        <f t="shared" si="69"/>
        <v>7</v>
      </c>
    </row>
    <row r="4467" spans="1:45" x14ac:dyDescent="0.3">
      <c r="A4467">
        <v>13</v>
      </c>
      <c r="B4467">
        <v>45</v>
      </c>
      <c r="C4467">
        <v>2020.9709034222842</v>
      </c>
      <c r="D4467">
        <v>1280.9529124044063</v>
      </c>
      <c r="E4467">
        <v>2791.0095169281471</v>
      </c>
      <c r="F4467">
        <v>6.01</v>
      </c>
      <c r="G4467">
        <v>2</v>
      </c>
      <c r="H4467">
        <v>11</v>
      </c>
      <c r="I4467">
        <v>72.585999999999999</v>
      </c>
      <c r="J4467">
        <v>48</v>
      </c>
      <c r="K4467">
        <v>97</v>
      </c>
      <c r="L4467">
        <v>0.3182270650668263</v>
      </c>
      <c r="M4467">
        <v>0.21705060699137049</v>
      </c>
      <c r="N4467">
        <v>0.4382433543436558</v>
      </c>
      <c r="O4467">
        <v>33.162999999999997</v>
      </c>
      <c r="P4467">
        <v>25</v>
      </c>
      <c r="Q4467">
        <v>42</v>
      </c>
      <c r="R4467">
        <v>106.23699999999999</v>
      </c>
      <c r="S4467">
        <v>83</v>
      </c>
      <c r="T4467">
        <v>129</v>
      </c>
      <c r="AN4467" t="b">
        <v>0</v>
      </c>
      <c r="AO4467" t="b">
        <v>0</v>
      </c>
      <c r="AP4467" t="b">
        <v>0</v>
      </c>
      <c r="AQ4467" t="b">
        <v>1</v>
      </c>
      <c r="AR4467">
        <v>15</v>
      </c>
      <c r="AS4467">
        <f t="shared" si="69"/>
        <v>7</v>
      </c>
    </row>
    <row r="4468" spans="1:45" x14ac:dyDescent="0.3">
      <c r="A4468">
        <v>13</v>
      </c>
      <c r="B4468">
        <v>46</v>
      </c>
      <c r="C4468">
        <v>1995.7993755542147</v>
      </c>
      <c r="D4468">
        <v>1237.3968260266024</v>
      </c>
      <c r="E4468">
        <v>2830.2771658773322</v>
      </c>
      <c r="F4468">
        <v>6.3339999999999996</v>
      </c>
      <c r="G4468">
        <v>2</v>
      </c>
      <c r="H4468">
        <v>11</v>
      </c>
      <c r="I4468">
        <v>73.438000000000002</v>
      </c>
      <c r="J4468">
        <v>48</v>
      </c>
      <c r="K4468">
        <v>99</v>
      </c>
      <c r="L4468">
        <v>0.32733173173233243</v>
      </c>
      <c r="M4468">
        <v>0.21951219512195122</v>
      </c>
      <c r="N4468">
        <v>0.46587000874380635</v>
      </c>
      <c r="O4468">
        <v>33.987000000000002</v>
      </c>
      <c r="P4468">
        <v>25</v>
      </c>
      <c r="Q4468">
        <v>43</v>
      </c>
      <c r="R4468">
        <v>106.224</v>
      </c>
      <c r="S4468">
        <v>82</v>
      </c>
      <c r="T4468">
        <v>130</v>
      </c>
      <c r="AN4468" t="b">
        <v>0</v>
      </c>
      <c r="AO4468" t="b">
        <v>0</v>
      </c>
      <c r="AP4468" t="b">
        <v>0</v>
      </c>
      <c r="AQ4468" t="b">
        <v>1</v>
      </c>
      <c r="AR4468">
        <v>15</v>
      </c>
      <c r="AS4468">
        <f t="shared" si="69"/>
        <v>7</v>
      </c>
    </row>
    <row r="4469" spans="1:45" x14ac:dyDescent="0.3">
      <c r="A4469">
        <v>13</v>
      </c>
      <c r="B4469">
        <v>47</v>
      </c>
      <c r="C4469">
        <v>2030.6995912357829</v>
      </c>
      <c r="D4469">
        <v>1285.8604160096468</v>
      </c>
      <c r="E4469">
        <v>2824.1290957374854</v>
      </c>
      <c r="F4469">
        <v>6.149</v>
      </c>
      <c r="G4469">
        <v>2</v>
      </c>
      <c r="H4469">
        <v>11</v>
      </c>
      <c r="I4469">
        <v>71.424999999999997</v>
      </c>
      <c r="J4469">
        <v>48</v>
      </c>
      <c r="K4469">
        <v>96</v>
      </c>
      <c r="L4469">
        <v>0.32113842633159728</v>
      </c>
      <c r="M4469">
        <v>0.22131147540983606</v>
      </c>
      <c r="N4469">
        <v>0.45161290322580644</v>
      </c>
      <c r="O4469">
        <v>33.375999999999998</v>
      </c>
      <c r="P4469">
        <v>25</v>
      </c>
      <c r="Q4469">
        <v>42</v>
      </c>
      <c r="R4469">
        <v>105.889</v>
      </c>
      <c r="S4469">
        <v>83</v>
      </c>
      <c r="T4469">
        <v>129</v>
      </c>
      <c r="AN4469" t="b">
        <v>0</v>
      </c>
      <c r="AO4469" t="b">
        <v>0</v>
      </c>
      <c r="AP4469" t="b">
        <v>0</v>
      </c>
      <c r="AQ4469" t="b">
        <v>1</v>
      </c>
      <c r="AR4469">
        <v>15</v>
      </c>
      <c r="AS4469">
        <f t="shared" si="69"/>
        <v>7</v>
      </c>
    </row>
    <row r="4470" spans="1:45" x14ac:dyDescent="0.3">
      <c r="A4470">
        <v>13</v>
      </c>
      <c r="B4470">
        <v>48</v>
      </c>
      <c r="C4470">
        <v>2015.7101080375626</v>
      </c>
      <c r="D4470">
        <v>1297.1667173881112</v>
      </c>
      <c r="E4470">
        <v>2800.5685199518221</v>
      </c>
      <c r="F4470">
        <v>6.3360000000000003</v>
      </c>
      <c r="G4470">
        <v>2</v>
      </c>
      <c r="H4470">
        <v>11</v>
      </c>
      <c r="I4470">
        <v>73.700999999999993</v>
      </c>
      <c r="J4470">
        <v>48.95</v>
      </c>
      <c r="K4470">
        <v>99</v>
      </c>
      <c r="L4470">
        <v>0.32567492480469235</v>
      </c>
      <c r="M4470">
        <v>0.21698113207547171</v>
      </c>
      <c r="N4470">
        <v>0.45947499223361293</v>
      </c>
      <c r="O4470">
        <v>34.131999999999998</v>
      </c>
      <c r="P4470">
        <v>25</v>
      </c>
      <c r="Q4470">
        <v>43</v>
      </c>
      <c r="R4470">
        <v>107.03700000000001</v>
      </c>
      <c r="S4470">
        <v>84.95</v>
      </c>
      <c r="T4470">
        <v>131</v>
      </c>
      <c r="AN4470" t="b">
        <v>0</v>
      </c>
      <c r="AO4470" t="b">
        <v>0</v>
      </c>
      <c r="AP4470" t="b">
        <v>0</v>
      </c>
      <c r="AQ4470" t="b">
        <v>1</v>
      </c>
      <c r="AR4470">
        <v>15</v>
      </c>
      <c r="AS4470">
        <f t="shared" si="69"/>
        <v>7</v>
      </c>
    </row>
    <row r="4471" spans="1:45" x14ac:dyDescent="0.3">
      <c r="A4471">
        <v>13</v>
      </c>
      <c r="B4471">
        <v>49</v>
      </c>
      <c r="C4471">
        <v>1968.9120959653499</v>
      </c>
      <c r="D4471">
        <v>1219.145399031649</v>
      </c>
      <c r="E4471">
        <v>2765.9268348132696</v>
      </c>
      <c r="F4471">
        <v>6.0720000000000001</v>
      </c>
      <c r="G4471">
        <v>2</v>
      </c>
      <c r="H4471">
        <v>11</v>
      </c>
      <c r="I4471">
        <v>70.664000000000001</v>
      </c>
      <c r="J4471">
        <v>47</v>
      </c>
      <c r="K4471">
        <v>96</v>
      </c>
      <c r="L4471">
        <v>0.32604328048246811</v>
      </c>
      <c r="M4471">
        <v>0.21599136690647483</v>
      </c>
      <c r="N4471">
        <v>0.46071737251512529</v>
      </c>
      <c r="O4471">
        <v>33.290999999999997</v>
      </c>
      <c r="P4471">
        <v>24</v>
      </c>
      <c r="Q4471">
        <v>42</v>
      </c>
      <c r="R4471">
        <v>104.383</v>
      </c>
      <c r="S4471">
        <v>81</v>
      </c>
      <c r="T4471">
        <v>128</v>
      </c>
      <c r="AN4471" t="b">
        <v>0</v>
      </c>
      <c r="AO4471" t="b">
        <v>0</v>
      </c>
      <c r="AP4471" t="b">
        <v>0</v>
      </c>
      <c r="AQ4471" t="b">
        <v>1</v>
      </c>
      <c r="AR4471">
        <v>15</v>
      </c>
      <c r="AS4471">
        <f t="shared" si="69"/>
        <v>7</v>
      </c>
    </row>
    <row r="4472" spans="1:45" x14ac:dyDescent="0.3">
      <c r="A4472">
        <v>13</v>
      </c>
      <c r="B4472">
        <v>50</v>
      </c>
      <c r="C4472">
        <v>2022.7412096556241</v>
      </c>
      <c r="D4472">
        <v>1291.6386888527982</v>
      </c>
      <c r="E4472">
        <v>2867.9726676885821</v>
      </c>
      <c r="F4472">
        <v>6.6029999999999998</v>
      </c>
      <c r="G4472">
        <v>2</v>
      </c>
      <c r="H4472">
        <v>12</v>
      </c>
      <c r="I4472">
        <v>72.819999999999993</v>
      </c>
      <c r="J4472">
        <v>47.95</v>
      </c>
      <c r="K4472">
        <v>100</v>
      </c>
      <c r="L4472">
        <v>0.32976079613954135</v>
      </c>
      <c r="M4472">
        <v>0.22496495327102806</v>
      </c>
      <c r="N4472">
        <v>0.45835784313725486</v>
      </c>
      <c r="O4472">
        <v>34.545999999999999</v>
      </c>
      <c r="P4472">
        <v>26</v>
      </c>
      <c r="Q4472">
        <v>43</v>
      </c>
      <c r="R4472">
        <v>107.02</v>
      </c>
      <c r="S4472">
        <v>85</v>
      </c>
      <c r="T4472">
        <v>131</v>
      </c>
      <c r="AN4472" t="b">
        <v>0</v>
      </c>
      <c r="AO4472" t="b">
        <v>0</v>
      </c>
      <c r="AP4472" t="b">
        <v>0</v>
      </c>
      <c r="AQ4472" t="b">
        <v>1</v>
      </c>
      <c r="AR4472">
        <v>15</v>
      </c>
      <c r="AS4472">
        <f t="shared" si="69"/>
        <v>7</v>
      </c>
    </row>
    <row r="4473" spans="1:45" x14ac:dyDescent="0.3">
      <c r="A4473">
        <v>13</v>
      </c>
      <c r="B4473">
        <v>51</v>
      </c>
      <c r="C4473">
        <v>1999.9375355642662</v>
      </c>
      <c r="D4473">
        <v>1261.903469097746</v>
      </c>
      <c r="E4473">
        <v>2836.7183620291839</v>
      </c>
      <c r="F4473">
        <v>5.94</v>
      </c>
      <c r="G4473">
        <v>2</v>
      </c>
      <c r="H4473">
        <v>10</v>
      </c>
      <c r="I4473">
        <v>72.341999999999999</v>
      </c>
      <c r="J4473">
        <v>47.95</v>
      </c>
      <c r="K4473">
        <v>98</v>
      </c>
      <c r="L4473">
        <v>0.31915268743950509</v>
      </c>
      <c r="M4473">
        <v>0.21705426356589147</v>
      </c>
      <c r="N4473">
        <v>0.44305588727012174</v>
      </c>
      <c r="O4473">
        <v>33.338000000000001</v>
      </c>
      <c r="P4473">
        <v>25</v>
      </c>
      <c r="Q4473">
        <v>42</v>
      </c>
      <c r="R4473">
        <v>106.714</v>
      </c>
      <c r="S4473">
        <v>84</v>
      </c>
      <c r="T4473">
        <v>130.04999999999995</v>
      </c>
      <c r="AN4473" t="b">
        <v>0</v>
      </c>
      <c r="AO4473" t="b">
        <v>0</v>
      </c>
      <c r="AP4473" t="b">
        <v>0</v>
      </c>
      <c r="AQ4473" t="b">
        <v>1</v>
      </c>
      <c r="AR4473">
        <v>15</v>
      </c>
      <c r="AS4473">
        <f t="shared" si="69"/>
        <v>7</v>
      </c>
    </row>
    <row r="4474" spans="1:45" x14ac:dyDescent="0.3">
      <c r="A4474">
        <v>14</v>
      </c>
      <c r="B4474">
        <v>0</v>
      </c>
      <c r="C4474">
        <v>1917.7049652622302</v>
      </c>
      <c r="D4474">
        <v>970.41114645899995</v>
      </c>
      <c r="E4474">
        <v>2898.5395416354872</v>
      </c>
      <c r="F4474">
        <v>7.4273333333333333</v>
      </c>
      <c r="G4474">
        <v>3</v>
      </c>
      <c r="H4474">
        <v>13</v>
      </c>
      <c r="I4474">
        <v>82.378</v>
      </c>
      <c r="J4474">
        <v>47</v>
      </c>
      <c r="K4474">
        <v>116</v>
      </c>
      <c r="L4474">
        <v>0.33574969456545339</v>
      </c>
      <c r="M4474">
        <v>0.20161290322580644</v>
      </c>
      <c r="N4474">
        <v>0.51617003827227992</v>
      </c>
      <c r="O4474">
        <v>39.013333333333335</v>
      </c>
      <c r="P4474">
        <v>27.950000000000003</v>
      </c>
      <c r="Q4474">
        <v>53</v>
      </c>
      <c r="R4474">
        <v>119.94066666666667</v>
      </c>
      <c r="S4474">
        <v>92</v>
      </c>
      <c r="T4474">
        <v>149</v>
      </c>
      <c r="AN4474" t="b">
        <v>1</v>
      </c>
      <c r="AO4474" t="b">
        <v>0</v>
      </c>
      <c r="AP4474" t="b">
        <v>0</v>
      </c>
      <c r="AQ4474" t="b">
        <v>0</v>
      </c>
      <c r="AR4474">
        <v>15</v>
      </c>
      <c r="AS4474">
        <f t="shared" si="69"/>
        <v>7</v>
      </c>
    </row>
    <row r="4475" spans="1:45" x14ac:dyDescent="0.3">
      <c r="A4475">
        <v>14</v>
      </c>
      <c r="B4475">
        <v>1</v>
      </c>
      <c r="C4475">
        <v>1901.5267347197021</v>
      </c>
      <c r="D4475">
        <v>1043.8549346875668</v>
      </c>
      <c r="E4475">
        <v>2783.5396694285168</v>
      </c>
      <c r="F4475">
        <v>6.4</v>
      </c>
      <c r="G4475">
        <v>2</v>
      </c>
      <c r="H4475">
        <v>11</v>
      </c>
      <c r="I4475">
        <v>72.553333333333327</v>
      </c>
      <c r="J4475">
        <v>41</v>
      </c>
      <c r="K4475">
        <v>102</v>
      </c>
      <c r="L4475">
        <v>0.34735794313218288</v>
      </c>
      <c r="M4475">
        <v>0.21185512804651738</v>
      </c>
      <c r="N4475">
        <v>0.54085884353741498</v>
      </c>
      <c r="O4475">
        <v>36.386000000000003</v>
      </c>
      <c r="P4475">
        <v>25</v>
      </c>
      <c r="Q4475">
        <v>50</v>
      </c>
      <c r="R4475">
        <v>108.05466666666666</v>
      </c>
      <c r="S4475">
        <v>83</v>
      </c>
      <c r="T4475">
        <v>133</v>
      </c>
      <c r="AN4475" t="b">
        <v>1</v>
      </c>
      <c r="AO4475" t="b">
        <v>0</v>
      </c>
      <c r="AP4475" t="b">
        <v>0</v>
      </c>
      <c r="AQ4475" t="b">
        <v>0</v>
      </c>
      <c r="AR4475">
        <v>15</v>
      </c>
      <c r="AS4475">
        <f t="shared" si="69"/>
        <v>7</v>
      </c>
    </row>
    <row r="4476" spans="1:45" x14ac:dyDescent="0.3">
      <c r="A4476">
        <v>14</v>
      </c>
      <c r="B4476">
        <v>2</v>
      </c>
      <c r="C4476">
        <v>1871.049578456073</v>
      </c>
      <c r="D4476">
        <v>1005.2160569316263</v>
      </c>
      <c r="E4476">
        <v>2772.241639163969</v>
      </c>
      <c r="F4476">
        <v>7.0386666666666668</v>
      </c>
      <c r="G4476">
        <v>3</v>
      </c>
      <c r="H4476">
        <v>12</v>
      </c>
      <c r="I4476">
        <v>69.036666666666662</v>
      </c>
      <c r="J4476">
        <v>37</v>
      </c>
      <c r="K4476">
        <v>100</v>
      </c>
      <c r="L4476">
        <v>0.37446352224365986</v>
      </c>
      <c r="M4476">
        <v>0.2265625</v>
      </c>
      <c r="N4476">
        <v>0.57320071971211506</v>
      </c>
      <c r="O4476">
        <v>38.254666666666665</v>
      </c>
      <c r="P4476">
        <v>27</v>
      </c>
      <c r="Q4476">
        <v>52</v>
      </c>
      <c r="R4476">
        <v>105.45266666666667</v>
      </c>
      <c r="S4476">
        <v>80</v>
      </c>
      <c r="T4476">
        <v>130</v>
      </c>
      <c r="AN4476" t="b">
        <v>1</v>
      </c>
      <c r="AO4476" t="b">
        <v>0</v>
      </c>
      <c r="AP4476" t="b">
        <v>0</v>
      </c>
      <c r="AQ4476" t="b">
        <v>0</v>
      </c>
      <c r="AR4476">
        <v>15</v>
      </c>
      <c r="AS4476">
        <f t="shared" si="69"/>
        <v>7</v>
      </c>
    </row>
    <row r="4477" spans="1:45" x14ac:dyDescent="0.3">
      <c r="A4477">
        <v>14</v>
      </c>
      <c r="B4477">
        <v>3</v>
      </c>
      <c r="C4477">
        <v>1793.6323276906382</v>
      </c>
      <c r="D4477">
        <v>917.23697201795756</v>
      </c>
      <c r="E4477">
        <v>2706.6238422801284</v>
      </c>
      <c r="F4477">
        <v>6.4306666666666663</v>
      </c>
      <c r="G4477">
        <v>2</v>
      </c>
      <c r="H4477">
        <v>11</v>
      </c>
      <c r="I4477">
        <v>65.089333333333329</v>
      </c>
      <c r="J4477">
        <v>33</v>
      </c>
      <c r="K4477">
        <v>95</v>
      </c>
      <c r="L4477">
        <v>0.37169985806627598</v>
      </c>
      <c r="M4477">
        <v>0.21896669708029198</v>
      </c>
      <c r="N4477">
        <v>0.58227848101265822</v>
      </c>
      <c r="O4477">
        <v>37.040666666666667</v>
      </c>
      <c r="P4477">
        <v>26</v>
      </c>
      <c r="Q4477">
        <v>51</v>
      </c>
      <c r="R4477">
        <v>103.26333333333334</v>
      </c>
      <c r="S4477">
        <v>78</v>
      </c>
      <c r="T4477">
        <v>130</v>
      </c>
      <c r="AN4477" t="b">
        <v>1</v>
      </c>
      <c r="AO4477" t="b">
        <v>0</v>
      </c>
      <c r="AP4477" t="b">
        <v>0</v>
      </c>
      <c r="AQ4477" t="b">
        <v>0</v>
      </c>
      <c r="AR4477">
        <v>15</v>
      </c>
      <c r="AS4477">
        <f t="shared" si="69"/>
        <v>7</v>
      </c>
    </row>
    <row r="4478" spans="1:45" x14ac:dyDescent="0.3">
      <c r="A4478">
        <v>14</v>
      </c>
      <c r="B4478">
        <v>4</v>
      </c>
      <c r="C4478">
        <v>1820.4914109269826</v>
      </c>
      <c r="D4478">
        <v>908.35127356926068</v>
      </c>
      <c r="E4478">
        <v>2740.2858829469692</v>
      </c>
      <c r="F4478">
        <v>6.66</v>
      </c>
      <c r="G4478">
        <v>2</v>
      </c>
      <c r="H4478">
        <v>11</v>
      </c>
      <c r="I4478">
        <v>66.376000000000005</v>
      </c>
      <c r="J4478">
        <v>33</v>
      </c>
      <c r="K4478">
        <v>97</v>
      </c>
      <c r="L4478">
        <v>0.38358906638177009</v>
      </c>
      <c r="M4478">
        <v>0.22719941348973607</v>
      </c>
      <c r="N4478">
        <v>0.60495451591942817</v>
      </c>
      <c r="O4478">
        <v>37.685333333333332</v>
      </c>
      <c r="P4478">
        <v>26</v>
      </c>
      <c r="Q4478">
        <v>51.049999999999955</v>
      </c>
      <c r="R4478">
        <v>101.78466666666667</v>
      </c>
      <c r="S4478">
        <v>76</v>
      </c>
      <c r="T4478">
        <v>127</v>
      </c>
      <c r="AN4478" t="b">
        <v>1</v>
      </c>
      <c r="AO4478" t="b">
        <v>0</v>
      </c>
      <c r="AP4478" t="b">
        <v>0</v>
      </c>
      <c r="AQ4478" t="b">
        <v>0</v>
      </c>
      <c r="AR4478">
        <v>15</v>
      </c>
      <c r="AS4478">
        <f t="shared" si="69"/>
        <v>7</v>
      </c>
    </row>
    <row r="4479" spans="1:45" x14ac:dyDescent="0.3">
      <c r="A4479">
        <v>14</v>
      </c>
      <c r="B4479">
        <v>5</v>
      </c>
      <c r="C4479">
        <v>1784.6144584127342</v>
      </c>
      <c r="D4479">
        <v>967.63016539551484</v>
      </c>
      <c r="E4479">
        <v>2643.7377004851396</v>
      </c>
      <c r="F4479">
        <v>6.4746666666666668</v>
      </c>
      <c r="G4479">
        <v>2</v>
      </c>
      <c r="H4479">
        <v>11</v>
      </c>
      <c r="I4479">
        <v>62.328666666666663</v>
      </c>
      <c r="J4479">
        <v>32</v>
      </c>
      <c r="K4479">
        <v>92</v>
      </c>
      <c r="L4479">
        <v>0.37977896784821885</v>
      </c>
      <c r="M4479">
        <v>0.2283464566929134</v>
      </c>
      <c r="N4479">
        <v>0.58982630272952852</v>
      </c>
      <c r="O4479">
        <v>37.44466666666667</v>
      </c>
      <c r="P4479">
        <v>26</v>
      </c>
      <c r="Q4479">
        <v>52</v>
      </c>
      <c r="R4479">
        <v>101.84266666666667</v>
      </c>
      <c r="S4479">
        <v>77</v>
      </c>
      <c r="T4479">
        <v>127</v>
      </c>
      <c r="AN4479" t="b">
        <v>1</v>
      </c>
      <c r="AO4479" t="b">
        <v>0</v>
      </c>
      <c r="AP4479" t="b">
        <v>0</v>
      </c>
      <c r="AQ4479" t="b">
        <v>0</v>
      </c>
      <c r="AR4479">
        <v>15</v>
      </c>
      <c r="AS4479">
        <f t="shared" si="69"/>
        <v>7</v>
      </c>
    </row>
    <row r="4480" spans="1:45" x14ac:dyDescent="0.3">
      <c r="A4480">
        <v>14</v>
      </c>
      <c r="B4480">
        <v>6</v>
      </c>
      <c r="C4480">
        <v>1815.972233304092</v>
      </c>
      <c r="D4480">
        <v>957.55758372285959</v>
      </c>
      <c r="E4480">
        <v>2724.6240676044008</v>
      </c>
      <c r="F4480">
        <v>6.7839999999999998</v>
      </c>
      <c r="G4480">
        <v>3</v>
      </c>
      <c r="H4480">
        <v>12</v>
      </c>
      <c r="I4480">
        <v>66.305999999999997</v>
      </c>
      <c r="J4480">
        <v>34</v>
      </c>
      <c r="K4480">
        <v>98</v>
      </c>
      <c r="L4480">
        <v>0.38553907401824894</v>
      </c>
      <c r="M4480">
        <v>0.22833852983142208</v>
      </c>
      <c r="N4480">
        <v>0.61177348551360844</v>
      </c>
      <c r="O4480">
        <v>38.298666666666669</v>
      </c>
      <c r="P4480">
        <v>27</v>
      </c>
      <c r="Q4480">
        <v>52.049999999999955</v>
      </c>
      <c r="R4480">
        <v>103.08866666666667</v>
      </c>
      <c r="S4480">
        <v>77</v>
      </c>
      <c r="T4480">
        <v>129</v>
      </c>
      <c r="AN4480" t="b">
        <v>1</v>
      </c>
      <c r="AO4480" t="b">
        <v>0</v>
      </c>
      <c r="AP4480" t="b">
        <v>0</v>
      </c>
      <c r="AQ4480" t="b">
        <v>0</v>
      </c>
      <c r="AR4480">
        <v>15</v>
      </c>
      <c r="AS4480">
        <f t="shared" si="69"/>
        <v>7</v>
      </c>
    </row>
    <row r="4481" spans="1:45" x14ac:dyDescent="0.3">
      <c r="A4481">
        <v>14</v>
      </c>
      <c r="B4481">
        <v>7</v>
      </c>
      <c r="C4481">
        <v>1764.6453023824731</v>
      </c>
      <c r="D4481">
        <v>908.13832742860916</v>
      </c>
      <c r="E4481">
        <v>2661.4667941004468</v>
      </c>
      <c r="F4481">
        <v>6.1420000000000003</v>
      </c>
      <c r="G4481">
        <v>2</v>
      </c>
      <c r="H4481">
        <v>11</v>
      </c>
      <c r="I4481">
        <v>62.557333333333332</v>
      </c>
      <c r="J4481">
        <v>31.950000000000003</v>
      </c>
      <c r="K4481">
        <v>93.049999999999955</v>
      </c>
      <c r="L4481">
        <v>0.38278558893368653</v>
      </c>
      <c r="M4481">
        <v>0.22725362872421695</v>
      </c>
      <c r="N4481">
        <v>0.60816247281764524</v>
      </c>
      <c r="O4481">
        <v>36.931333333333335</v>
      </c>
      <c r="P4481">
        <v>26</v>
      </c>
      <c r="Q4481">
        <v>50</v>
      </c>
      <c r="R4481">
        <v>99.943333333333328</v>
      </c>
      <c r="S4481">
        <v>76</v>
      </c>
      <c r="T4481">
        <v>126</v>
      </c>
      <c r="AN4481" t="b">
        <v>1</v>
      </c>
      <c r="AO4481" t="b">
        <v>0</v>
      </c>
      <c r="AP4481" t="b">
        <v>0</v>
      </c>
      <c r="AQ4481" t="b">
        <v>0</v>
      </c>
      <c r="AR4481">
        <v>15</v>
      </c>
      <c r="AS4481">
        <f t="shared" si="69"/>
        <v>7</v>
      </c>
    </row>
    <row r="4482" spans="1:45" x14ac:dyDescent="0.3">
      <c r="A4482">
        <v>14</v>
      </c>
      <c r="B4482">
        <v>8</v>
      </c>
      <c r="C4482">
        <v>1810.2882244277562</v>
      </c>
      <c r="D4482">
        <v>965.9086588450939</v>
      </c>
      <c r="E4482">
        <v>2683.7308134221935</v>
      </c>
      <c r="F4482">
        <v>6.8526666666666669</v>
      </c>
      <c r="G4482">
        <v>3</v>
      </c>
      <c r="H4482">
        <v>12</v>
      </c>
      <c r="I4482">
        <v>64.834666666666664</v>
      </c>
      <c r="J4482">
        <v>33.950000000000003</v>
      </c>
      <c r="K4482">
        <v>96</v>
      </c>
      <c r="L4482">
        <v>0.38388338279021345</v>
      </c>
      <c r="M4482">
        <v>0.23148148148148148</v>
      </c>
      <c r="N4482">
        <v>0.58976460697772171</v>
      </c>
      <c r="O4482">
        <v>38.219333333333331</v>
      </c>
      <c r="P4482">
        <v>27</v>
      </c>
      <c r="Q4482">
        <v>52</v>
      </c>
      <c r="R4482">
        <v>103.01600000000001</v>
      </c>
      <c r="S4482">
        <v>78</v>
      </c>
      <c r="T4482">
        <v>129</v>
      </c>
      <c r="AN4482" t="b">
        <v>1</v>
      </c>
      <c r="AO4482" t="b">
        <v>0</v>
      </c>
      <c r="AP4482" t="b">
        <v>0</v>
      </c>
      <c r="AQ4482" t="b">
        <v>0</v>
      </c>
      <c r="AR4482">
        <v>15</v>
      </c>
      <c r="AS4482">
        <f t="shared" si="69"/>
        <v>7</v>
      </c>
    </row>
    <row r="4483" spans="1:45" x14ac:dyDescent="0.3">
      <c r="A4483">
        <v>14</v>
      </c>
      <c r="B4483">
        <v>9</v>
      </c>
      <c r="C4483">
        <v>1815.0815285357562</v>
      </c>
      <c r="D4483">
        <v>918.24868662900758</v>
      </c>
      <c r="E4483">
        <v>2703.5158510170904</v>
      </c>
      <c r="F4483">
        <v>6.2026666666666666</v>
      </c>
      <c r="G4483">
        <v>2</v>
      </c>
      <c r="H4483">
        <v>11</v>
      </c>
      <c r="I4483">
        <v>64.116</v>
      </c>
      <c r="J4483">
        <v>31</v>
      </c>
      <c r="K4483">
        <v>96</v>
      </c>
      <c r="L4483">
        <v>0.37570551973242328</v>
      </c>
      <c r="M4483">
        <v>0.21983016050765211</v>
      </c>
      <c r="N4483">
        <v>0.60978777320240729</v>
      </c>
      <c r="O4483">
        <v>36.820666666666668</v>
      </c>
      <c r="P4483">
        <v>26</v>
      </c>
      <c r="Q4483">
        <v>51</v>
      </c>
      <c r="R4483">
        <v>101.914</v>
      </c>
      <c r="S4483">
        <v>75.95</v>
      </c>
      <c r="T4483">
        <v>128</v>
      </c>
      <c r="AN4483" t="b">
        <v>1</v>
      </c>
      <c r="AO4483" t="b">
        <v>0</v>
      </c>
      <c r="AP4483" t="b">
        <v>0</v>
      </c>
      <c r="AQ4483" t="b">
        <v>0</v>
      </c>
      <c r="AR4483">
        <v>15</v>
      </c>
      <c r="AS4483">
        <f t="shared" ref="AS4483:AS4546" si="70">ROUND(100/AR4483,0)</f>
        <v>7</v>
      </c>
    </row>
    <row r="4484" spans="1:45" x14ac:dyDescent="0.3">
      <c r="A4484">
        <v>14</v>
      </c>
      <c r="B4484">
        <v>10</v>
      </c>
      <c r="C4484">
        <v>1794.5068589036132</v>
      </c>
      <c r="D4484">
        <v>933.62734224988128</v>
      </c>
      <c r="E4484">
        <v>2747.7291459462308</v>
      </c>
      <c r="F4484">
        <v>6.6166666666666663</v>
      </c>
      <c r="G4484">
        <v>3</v>
      </c>
      <c r="H4484">
        <v>12</v>
      </c>
      <c r="I4484">
        <v>65.242000000000004</v>
      </c>
      <c r="J4484">
        <v>33</v>
      </c>
      <c r="K4484">
        <v>97</v>
      </c>
      <c r="L4484">
        <v>0.38915499289834671</v>
      </c>
      <c r="M4484">
        <v>0.23196716417910448</v>
      </c>
      <c r="N4484">
        <v>0.60719111969111961</v>
      </c>
      <c r="O4484">
        <v>38.017333333333333</v>
      </c>
      <c r="P4484">
        <v>27</v>
      </c>
      <c r="Q4484">
        <v>52</v>
      </c>
      <c r="R4484">
        <v>101.22666666666667</v>
      </c>
      <c r="S4484">
        <v>76</v>
      </c>
      <c r="T4484">
        <v>127</v>
      </c>
      <c r="AN4484" t="b">
        <v>1</v>
      </c>
      <c r="AO4484" t="b">
        <v>0</v>
      </c>
      <c r="AP4484" t="b">
        <v>0</v>
      </c>
      <c r="AQ4484" t="b">
        <v>0</v>
      </c>
      <c r="AR4484">
        <v>15</v>
      </c>
      <c r="AS4484">
        <f t="shared" si="70"/>
        <v>7</v>
      </c>
    </row>
    <row r="4485" spans="1:45" x14ac:dyDescent="0.3">
      <c r="A4485">
        <v>14</v>
      </c>
      <c r="B4485">
        <v>11</v>
      </c>
      <c r="C4485">
        <v>1787.9103426231616</v>
      </c>
      <c r="D4485">
        <v>909.18194432607595</v>
      </c>
      <c r="E4485">
        <v>2704.2910762705919</v>
      </c>
      <c r="F4485">
        <v>6.2939999999999996</v>
      </c>
      <c r="G4485">
        <v>2</v>
      </c>
      <c r="H4485">
        <v>11</v>
      </c>
      <c r="I4485">
        <v>62.030666666666669</v>
      </c>
      <c r="J4485">
        <v>32</v>
      </c>
      <c r="K4485">
        <v>91</v>
      </c>
      <c r="L4485">
        <v>0.37778190292573566</v>
      </c>
      <c r="M4485">
        <v>0.22598728865852152</v>
      </c>
      <c r="N4485">
        <v>0.58670833333333328</v>
      </c>
      <c r="O4485">
        <v>36.984000000000002</v>
      </c>
      <c r="P4485">
        <v>25</v>
      </c>
      <c r="Q4485">
        <v>51</v>
      </c>
      <c r="R4485">
        <v>101.08799999999999</v>
      </c>
      <c r="S4485">
        <v>77</v>
      </c>
      <c r="T4485">
        <v>125.04999999999995</v>
      </c>
      <c r="AN4485" t="b">
        <v>1</v>
      </c>
      <c r="AO4485" t="b">
        <v>0</v>
      </c>
      <c r="AP4485" t="b">
        <v>0</v>
      </c>
      <c r="AQ4485" t="b">
        <v>0</v>
      </c>
      <c r="AR4485">
        <v>15</v>
      </c>
      <c r="AS4485">
        <f t="shared" si="70"/>
        <v>7</v>
      </c>
    </row>
    <row r="4486" spans="1:45" x14ac:dyDescent="0.3">
      <c r="A4486">
        <v>14</v>
      </c>
      <c r="B4486">
        <v>12</v>
      </c>
      <c r="C4486">
        <v>1840.4578542449192</v>
      </c>
      <c r="D4486">
        <v>958.83907319601281</v>
      </c>
      <c r="E4486">
        <v>2769.3422354705062</v>
      </c>
      <c r="F4486">
        <v>6.6013333333333337</v>
      </c>
      <c r="G4486">
        <v>3</v>
      </c>
      <c r="H4486">
        <v>11</v>
      </c>
      <c r="I4486">
        <v>66.938666666666663</v>
      </c>
      <c r="J4486">
        <v>34</v>
      </c>
      <c r="K4486">
        <v>99</v>
      </c>
      <c r="L4486">
        <v>0.38053659334336359</v>
      </c>
      <c r="M4486">
        <v>0.2288135593220339</v>
      </c>
      <c r="N4486">
        <v>0.6025523145212428</v>
      </c>
      <c r="O4486">
        <v>37.959333333333333</v>
      </c>
      <c r="P4486">
        <v>27</v>
      </c>
      <c r="Q4486">
        <v>52</v>
      </c>
      <c r="R4486">
        <v>103.58466666666666</v>
      </c>
      <c r="S4486">
        <v>77</v>
      </c>
      <c r="T4486">
        <v>129.04999999999995</v>
      </c>
      <c r="AN4486" t="b">
        <v>1</v>
      </c>
      <c r="AO4486" t="b">
        <v>0</v>
      </c>
      <c r="AP4486" t="b">
        <v>0</v>
      </c>
      <c r="AQ4486" t="b">
        <v>0</v>
      </c>
      <c r="AR4486">
        <v>15</v>
      </c>
      <c r="AS4486">
        <f t="shared" si="70"/>
        <v>7</v>
      </c>
    </row>
    <row r="4487" spans="1:45" x14ac:dyDescent="0.3">
      <c r="A4487">
        <v>14</v>
      </c>
      <c r="B4487">
        <v>13</v>
      </c>
      <c r="C4487">
        <v>1765.3155522276297</v>
      </c>
      <c r="D4487">
        <v>895.67904777380011</v>
      </c>
      <c r="E4487">
        <v>2648.94588316419</v>
      </c>
      <c r="F4487">
        <v>6.1306666666666665</v>
      </c>
      <c r="G4487">
        <v>2</v>
      </c>
      <c r="H4487">
        <v>11</v>
      </c>
      <c r="I4487">
        <v>62.62</v>
      </c>
      <c r="J4487">
        <v>31</v>
      </c>
      <c r="K4487">
        <v>93.049999999999955</v>
      </c>
      <c r="L4487">
        <v>0.38165703130518991</v>
      </c>
      <c r="M4487">
        <v>0.22329663661581139</v>
      </c>
      <c r="N4487">
        <v>0.61042568542568543</v>
      </c>
      <c r="O4487">
        <v>36.801333333333332</v>
      </c>
      <c r="P4487">
        <v>25</v>
      </c>
      <c r="Q4487">
        <v>51</v>
      </c>
      <c r="R4487">
        <v>100.086</v>
      </c>
      <c r="S4487">
        <v>75</v>
      </c>
      <c r="T4487">
        <v>126</v>
      </c>
      <c r="AN4487" t="b">
        <v>1</v>
      </c>
      <c r="AO4487" t="b">
        <v>0</v>
      </c>
      <c r="AP4487" t="b">
        <v>0</v>
      </c>
      <c r="AQ4487" t="b">
        <v>0</v>
      </c>
      <c r="AR4487">
        <v>15</v>
      </c>
      <c r="AS4487">
        <f t="shared" si="70"/>
        <v>7</v>
      </c>
    </row>
    <row r="4488" spans="1:45" x14ac:dyDescent="0.3">
      <c r="A4488">
        <v>14</v>
      </c>
      <c r="B4488">
        <v>14</v>
      </c>
      <c r="C4488">
        <v>1812.47559022987</v>
      </c>
      <c r="D4488">
        <v>954.11291625594617</v>
      </c>
      <c r="E4488">
        <v>2718.6127145965274</v>
      </c>
      <c r="F4488">
        <v>6.8473333333333333</v>
      </c>
      <c r="G4488">
        <v>3</v>
      </c>
      <c r="H4488">
        <v>12</v>
      </c>
      <c r="I4488">
        <v>64.522666666666666</v>
      </c>
      <c r="J4488">
        <v>32</v>
      </c>
      <c r="K4488">
        <v>95.049999999999955</v>
      </c>
      <c r="L4488">
        <v>0.39002551323293877</v>
      </c>
      <c r="M4488">
        <v>0.23353286475631421</v>
      </c>
      <c r="N4488">
        <v>0.61205756929637511</v>
      </c>
      <c r="O4488">
        <v>38.450666666666663</v>
      </c>
      <c r="P4488">
        <v>27</v>
      </c>
      <c r="Q4488">
        <v>52</v>
      </c>
      <c r="R4488">
        <v>102.086</v>
      </c>
      <c r="S4488">
        <v>77</v>
      </c>
      <c r="T4488">
        <v>128</v>
      </c>
      <c r="AN4488" t="b">
        <v>1</v>
      </c>
      <c r="AO4488" t="b">
        <v>0</v>
      </c>
      <c r="AP4488" t="b">
        <v>0</v>
      </c>
      <c r="AQ4488" t="b">
        <v>0</v>
      </c>
      <c r="AR4488">
        <v>15</v>
      </c>
      <c r="AS4488">
        <f t="shared" si="70"/>
        <v>7</v>
      </c>
    </row>
    <row r="4489" spans="1:45" x14ac:dyDescent="0.3">
      <c r="A4489">
        <v>14</v>
      </c>
      <c r="B4489">
        <v>15</v>
      </c>
      <c r="C4489">
        <v>1777.4286157286599</v>
      </c>
      <c r="D4489">
        <v>897.471752654645</v>
      </c>
      <c r="E4489">
        <v>2657.375298990964</v>
      </c>
      <c r="F4489">
        <v>6.2753333333333332</v>
      </c>
      <c r="G4489">
        <v>2</v>
      </c>
      <c r="H4489">
        <v>11</v>
      </c>
      <c r="I4489">
        <v>63.007333333333335</v>
      </c>
      <c r="J4489">
        <v>31</v>
      </c>
      <c r="K4489">
        <v>94</v>
      </c>
      <c r="L4489">
        <v>0.38014308040122119</v>
      </c>
      <c r="M4489">
        <v>0.22579432452097986</v>
      </c>
      <c r="N4489">
        <v>0.5977073963018491</v>
      </c>
      <c r="O4489">
        <v>37.247999999999998</v>
      </c>
      <c r="P4489">
        <v>26</v>
      </c>
      <c r="Q4489">
        <v>52</v>
      </c>
      <c r="R4489">
        <v>101.51266666666666</v>
      </c>
      <c r="S4489">
        <v>76.95</v>
      </c>
      <c r="T4489">
        <v>127.04999999999995</v>
      </c>
      <c r="AN4489" t="b">
        <v>1</v>
      </c>
      <c r="AO4489" t="b">
        <v>0</v>
      </c>
      <c r="AP4489" t="b">
        <v>0</v>
      </c>
      <c r="AQ4489" t="b">
        <v>0</v>
      </c>
      <c r="AR4489">
        <v>15</v>
      </c>
      <c r="AS4489">
        <f t="shared" si="70"/>
        <v>7</v>
      </c>
    </row>
    <row r="4490" spans="1:45" x14ac:dyDescent="0.3">
      <c r="A4490">
        <v>14</v>
      </c>
      <c r="B4490">
        <v>16</v>
      </c>
      <c r="C4490">
        <v>1799.7176384241066</v>
      </c>
      <c r="D4490">
        <v>929.54591139436502</v>
      </c>
      <c r="E4490">
        <v>2706.5882448428529</v>
      </c>
      <c r="F4490">
        <v>6.5093333333333332</v>
      </c>
      <c r="G4490">
        <v>2</v>
      </c>
      <c r="H4490">
        <v>11</v>
      </c>
      <c r="I4490">
        <v>65.237333333333339</v>
      </c>
      <c r="J4490">
        <v>33</v>
      </c>
      <c r="K4490">
        <v>95</v>
      </c>
      <c r="L4490">
        <v>0.38418112187495573</v>
      </c>
      <c r="M4490">
        <v>0.22875901996979359</v>
      </c>
      <c r="N4490">
        <v>0.60530303030303023</v>
      </c>
      <c r="O4490">
        <v>37.681333333333335</v>
      </c>
      <c r="P4490">
        <v>27</v>
      </c>
      <c r="Q4490">
        <v>51</v>
      </c>
      <c r="R4490">
        <v>101.63266666666667</v>
      </c>
      <c r="S4490">
        <v>76.95</v>
      </c>
      <c r="T4490">
        <v>126</v>
      </c>
      <c r="AN4490" t="b">
        <v>1</v>
      </c>
      <c r="AO4490" t="b">
        <v>0</v>
      </c>
      <c r="AP4490" t="b">
        <v>0</v>
      </c>
      <c r="AQ4490" t="b">
        <v>0</v>
      </c>
      <c r="AR4490">
        <v>15</v>
      </c>
      <c r="AS4490">
        <f t="shared" si="70"/>
        <v>7</v>
      </c>
    </row>
    <row r="4491" spans="1:45" x14ac:dyDescent="0.3">
      <c r="A4491">
        <v>14</v>
      </c>
      <c r="B4491">
        <v>17</v>
      </c>
      <c r="C4491">
        <v>1799.8432918884901</v>
      </c>
      <c r="D4491">
        <v>926.14345113944739</v>
      </c>
      <c r="E4491">
        <v>2671.9235272129486</v>
      </c>
      <c r="F4491">
        <v>6.3780000000000001</v>
      </c>
      <c r="G4491">
        <v>2</v>
      </c>
      <c r="H4491">
        <v>11</v>
      </c>
      <c r="I4491">
        <v>62.811999999999998</v>
      </c>
      <c r="J4491">
        <v>32</v>
      </c>
      <c r="K4491">
        <v>93</v>
      </c>
      <c r="L4491">
        <v>0.38227655966835977</v>
      </c>
      <c r="M4491">
        <v>0.22547694753577108</v>
      </c>
      <c r="N4491">
        <v>0.6097560975609756</v>
      </c>
      <c r="O4491">
        <v>37.43866666666667</v>
      </c>
      <c r="P4491">
        <v>26</v>
      </c>
      <c r="Q4491">
        <v>52</v>
      </c>
      <c r="R4491">
        <v>101.51</v>
      </c>
      <c r="S4491">
        <v>77</v>
      </c>
      <c r="T4491">
        <v>126</v>
      </c>
      <c r="AN4491" t="b">
        <v>1</v>
      </c>
      <c r="AO4491" t="b">
        <v>0</v>
      </c>
      <c r="AP4491" t="b">
        <v>0</v>
      </c>
      <c r="AQ4491" t="b">
        <v>0</v>
      </c>
      <c r="AR4491">
        <v>15</v>
      </c>
      <c r="AS4491">
        <f t="shared" si="70"/>
        <v>7</v>
      </c>
    </row>
    <row r="4492" spans="1:45" x14ac:dyDescent="0.3">
      <c r="A4492">
        <v>14</v>
      </c>
      <c r="B4492">
        <v>18</v>
      </c>
      <c r="C4492">
        <v>1801.2177576131758</v>
      </c>
      <c r="D4492">
        <v>924.2829927918051</v>
      </c>
      <c r="E4492">
        <v>2728.2713916638518</v>
      </c>
      <c r="F4492">
        <v>6.6313333333333331</v>
      </c>
      <c r="G4492">
        <v>2</v>
      </c>
      <c r="H4492">
        <v>11</v>
      </c>
      <c r="I4492">
        <v>64.924666666666667</v>
      </c>
      <c r="J4492">
        <v>32</v>
      </c>
      <c r="K4492">
        <v>97</v>
      </c>
      <c r="L4492">
        <v>0.39132404285786787</v>
      </c>
      <c r="M4492">
        <v>0.23332080200501254</v>
      </c>
      <c r="N4492">
        <v>0.63160919540229876</v>
      </c>
      <c r="O4492">
        <v>38.251333333333335</v>
      </c>
      <c r="P4492">
        <v>27</v>
      </c>
      <c r="Q4492">
        <v>52</v>
      </c>
      <c r="R4492">
        <v>101.75266666666667</v>
      </c>
      <c r="S4492">
        <v>75</v>
      </c>
      <c r="T4492">
        <v>129</v>
      </c>
      <c r="AN4492" t="b">
        <v>1</v>
      </c>
      <c r="AO4492" t="b">
        <v>0</v>
      </c>
      <c r="AP4492" t="b">
        <v>0</v>
      </c>
      <c r="AQ4492" t="b">
        <v>0</v>
      </c>
      <c r="AR4492">
        <v>15</v>
      </c>
      <c r="AS4492">
        <f t="shared" si="70"/>
        <v>7</v>
      </c>
    </row>
    <row r="4493" spans="1:45" x14ac:dyDescent="0.3">
      <c r="A4493">
        <v>14</v>
      </c>
      <c r="B4493">
        <v>19</v>
      </c>
      <c r="C4493">
        <v>1753.9718582842347</v>
      </c>
      <c r="D4493">
        <v>892.86209419069542</v>
      </c>
      <c r="E4493">
        <v>2668.4174015354602</v>
      </c>
      <c r="F4493">
        <v>6.1319999999999997</v>
      </c>
      <c r="G4493">
        <v>2</v>
      </c>
      <c r="H4493">
        <v>11</v>
      </c>
      <c r="I4493">
        <v>61.531999999999996</v>
      </c>
      <c r="J4493">
        <v>30</v>
      </c>
      <c r="K4493">
        <v>92</v>
      </c>
      <c r="L4493">
        <v>0.38580578717903707</v>
      </c>
      <c r="M4493">
        <v>0.23361675216077576</v>
      </c>
      <c r="N4493">
        <v>0.61042568542568543</v>
      </c>
      <c r="O4493">
        <v>36.932000000000002</v>
      </c>
      <c r="P4493">
        <v>26</v>
      </c>
      <c r="Q4493">
        <v>51</v>
      </c>
      <c r="R4493">
        <v>99.155333333333331</v>
      </c>
      <c r="S4493">
        <v>73</v>
      </c>
      <c r="T4493">
        <v>124</v>
      </c>
      <c r="AN4493" t="b">
        <v>1</v>
      </c>
      <c r="AO4493" t="b">
        <v>0</v>
      </c>
      <c r="AP4493" t="b">
        <v>0</v>
      </c>
      <c r="AQ4493" t="b">
        <v>0</v>
      </c>
      <c r="AR4493">
        <v>15</v>
      </c>
      <c r="AS4493">
        <f t="shared" si="70"/>
        <v>7</v>
      </c>
    </row>
    <row r="4494" spans="1:45" x14ac:dyDescent="0.3">
      <c r="A4494">
        <v>14</v>
      </c>
      <c r="B4494">
        <v>20</v>
      </c>
      <c r="C4494">
        <v>1808.0813036533225</v>
      </c>
      <c r="D4494">
        <v>943.7313767366694</v>
      </c>
      <c r="E4494">
        <v>2747.4671553357343</v>
      </c>
      <c r="F4494">
        <v>6.75</v>
      </c>
      <c r="G4494">
        <v>2</v>
      </c>
      <c r="H4494">
        <v>12</v>
      </c>
      <c r="I4494">
        <v>64.231333333333339</v>
      </c>
      <c r="J4494">
        <v>32</v>
      </c>
      <c r="K4494">
        <v>94</v>
      </c>
      <c r="L4494">
        <v>0.38893365396748353</v>
      </c>
      <c r="M4494">
        <v>0.23476019594440647</v>
      </c>
      <c r="N4494">
        <v>0.61114379084967319</v>
      </c>
      <c r="O4494">
        <v>38.408000000000001</v>
      </c>
      <c r="P4494">
        <v>27</v>
      </c>
      <c r="Q4494">
        <v>53</v>
      </c>
      <c r="R4494">
        <v>102.20399999999999</v>
      </c>
      <c r="S4494">
        <v>78</v>
      </c>
      <c r="T4494">
        <v>127</v>
      </c>
      <c r="AN4494" t="b">
        <v>1</v>
      </c>
      <c r="AO4494" t="b">
        <v>0</v>
      </c>
      <c r="AP4494" t="b">
        <v>0</v>
      </c>
      <c r="AQ4494" t="b">
        <v>0</v>
      </c>
      <c r="AR4494">
        <v>15</v>
      </c>
      <c r="AS4494">
        <f t="shared" si="70"/>
        <v>7</v>
      </c>
    </row>
    <row r="4495" spans="1:45" x14ac:dyDescent="0.3">
      <c r="A4495">
        <v>14</v>
      </c>
      <c r="B4495">
        <v>21</v>
      </c>
      <c r="C4495">
        <v>1790.6647235867481</v>
      </c>
      <c r="D4495">
        <v>896.91494249504592</v>
      </c>
      <c r="E4495">
        <v>2704.3885697454948</v>
      </c>
      <c r="F4495">
        <v>6.3666666666666663</v>
      </c>
      <c r="G4495">
        <v>2</v>
      </c>
      <c r="H4495">
        <v>11</v>
      </c>
      <c r="I4495">
        <v>63.499333333333333</v>
      </c>
      <c r="J4495">
        <v>30</v>
      </c>
      <c r="K4495">
        <v>93</v>
      </c>
      <c r="L4495">
        <v>0.37708052621536192</v>
      </c>
      <c r="M4495">
        <v>0.22217668488160291</v>
      </c>
      <c r="N4495">
        <v>0.59559144818976273</v>
      </c>
      <c r="O4495">
        <v>37.113333333333337</v>
      </c>
      <c r="P4495">
        <v>25.950000000000003</v>
      </c>
      <c r="Q4495">
        <v>52</v>
      </c>
      <c r="R4495">
        <v>101.98</v>
      </c>
      <c r="S4495">
        <v>76.95</v>
      </c>
      <c r="T4495">
        <v>128</v>
      </c>
      <c r="AN4495" t="b">
        <v>1</v>
      </c>
      <c r="AO4495" t="b">
        <v>0</v>
      </c>
      <c r="AP4495" t="b">
        <v>0</v>
      </c>
      <c r="AQ4495" t="b">
        <v>0</v>
      </c>
      <c r="AR4495">
        <v>15</v>
      </c>
      <c r="AS4495">
        <f t="shared" si="70"/>
        <v>7</v>
      </c>
    </row>
    <row r="4496" spans="1:45" x14ac:dyDescent="0.3">
      <c r="A4496">
        <v>14</v>
      </c>
      <c r="B4496">
        <v>22</v>
      </c>
      <c r="C4496">
        <v>1812.1057977885571</v>
      </c>
      <c r="D4496">
        <v>944.56839974363834</v>
      </c>
      <c r="E4496">
        <v>2702.5513419810436</v>
      </c>
      <c r="F4496">
        <v>6.5</v>
      </c>
      <c r="G4496">
        <v>2</v>
      </c>
      <c r="H4496">
        <v>12</v>
      </c>
      <c r="I4496">
        <v>65.793333333333337</v>
      </c>
      <c r="J4496">
        <v>34</v>
      </c>
      <c r="K4496">
        <v>96</v>
      </c>
      <c r="L4496">
        <v>0.38224011239592981</v>
      </c>
      <c r="M4496">
        <v>0.23147765534129169</v>
      </c>
      <c r="N4496">
        <v>0.58750644329896906</v>
      </c>
      <c r="O4496">
        <v>37.628666666666668</v>
      </c>
      <c r="P4496">
        <v>26</v>
      </c>
      <c r="Q4496">
        <v>51</v>
      </c>
      <c r="R4496">
        <v>101.818</v>
      </c>
      <c r="S4496">
        <v>76</v>
      </c>
      <c r="T4496">
        <v>126</v>
      </c>
      <c r="AN4496" t="b">
        <v>1</v>
      </c>
      <c r="AO4496" t="b">
        <v>0</v>
      </c>
      <c r="AP4496" t="b">
        <v>0</v>
      </c>
      <c r="AQ4496" t="b">
        <v>0</v>
      </c>
      <c r="AR4496">
        <v>15</v>
      </c>
      <c r="AS4496">
        <f t="shared" si="70"/>
        <v>7</v>
      </c>
    </row>
    <row r="4497" spans="1:45" x14ac:dyDescent="0.3">
      <c r="A4497">
        <v>14</v>
      </c>
      <c r="B4497">
        <v>23</v>
      </c>
      <c r="C4497">
        <v>1790.9040853039467</v>
      </c>
      <c r="D4497">
        <v>910.18531984351489</v>
      </c>
      <c r="E4497">
        <v>2703.2765564619908</v>
      </c>
      <c r="F4497">
        <v>6.4219999999999997</v>
      </c>
      <c r="G4497">
        <v>2</v>
      </c>
      <c r="H4497">
        <v>11</v>
      </c>
      <c r="I4497">
        <v>62.307333333333332</v>
      </c>
      <c r="J4497">
        <v>31</v>
      </c>
      <c r="K4497">
        <v>93</v>
      </c>
      <c r="L4497">
        <v>0.38379297142753677</v>
      </c>
      <c r="M4497">
        <v>0.22130784854199911</v>
      </c>
      <c r="N4497">
        <v>0.60810810810810811</v>
      </c>
      <c r="O4497">
        <v>37.360666666666667</v>
      </c>
      <c r="P4497">
        <v>25.950000000000003</v>
      </c>
      <c r="Q4497">
        <v>51</v>
      </c>
      <c r="R4497">
        <v>101.05</v>
      </c>
      <c r="S4497">
        <v>74</v>
      </c>
      <c r="T4497">
        <v>127</v>
      </c>
      <c r="AN4497" t="b">
        <v>1</v>
      </c>
      <c r="AO4497" t="b">
        <v>0</v>
      </c>
      <c r="AP4497" t="b">
        <v>0</v>
      </c>
      <c r="AQ4497" t="b">
        <v>0</v>
      </c>
      <c r="AR4497">
        <v>15</v>
      </c>
      <c r="AS4497">
        <f t="shared" si="70"/>
        <v>7</v>
      </c>
    </row>
    <row r="4498" spans="1:45" x14ac:dyDescent="0.3">
      <c r="A4498">
        <v>14</v>
      </c>
      <c r="B4498">
        <v>24</v>
      </c>
      <c r="C4498">
        <v>1815.286161312614</v>
      </c>
      <c r="D4498">
        <v>893.25667298566805</v>
      </c>
      <c r="E4498">
        <v>2733.2241062577032</v>
      </c>
      <c r="F4498">
        <v>6.4820000000000002</v>
      </c>
      <c r="G4498">
        <v>2</v>
      </c>
      <c r="H4498">
        <v>12</v>
      </c>
      <c r="I4498">
        <v>65.299333333333337</v>
      </c>
      <c r="J4498">
        <v>32</v>
      </c>
      <c r="K4498">
        <v>98</v>
      </c>
      <c r="L4498">
        <v>0.38486201959117611</v>
      </c>
      <c r="M4498">
        <v>0.22217981340118745</v>
      </c>
      <c r="N4498">
        <v>0.61176470588235299</v>
      </c>
      <c r="O4498">
        <v>37.802</v>
      </c>
      <c r="P4498">
        <v>26</v>
      </c>
      <c r="Q4498">
        <v>52</v>
      </c>
      <c r="R4498">
        <v>102.12466666666667</v>
      </c>
      <c r="S4498">
        <v>76</v>
      </c>
      <c r="T4498">
        <v>130</v>
      </c>
      <c r="AN4498" t="b">
        <v>1</v>
      </c>
      <c r="AO4498" t="b">
        <v>0</v>
      </c>
      <c r="AP4498" t="b">
        <v>0</v>
      </c>
      <c r="AQ4498" t="b">
        <v>0</v>
      </c>
      <c r="AR4498">
        <v>15</v>
      </c>
      <c r="AS4498">
        <f t="shared" si="70"/>
        <v>7</v>
      </c>
    </row>
    <row r="4499" spans="1:45" x14ac:dyDescent="0.3">
      <c r="A4499">
        <v>14</v>
      </c>
      <c r="B4499">
        <v>25</v>
      </c>
      <c r="C4499">
        <v>1777.499094354348</v>
      </c>
      <c r="D4499">
        <v>881.35677206557534</v>
      </c>
      <c r="E4499">
        <v>2673.5226624229549</v>
      </c>
      <c r="F4499">
        <v>6.1793333333333331</v>
      </c>
      <c r="G4499">
        <v>2</v>
      </c>
      <c r="H4499">
        <v>11</v>
      </c>
      <c r="I4499">
        <v>62.984666666666669</v>
      </c>
      <c r="J4499">
        <v>31</v>
      </c>
      <c r="K4499">
        <v>94</v>
      </c>
      <c r="L4499">
        <v>0.38184467984475867</v>
      </c>
      <c r="M4499">
        <v>0.22683654106804013</v>
      </c>
      <c r="N4499">
        <v>0.6104671447955029</v>
      </c>
      <c r="O4499">
        <v>36.985999999999997</v>
      </c>
      <c r="P4499">
        <v>26</v>
      </c>
      <c r="Q4499">
        <v>51</v>
      </c>
      <c r="R4499">
        <v>100.49666666666667</v>
      </c>
      <c r="S4499">
        <v>75</v>
      </c>
      <c r="T4499">
        <v>126</v>
      </c>
      <c r="AN4499" t="b">
        <v>1</v>
      </c>
      <c r="AO4499" t="b">
        <v>0</v>
      </c>
      <c r="AP4499" t="b">
        <v>0</v>
      </c>
      <c r="AQ4499" t="b">
        <v>0</v>
      </c>
      <c r="AR4499">
        <v>15</v>
      </c>
      <c r="AS4499">
        <f t="shared" si="70"/>
        <v>7</v>
      </c>
    </row>
    <row r="4500" spans="1:45" x14ac:dyDescent="0.3">
      <c r="A4500">
        <v>14</v>
      </c>
      <c r="B4500">
        <v>26</v>
      </c>
      <c r="C4500">
        <v>1808.868547049582</v>
      </c>
      <c r="D4500">
        <v>934.35420126374959</v>
      </c>
      <c r="E4500">
        <v>2732.4069994157858</v>
      </c>
      <c r="F4500">
        <v>6.9386666666666663</v>
      </c>
      <c r="G4500">
        <v>2</v>
      </c>
      <c r="H4500">
        <v>12</v>
      </c>
      <c r="I4500">
        <v>64.462000000000003</v>
      </c>
      <c r="J4500">
        <v>33</v>
      </c>
      <c r="K4500">
        <v>96</v>
      </c>
      <c r="L4500">
        <v>0.38889791974119481</v>
      </c>
      <c r="M4500">
        <v>0.23015521842955469</v>
      </c>
      <c r="N4500">
        <v>0.61730210602759616</v>
      </c>
      <c r="O4500">
        <v>38.44</v>
      </c>
      <c r="P4500">
        <v>27</v>
      </c>
      <c r="Q4500">
        <v>53</v>
      </c>
      <c r="R4500">
        <v>102.496</v>
      </c>
      <c r="S4500">
        <v>76</v>
      </c>
      <c r="T4500">
        <v>128</v>
      </c>
      <c r="AN4500" t="b">
        <v>1</v>
      </c>
      <c r="AO4500" t="b">
        <v>0</v>
      </c>
      <c r="AP4500" t="b">
        <v>0</v>
      </c>
      <c r="AQ4500" t="b">
        <v>0</v>
      </c>
      <c r="AR4500">
        <v>15</v>
      </c>
      <c r="AS4500">
        <f t="shared" si="70"/>
        <v>7</v>
      </c>
    </row>
    <row r="4501" spans="1:45" x14ac:dyDescent="0.3">
      <c r="A4501">
        <v>14</v>
      </c>
      <c r="B4501">
        <v>27</v>
      </c>
      <c r="C4501">
        <v>1812.6779070248629</v>
      </c>
      <c r="D4501">
        <v>912.68298345364781</v>
      </c>
      <c r="E4501">
        <v>2695.1600411856425</v>
      </c>
      <c r="F4501">
        <v>6.230666666666667</v>
      </c>
      <c r="G4501">
        <v>2</v>
      </c>
      <c r="H4501">
        <v>11</v>
      </c>
      <c r="I4501">
        <v>64.096666666666664</v>
      </c>
      <c r="J4501">
        <v>31</v>
      </c>
      <c r="K4501">
        <v>94</v>
      </c>
      <c r="L4501">
        <v>0.37703989703426216</v>
      </c>
      <c r="M4501">
        <v>0.22429100870125684</v>
      </c>
      <c r="N4501">
        <v>0.60305727554179556</v>
      </c>
      <c r="O4501">
        <v>37.041333333333334</v>
      </c>
      <c r="P4501">
        <v>26</v>
      </c>
      <c r="Q4501">
        <v>51</v>
      </c>
      <c r="R4501">
        <v>101.99333333333334</v>
      </c>
      <c r="S4501">
        <v>76</v>
      </c>
      <c r="T4501">
        <v>129</v>
      </c>
      <c r="AN4501" t="b">
        <v>1</v>
      </c>
      <c r="AO4501" t="b">
        <v>0</v>
      </c>
      <c r="AP4501" t="b">
        <v>0</v>
      </c>
      <c r="AQ4501" t="b">
        <v>0</v>
      </c>
      <c r="AR4501">
        <v>15</v>
      </c>
      <c r="AS4501">
        <f t="shared" si="70"/>
        <v>7</v>
      </c>
    </row>
    <row r="4502" spans="1:45" x14ac:dyDescent="0.3">
      <c r="A4502">
        <v>14</v>
      </c>
      <c r="B4502">
        <v>28</v>
      </c>
      <c r="C4502">
        <v>1778.6071944114019</v>
      </c>
      <c r="D4502">
        <v>903.09624967753064</v>
      </c>
      <c r="E4502">
        <v>2686.4497037273786</v>
      </c>
      <c r="F4502">
        <v>6.51</v>
      </c>
      <c r="G4502">
        <v>2</v>
      </c>
      <c r="H4502">
        <v>11</v>
      </c>
      <c r="I4502">
        <v>64.471333333333334</v>
      </c>
      <c r="J4502">
        <v>31</v>
      </c>
      <c r="K4502">
        <v>96.049999999999955</v>
      </c>
      <c r="L4502">
        <v>0.38849962997539</v>
      </c>
      <c r="M4502">
        <v>0.23272783251231527</v>
      </c>
      <c r="N4502">
        <v>0.61848591549295773</v>
      </c>
      <c r="O4502">
        <v>37.75266666666667</v>
      </c>
      <c r="P4502">
        <v>26</v>
      </c>
      <c r="Q4502">
        <v>52</v>
      </c>
      <c r="R4502">
        <v>100.87933333333334</v>
      </c>
      <c r="S4502">
        <v>76</v>
      </c>
      <c r="T4502">
        <v>127</v>
      </c>
      <c r="AN4502" t="b">
        <v>1</v>
      </c>
      <c r="AO4502" t="b">
        <v>0</v>
      </c>
      <c r="AP4502" t="b">
        <v>0</v>
      </c>
      <c r="AQ4502" t="b">
        <v>0</v>
      </c>
      <c r="AR4502">
        <v>15</v>
      </c>
      <c r="AS4502">
        <f t="shared" si="70"/>
        <v>7</v>
      </c>
    </row>
    <row r="4503" spans="1:45" x14ac:dyDescent="0.3">
      <c r="A4503">
        <v>14</v>
      </c>
      <c r="B4503">
        <v>29</v>
      </c>
      <c r="C4503">
        <v>1808.5136762841958</v>
      </c>
      <c r="D4503">
        <v>945.80635559760378</v>
      </c>
      <c r="E4503">
        <v>2681.5407074113391</v>
      </c>
      <c r="F4503">
        <v>6.3933333333333335</v>
      </c>
      <c r="G4503">
        <v>2</v>
      </c>
      <c r="H4503">
        <v>11</v>
      </c>
      <c r="I4503">
        <v>63.169333333333334</v>
      </c>
      <c r="J4503">
        <v>32</v>
      </c>
      <c r="K4503">
        <v>93</v>
      </c>
      <c r="L4503">
        <v>0.37868481813860255</v>
      </c>
      <c r="M4503">
        <v>0.22687434348739496</v>
      </c>
      <c r="N4503">
        <v>0.6</v>
      </c>
      <c r="O4503">
        <v>37.177999999999997</v>
      </c>
      <c r="P4503">
        <v>26</v>
      </c>
      <c r="Q4503">
        <v>52</v>
      </c>
      <c r="R4503">
        <v>101.84933333333333</v>
      </c>
      <c r="S4503">
        <v>76</v>
      </c>
      <c r="T4503">
        <v>127</v>
      </c>
      <c r="AN4503" t="b">
        <v>1</v>
      </c>
      <c r="AO4503" t="b">
        <v>0</v>
      </c>
      <c r="AP4503" t="b">
        <v>0</v>
      </c>
      <c r="AQ4503" t="b">
        <v>0</v>
      </c>
      <c r="AR4503">
        <v>15</v>
      </c>
      <c r="AS4503">
        <f t="shared" si="70"/>
        <v>7</v>
      </c>
    </row>
    <row r="4504" spans="1:45" x14ac:dyDescent="0.3">
      <c r="A4504">
        <v>14</v>
      </c>
      <c r="B4504">
        <v>30</v>
      </c>
      <c r="C4504">
        <v>1821.2675405782604</v>
      </c>
      <c r="D4504">
        <v>938.87320314078841</v>
      </c>
      <c r="E4504">
        <v>2686.3840064940132</v>
      </c>
      <c r="F4504">
        <v>6.6646666666666663</v>
      </c>
      <c r="G4504">
        <v>2</v>
      </c>
      <c r="H4504">
        <v>11</v>
      </c>
      <c r="I4504">
        <v>65.484666666666669</v>
      </c>
      <c r="J4504">
        <v>33</v>
      </c>
      <c r="K4504">
        <v>97</v>
      </c>
      <c r="L4504">
        <v>0.38510274632200481</v>
      </c>
      <c r="M4504">
        <v>0.23574844571975132</v>
      </c>
      <c r="N4504">
        <v>0.61042568542568543</v>
      </c>
      <c r="O4504">
        <v>38.058666666666667</v>
      </c>
      <c r="P4504">
        <v>27</v>
      </c>
      <c r="Q4504">
        <v>52</v>
      </c>
      <c r="R4504">
        <v>102.28266666666667</v>
      </c>
      <c r="S4504">
        <v>77</v>
      </c>
      <c r="T4504">
        <v>128.04999999999995</v>
      </c>
      <c r="AN4504" t="b">
        <v>1</v>
      </c>
      <c r="AO4504" t="b">
        <v>0</v>
      </c>
      <c r="AP4504" t="b">
        <v>0</v>
      </c>
      <c r="AQ4504" t="b">
        <v>0</v>
      </c>
      <c r="AR4504">
        <v>15</v>
      </c>
      <c r="AS4504">
        <f t="shared" si="70"/>
        <v>7</v>
      </c>
    </row>
    <row r="4505" spans="1:45" x14ac:dyDescent="0.3">
      <c r="A4505">
        <v>14</v>
      </c>
      <c r="B4505">
        <v>31</v>
      </c>
      <c r="C4505">
        <v>1767.1958206320151</v>
      </c>
      <c r="D4505">
        <v>874.85304273898146</v>
      </c>
      <c r="E4505">
        <v>2654.0726793199465</v>
      </c>
      <c r="F4505">
        <v>6.1660000000000004</v>
      </c>
      <c r="G4505">
        <v>2</v>
      </c>
      <c r="H4505">
        <v>11</v>
      </c>
      <c r="I4505">
        <v>62.628666666666668</v>
      </c>
      <c r="J4505">
        <v>30</v>
      </c>
      <c r="K4505">
        <v>93</v>
      </c>
      <c r="L4505">
        <v>0.38122632264499051</v>
      </c>
      <c r="M4505">
        <v>0.2265625</v>
      </c>
      <c r="N4505">
        <v>0.60764997248211339</v>
      </c>
      <c r="O4505">
        <v>36.860666666666667</v>
      </c>
      <c r="P4505">
        <v>25.950000000000003</v>
      </c>
      <c r="Q4505">
        <v>50</v>
      </c>
      <c r="R4505">
        <v>100.218</v>
      </c>
      <c r="S4505">
        <v>74.95</v>
      </c>
      <c r="T4505">
        <v>126</v>
      </c>
      <c r="AN4505" t="b">
        <v>1</v>
      </c>
      <c r="AO4505" t="b">
        <v>0</v>
      </c>
      <c r="AP4505" t="b">
        <v>0</v>
      </c>
      <c r="AQ4505" t="b">
        <v>0</v>
      </c>
      <c r="AR4505">
        <v>15</v>
      </c>
      <c r="AS4505">
        <f t="shared" si="70"/>
        <v>7</v>
      </c>
    </row>
    <row r="4506" spans="1:45" x14ac:dyDescent="0.3">
      <c r="A4506">
        <v>14</v>
      </c>
      <c r="B4506">
        <v>32</v>
      </c>
      <c r="C4506">
        <v>1833.3673286816372</v>
      </c>
      <c r="D4506">
        <v>933.0952530640734</v>
      </c>
      <c r="E4506">
        <v>2736.279091909284</v>
      </c>
      <c r="F4506">
        <v>6.8046666666666669</v>
      </c>
      <c r="G4506">
        <v>2</v>
      </c>
      <c r="H4506">
        <v>12</v>
      </c>
      <c r="I4506">
        <v>65.661333333333332</v>
      </c>
      <c r="J4506">
        <v>33</v>
      </c>
      <c r="K4506">
        <v>96</v>
      </c>
      <c r="L4506">
        <v>0.38344562971171142</v>
      </c>
      <c r="M4506">
        <v>0.22758091731860713</v>
      </c>
      <c r="N4506">
        <v>0.61111111111111116</v>
      </c>
      <c r="O4506">
        <v>38.206666666666663</v>
      </c>
      <c r="P4506">
        <v>27</v>
      </c>
      <c r="Q4506">
        <v>53</v>
      </c>
      <c r="R4506">
        <v>103.44866666666667</v>
      </c>
      <c r="S4506">
        <v>77</v>
      </c>
      <c r="T4506">
        <v>129</v>
      </c>
      <c r="AN4506" t="b">
        <v>1</v>
      </c>
      <c r="AO4506" t="b">
        <v>0</v>
      </c>
      <c r="AP4506" t="b">
        <v>0</v>
      </c>
      <c r="AQ4506" t="b">
        <v>0</v>
      </c>
      <c r="AR4506">
        <v>15</v>
      </c>
      <c r="AS4506">
        <f t="shared" si="70"/>
        <v>7</v>
      </c>
    </row>
    <row r="4507" spans="1:45" x14ac:dyDescent="0.3">
      <c r="A4507">
        <v>14</v>
      </c>
      <c r="B4507">
        <v>33</v>
      </c>
      <c r="C4507">
        <v>1800.6157160439054</v>
      </c>
      <c r="D4507">
        <v>901.82655730133843</v>
      </c>
      <c r="E4507">
        <v>2717.3130828634435</v>
      </c>
      <c r="F4507">
        <v>6.1040000000000001</v>
      </c>
      <c r="G4507">
        <v>2</v>
      </c>
      <c r="H4507">
        <v>11</v>
      </c>
      <c r="I4507">
        <v>63.388666666666666</v>
      </c>
      <c r="J4507">
        <v>32</v>
      </c>
      <c r="K4507">
        <v>94</v>
      </c>
      <c r="L4507">
        <v>0.38054172847555512</v>
      </c>
      <c r="M4507">
        <v>0.22321059622195988</v>
      </c>
      <c r="N4507">
        <v>0.6032975631567179</v>
      </c>
      <c r="O4507">
        <v>37.100666666666669</v>
      </c>
      <c r="P4507">
        <v>26</v>
      </c>
      <c r="Q4507">
        <v>52</v>
      </c>
      <c r="R4507">
        <v>101.13066666666667</v>
      </c>
      <c r="S4507">
        <v>76</v>
      </c>
      <c r="T4507">
        <v>126</v>
      </c>
      <c r="AN4507" t="b">
        <v>1</v>
      </c>
      <c r="AO4507" t="b">
        <v>0</v>
      </c>
      <c r="AP4507" t="b">
        <v>0</v>
      </c>
      <c r="AQ4507" t="b">
        <v>0</v>
      </c>
      <c r="AR4507">
        <v>15</v>
      </c>
      <c r="AS4507">
        <f t="shared" si="70"/>
        <v>7</v>
      </c>
    </row>
    <row r="4508" spans="1:45" x14ac:dyDescent="0.3">
      <c r="A4508">
        <v>14</v>
      </c>
      <c r="B4508">
        <v>34</v>
      </c>
      <c r="C4508">
        <v>1767.2722948461492</v>
      </c>
      <c r="D4508">
        <v>876.20494502419274</v>
      </c>
      <c r="E4508">
        <v>2665.5115565747788</v>
      </c>
      <c r="F4508">
        <v>6.5940000000000003</v>
      </c>
      <c r="G4508">
        <v>2</v>
      </c>
      <c r="H4508">
        <v>11</v>
      </c>
      <c r="I4508">
        <v>64.144666666666666</v>
      </c>
      <c r="J4508">
        <v>31</v>
      </c>
      <c r="K4508">
        <v>96</v>
      </c>
      <c r="L4508">
        <v>0.39320880354810434</v>
      </c>
      <c r="M4508">
        <v>0.23484075448361164</v>
      </c>
      <c r="N4508">
        <v>0.62090517241379295</v>
      </c>
      <c r="O4508">
        <v>38.100666666666669</v>
      </c>
      <c r="P4508">
        <v>27</v>
      </c>
      <c r="Q4508">
        <v>52</v>
      </c>
      <c r="R4508">
        <v>100.80066666666667</v>
      </c>
      <c r="S4508">
        <v>74</v>
      </c>
      <c r="T4508">
        <v>127</v>
      </c>
      <c r="AN4508" t="b">
        <v>1</v>
      </c>
      <c r="AO4508" t="b">
        <v>0</v>
      </c>
      <c r="AP4508" t="b">
        <v>0</v>
      </c>
      <c r="AQ4508" t="b">
        <v>0</v>
      </c>
      <c r="AR4508">
        <v>15</v>
      </c>
      <c r="AS4508">
        <f t="shared" si="70"/>
        <v>7</v>
      </c>
    </row>
    <row r="4509" spans="1:45" x14ac:dyDescent="0.3">
      <c r="A4509">
        <v>14</v>
      </c>
      <c r="B4509">
        <v>35</v>
      </c>
      <c r="C4509">
        <v>1787.7527369180275</v>
      </c>
      <c r="D4509">
        <v>903.86522645328728</v>
      </c>
      <c r="E4509">
        <v>2685.991167995669</v>
      </c>
      <c r="F4509">
        <v>6.3713333333333333</v>
      </c>
      <c r="G4509">
        <v>2</v>
      </c>
      <c r="H4509">
        <v>11</v>
      </c>
      <c r="I4509">
        <v>61.78</v>
      </c>
      <c r="J4509">
        <v>30</v>
      </c>
      <c r="K4509">
        <v>93</v>
      </c>
      <c r="L4509">
        <v>0.38652143868172972</v>
      </c>
      <c r="M4509">
        <v>0.22725362872421695</v>
      </c>
      <c r="N4509">
        <v>0.61734080571799865</v>
      </c>
      <c r="O4509">
        <v>37.515999999999998</v>
      </c>
      <c r="P4509">
        <v>26</v>
      </c>
      <c r="Q4509">
        <v>52</v>
      </c>
      <c r="R4509">
        <v>100.69</v>
      </c>
      <c r="S4509">
        <v>76</v>
      </c>
      <c r="T4509">
        <v>128</v>
      </c>
      <c r="AN4509" t="b">
        <v>1</v>
      </c>
      <c r="AO4509" t="b">
        <v>0</v>
      </c>
      <c r="AP4509" t="b">
        <v>0</v>
      </c>
      <c r="AQ4509" t="b">
        <v>0</v>
      </c>
      <c r="AR4509">
        <v>15</v>
      </c>
      <c r="AS4509">
        <f t="shared" si="70"/>
        <v>7</v>
      </c>
    </row>
    <row r="4510" spans="1:45" x14ac:dyDescent="0.3">
      <c r="A4510">
        <v>14</v>
      </c>
      <c r="B4510">
        <v>36</v>
      </c>
      <c r="C4510">
        <v>1810.4590876855773</v>
      </c>
      <c r="D4510">
        <v>897.90471067185501</v>
      </c>
      <c r="E4510">
        <v>2749.5738155142139</v>
      </c>
      <c r="F4510">
        <v>6.5359999999999996</v>
      </c>
      <c r="G4510">
        <v>2</v>
      </c>
      <c r="H4510">
        <v>11</v>
      </c>
      <c r="I4510">
        <v>65.146000000000001</v>
      </c>
      <c r="J4510">
        <v>31</v>
      </c>
      <c r="K4510">
        <v>97</v>
      </c>
      <c r="L4510">
        <v>0.38610025296586886</v>
      </c>
      <c r="M4510">
        <v>0.22832619268179713</v>
      </c>
      <c r="N4510">
        <v>0.62509328358208949</v>
      </c>
      <c r="O4510">
        <v>37.886000000000003</v>
      </c>
      <c r="P4510">
        <v>26</v>
      </c>
      <c r="Q4510">
        <v>52</v>
      </c>
      <c r="R4510">
        <v>102.21933333333334</v>
      </c>
      <c r="S4510">
        <v>74</v>
      </c>
      <c r="T4510">
        <v>130</v>
      </c>
      <c r="AN4510" t="b">
        <v>1</v>
      </c>
      <c r="AO4510" t="b">
        <v>0</v>
      </c>
      <c r="AP4510" t="b">
        <v>0</v>
      </c>
      <c r="AQ4510" t="b">
        <v>0</v>
      </c>
      <c r="AR4510">
        <v>15</v>
      </c>
      <c r="AS4510">
        <f t="shared" si="70"/>
        <v>7</v>
      </c>
    </row>
    <row r="4511" spans="1:45" x14ac:dyDescent="0.3">
      <c r="A4511">
        <v>14</v>
      </c>
      <c r="B4511">
        <v>37</v>
      </c>
      <c r="C4511">
        <v>1785.278203928382</v>
      </c>
      <c r="D4511">
        <v>892.1459735860775</v>
      </c>
      <c r="E4511">
        <v>2706.946253444416</v>
      </c>
      <c r="F4511">
        <v>6.0926666666666662</v>
      </c>
      <c r="G4511">
        <v>2</v>
      </c>
      <c r="H4511">
        <v>11</v>
      </c>
      <c r="I4511">
        <v>63.002000000000002</v>
      </c>
      <c r="J4511">
        <v>30</v>
      </c>
      <c r="K4511">
        <v>93</v>
      </c>
      <c r="L4511">
        <v>0.38114330661998791</v>
      </c>
      <c r="M4511">
        <v>0.22806372549019607</v>
      </c>
      <c r="N4511">
        <v>0.61045836516424745</v>
      </c>
      <c r="O4511">
        <v>36.838000000000001</v>
      </c>
      <c r="P4511">
        <v>25</v>
      </c>
      <c r="Q4511">
        <v>51</v>
      </c>
      <c r="R4511">
        <v>100.188</v>
      </c>
      <c r="S4511">
        <v>75</v>
      </c>
      <c r="T4511">
        <v>125.04999999999995</v>
      </c>
      <c r="AN4511" t="b">
        <v>1</v>
      </c>
      <c r="AO4511" t="b">
        <v>0</v>
      </c>
      <c r="AP4511" t="b">
        <v>0</v>
      </c>
      <c r="AQ4511" t="b">
        <v>0</v>
      </c>
      <c r="AR4511">
        <v>15</v>
      </c>
      <c r="AS4511">
        <f t="shared" si="70"/>
        <v>7</v>
      </c>
    </row>
    <row r="4512" spans="1:45" x14ac:dyDescent="0.3">
      <c r="A4512">
        <v>14</v>
      </c>
      <c r="B4512">
        <v>38</v>
      </c>
      <c r="C4512">
        <v>1816.0802954657795</v>
      </c>
      <c r="D4512">
        <v>917.20723689135298</v>
      </c>
      <c r="E4512">
        <v>2706.278831586927</v>
      </c>
      <c r="F4512">
        <v>6.8033333333333337</v>
      </c>
      <c r="G4512">
        <v>3</v>
      </c>
      <c r="H4512">
        <v>12</v>
      </c>
      <c r="I4512">
        <v>64.782666666666671</v>
      </c>
      <c r="J4512">
        <v>32</v>
      </c>
      <c r="K4512">
        <v>97</v>
      </c>
      <c r="L4512">
        <v>0.38679218724814241</v>
      </c>
      <c r="M4512">
        <v>0.23015541765061234</v>
      </c>
      <c r="N4512">
        <v>0.61547958214624876</v>
      </c>
      <c r="O4512">
        <v>38.302</v>
      </c>
      <c r="P4512">
        <v>26</v>
      </c>
      <c r="Q4512">
        <v>53</v>
      </c>
      <c r="R4512">
        <v>102.73666666666666</v>
      </c>
      <c r="S4512">
        <v>77</v>
      </c>
      <c r="T4512">
        <v>129</v>
      </c>
      <c r="AN4512" t="b">
        <v>1</v>
      </c>
      <c r="AO4512" t="b">
        <v>0</v>
      </c>
      <c r="AP4512" t="b">
        <v>0</v>
      </c>
      <c r="AQ4512" t="b">
        <v>0</v>
      </c>
      <c r="AR4512">
        <v>15</v>
      </c>
      <c r="AS4512">
        <f t="shared" si="70"/>
        <v>7</v>
      </c>
    </row>
    <row r="4513" spans="1:45" x14ac:dyDescent="0.3">
      <c r="A4513">
        <v>14</v>
      </c>
      <c r="B4513">
        <v>39</v>
      </c>
      <c r="C4513">
        <v>1769.7534940207649</v>
      </c>
      <c r="D4513">
        <v>877.1436451929236</v>
      </c>
      <c r="E4513">
        <v>2654.1183379128452</v>
      </c>
      <c r="F4513">
        <v>6.1866666666666665</v>
      </c>
      <c r="G4513">
        <v>2</v>
      </c>
      <c r="H4513">
        <v>11</v>
      </c>
      <c r="I4513">
        <v>62.615333333333332</v>
      </c>
      <c r="J4513">
        <v>31</v>
      </c>
      <c r="K4513">
        <v>92</v>
      </c>
      <c r="L4513">
        <v>0.38367196034469347</v>
      </c>
      <c r="M4513">
        <v>0.22655512971698114</v>
      </c>
      <c r="N4513">
        <v>0.60526315789473684</v>
      </c>
      <c r="O4513">
        <v>37.265333333333331</v>
      </c>
      <c r="P4513">
        <v>26</v>
      </c>
      <c r="Q4513">
        <v>51</v>
      </c>
      <c r="R4513">
        <v>100.62933333333334</v>
      </c>
      <c r="S4513">
        <v>74.95</v>
      </c>
      <c r="T4513">
        <v>127</v>
      </c>
      <c r="AN4513" t="b">
        <v>1</v>
      </c>
      <c r="AO4513" t="b">
        <v>0</v>
      </c>
      <c r="AP4513" t="b">
        <v>0</v>
      </c>
      <c r="AQ4513" t="b">
        <v>0</v>
      </c>
      <c r="AR4513">
        <v>15</v>
      </c>
      <c r="AS4513">
        <f t="shared" si="70"/>
        <v>7</v>
      </c>
    </row>
    <row r="4514" spans="1:45" x14ac:dyDescent="0.3">
      <c r="A4514">
        <v>14</v>
      </c>
      <c r="B4514">
        <v>40</v>
      </c>
      <c r="C4514">
        <v>1772.3805091073839</v>
      </c>
      <c r="D4514">
        <v>886.45494182430525</v>
      </c>
      <c r="E4514">
        <v>2658.8622623757187</v>
      </c>
      <c r="F4514">
        <v>6.5853333333333337</v>
      </c>
      <c r="G4514">
        <v>2</v>
      </c>
      <c r="H4514">
        <v>12</v>
      </c>
      <c r="I4514">
        <v>63.974666666666664</v>
      </c>
      <c r="J4514">
        <v>30.950000000000003</v>
      </c>
      <c r="K4514">
        <v>96</v>
      </c>
      <c r="L4514">
        <v>0.39160069355565563</v>
      </c>
      <c r="M4514">
        <v>0.23356447688564477</v>
      </c>
      <c r="N4514">
        <v>0.61648063588702862</v>
      </c>
      <c r="O4514">
        <v>38.083333333333336</v>
      </c>
      <c r="P4514">
        <v>27</v>
      </c>
      <c r="Q4514">
        <v>52</v>
      </c>
      <c r="R4514">
        <v>100.99133333333333</v>
      </c>
      <c r="S4514">
        <v>75</v>
      </c>
      <c r="T4514">
        <v>127</v>
      </c>
      <c r="AN4514" t="b">
        <v>1</v>
      </c>
      <c r="AO4514" t="b">
        <v>0</v>
      </c>
      <c r="AP4514" t="b">
        <v>0</v>
      </c>
      <c r="AQ4514" t="b">
        <v>0</v>
      </c>
      <c r="AR4514">
        <v>15</v>
      </c>
      <c r="AS4514">
        <f t="shared" si="70"/>
        <v>7</v>
      </c>
    </row>
    <row r="4515" spans="1:45" x14ac:dyDescent="0.3">
      <c r="A4515">
        <v>14</v>
      </c>
      <c r="B4515">
        <v>41</v>
      </c>
      <c r="C4515">
        <v>1810.6453592168355</v>
      </c>
      <c r="D4515">
        <v>906.99453258350093</v>
      </c>
      <c r="E4515">
        <v>2718.4188530828674</v>
      </c>
      <c r="F4515">
        <v>6.3306666666666667</v>
      </c>
      <c r="G4515">
        <v>2</v>
      </c>
      <c r="H4515">
        <v>11</v>
      </c>
      <c r="I4515">
        <v>62.794666666666664</v>
      </c>
      <c r="J4515">
        <v>30</v>
      </c>
      <c r="K4515">
        <v>93</v>
      </c>
      <c r="L4515">
        <v>0.38215642807035766</v>
      </c>
      <c r="M4515">
        <v>0.2267920425257732</v>
      </c>
      <c r="N4515">
        <v>0.61445783132530118</v>
      </c>
      <c r="O4515">
        <v>37.4</v>
      </c>
      <c r="P4515">
        <v>26</v>
      </c>
      <c r="Q4515">
        <v>51</v>
      </c>
      <c r="R4515">
        <v>101.34066666666666</v>
      </c>
      <c r="S4515">
        <v>76</v>
      </c>
      <c r="T4515">
        <v>126</v>
      </c>
      <c r="AN4515" t="b">
        <v>1</v>
      </c>
      <c r="AO4515" t="b">
        <v>0</v>
      </c>
      <c r="AP4515" t="b">
        <v>0</v>
      </c>
      <c r="AQ4515" t="b">
        <v>0</v>
      </c>
      <c r="AR4515">
        <v>15</v>
      </c>
      <c r="AS4515">
        <f t="shared" si="70"/>
        <v>7</v>
      </c>
    </row>
    <row r="4516" spans="1:45" x14ac:dyDescent="0.3">
      <c r="A4516">
        <v>14</v>
      </c>
      <c r="B4516">
        <v>42</v>
      </c>
      <c r="C4516">
        <v>1806.3634958273381</v>
      </c>
      <c r="D4516">
        <v>912.76901067119547</v>
      </c>
      <c r="E4516">
        <v>2690.4654068723798</v>
      </c>
      <c r="F4516">
        <v>6.6446666666666667</v>
      </c>
      <c r="G4516">
        <v>3</v>
      </c>
      <c r="H4516">
        <v>12</v>
      </c>
      <c r="I4516">
        <v>65.39266666666667</v>
      </c>
      <c r="J4516">
        <v>33</v>
      </c>
      <c r="K4516">
        <v>97</v>
      </c>
      <c r="L4516">
        <v>0.38435236259468963</v>
      </c>
      <c r="M4516">
        <v>0.22998148148148148</v>
      </c>
      <c r="N4516">
        <v>0.61052631578947369</v>
      </c>
      <c r="O4516">
        <v>37.973999999999997</v>
      </c>
      <c r="P4516">
        <v>26</v>
      </c>
      <c r="Q4516">
        <v>52</v>
      </c>
      <c r="R4516">
        <v>102.51466666666667</v>
      </c>
      <c r="S4516">
        <v>78</v>
      </c>
      <c r="T4516">
        <v>129</v>
      </c>
      <c r="AN4516" t="b">
        <v>1</v>
      </c>
      <c r="AO4516" t="b">
        <v>0</v>
      </c>
      <c r="AP4516" t="b">
        <v>0</v>
      </c>
      <c r="AQ4516" t="b">
        <v>0</v>
      </c>
      <c r="AR4516">
        <v>15</v>
      </c>
      <c r="AS4516">
        <f t="shared" si="70"/>
        <v>7</v>
      </c>
    </row>
    <row r="4517" spans="1:45" x14ac:dyDescent="0.3">
      <c r="A4517">
        <v>14</v>
      </c>
      <c r="B4517">
        <v>43</v>
      </c>
      <c r="C4517">
        <v>1775.4877155356485</v>
      </c>
      <c r="D4517">
        <v>861.69797684199955</v>
      </c>
      <c r="E4517">
        <v>2691.1770665657536</v>
      </c>
      <c r="F4517">
        <v>6.0993333333333331</v>
      </c>
      <c r="G4517">
        <v>2</v>
      </c>
      <c r="H4517">
        <v>11</v>
      </c>
      <c r="I4517">
        <v>62.765333333333331</v>
      </c>
      <c r="J4517">
        <v>31</v>
      </c>
      <c r="K4517">
        <v>94</v>
      </c>
      <c r="L4517">
        <v>0.38268400183045226</v>
      </c>
      <c r="M4517">
        <v>0.22950067679350278</v>
      </c>
      <c r="N4517">
        <v>0.60810810810810811</v>
      </c>
      <c r="O4517">
        <v>36.887999999999998</v>
      </c>
      <c r="P4517">
        <v>25</v>
      </c>
      <c r="Q4517">
        <v>51</v>
      </c>
      <c r="R4517">
        <v>100.02933333333333</v>
      </c>
      <c r="S4517">
        <v>75</v>
      </c>
      <c r="T4517">
        <v>126</v>
      </c>
      <c r="AN4517" t="b">
        <v>1</v>
      </c>
      <c r="AO4517" t="b">
        <v>0</v>
      </c>
      <c r="AP4517" t="b">
        <v>0</v>
      </c>
      <c r="AQ4517" t="b">
        <v>0</v>
      </c>
      <c r="AR4517">
        <v>15</v>
      </c>
      <c r="AS4517">
        <f t="shared" si="70"/>
        <v>7</v>
      </c>
    </row>
    <row r="4518" spans="1:45" x14ac:dyDescent="0.3">
      <c r="A4518">
        <v>14</v>
      </c>
      <c r="B4518">
        <v>44</v>
      </c>
      <c r="C4518">
        <v>1817.7513478592041</v>
      </c>
      <c r="D4518">
        <v>938.86108099480487</v>
      </c>
      <c r="E4518">
        <v>2728.4754378893631</v>
      </c>
      <c r="F4518">
        <v>6.6786666666666665</v>
      </c>
      <c r="G4518">
        <v>2</v>
      </c>
      <c r="H4518">
        <v>12</v>
      </c>
      <c r="I4518">
        <v>65.026666666666671</v>
      </c>
      <c r="J4518">
        <v>32</v>
      </c>
      <c r="K4518">
        <v>97</v>
      </c>
      <c r="L4518">
        <v>0.38375285809572074</v>
      </c>
      <c r="M4518">
        <v>0.22222222222222221</v>
      </c>
      <c r="N4518">
        <v>0.61542933810375666</v>
      </c>
      <c r="O4518">
        <v>38.036666666666669</v>
      </c>
      <c r="P4518">
        <v>26</v>
      </c>
      <c r="Q4518">
        <v>52</v>
      </c>
      <c r="R4518">
        <v>102.97</v>
      </c>
      <c r="S4518">
        <v>77</v>
      </c>
      <c r="T4518">
        <v>130</v>
      </c>
      <c r="AN4518" t="b">
        <v>1</v>
      </c>
      <c r="AO4518" t="b">
        <v>0</v>
      </c>
      <c r="AP4518" t="b">
        <v>0</v>
      </c>
      <c r="AQ4518" t="b">
        <v>0</v>
      </c>
      <c r="AR4518">
        <v>15</v>
      </c>
      <c r="AS4518">
        <f t="shared" si="70"/>
        <v>7</v>
      </c>
    </row>
    <row r="4519" spans="1:45" x14ac:dyDescent="0.3">
      <c r="A4519">
        <v>14</v>
      </c>
      <c r="B4519">
        <v>45</v>
      </c>
      <c r="C4519">
        <v>1805.9802526539322</v>
      </c>
      <c r="D4519">
        <v>896.68437221579916</v>
      </c>
      <c r="E4519">
        <v>2710.7041044088928</v>
      </c>
      <c r="F4519">
        <v>6.2119999999999997</v>
      </c>
      <c r="G4519">
        <v>2</v>
      </c>
      <c r="H4519">
        <v>11</v>
      </c>
      <c r="I4519">
        <v>63.601999999999997</v>
      </c>
      <c r="J4519">
        <v>31.950000000000003</v>
      </c>
      <c r="K4519">
        <v>94</v>
      </c>
      <c r="L4519">
        <v>0.38002207203049382</v>
      </c>
      <c r="M4519">
        <v>0.22687434348739496</v>
      </c>
      <c r="N4519">
        <v>0.6</v>
      </c>
      <c r="O4519">
        <v>37.103333333333332</v>
      </c>
      <c r="P4519">
        <v>26</v>
      </c>
      <c r="Q4519">
        <v>52</v>
      </c>
      <c r="R4519">
        <v>101.25</v>
      </c>
      <c r="S4519">
        <v>75.95</v>
      </c>
      <c r="T4519">
        <v>127</v>
      </c>
      <c r="AN4519" t="b">
        <v>1</v>
      </c>
      <c r="AO4519" t="b">
        <v>0</v>
      </c>
      <c r="AP4519" t="b">
        <v>0</v>
      </c>
      <c r="AQ4519" t="b">
        <v>0</v>
      </c>
      <c r="AR4519">
        <v>15</v>
      </c>
      <c r="AS4519">
        <f t="shared" si="70"/>
        <v>7</v>
      </c>
    </row>
    <row r="4520" spans="1:45" x14ac:dyDescent="0.3">
      <c r="A4520">
        <v>14</v>
      </c>
      <c r="B4520">
        <v>46</v>
      </c>
      <c r="C4520">
        <v>1772.6788101546531</v>
      </c>
      <c r="D4520">
        <v>876.58559711344355</v>
      </c>
      <c r="E4520">
        <v>2730.1013877498385</v>
      </c>
      <c r="F4520">
        <v>6.5060000000000002</v>
      </c>
      <c r="G4520">
        <v>2</v>
      </c>
      <c r="H4520">
        <v>11</v>
      </c>
      <c r="I4520">
        <v>64.294666666666672</v>
      </c>
      <c r="J4520">
        <v>31</v>
      </c>
      <c r="K4520">
        <v>96</v>
      </c>
      <c r="L4520">
        <v>0.38853199892578077</v>
      </c>
      <c r="M4520">
        <v>0.22899792987449863</v>
      </c>
      <c r="N4520">
        <v>0.61730210602759616</v>
      </c>
      <c r="O4520">
        <v>37.785333333333334</v>
      </c>
      <c r="P4520">
        <v>26</v>
      </c>
      <c r="Q4520">
        <v>52</v>
      </c>
      <c r="R4520">
        <v>101.03400000000001</v>
      </c>
      <c r="S4520">
        <v>75</v>
      </c>
      <c r="T4520">
        <v>127</v>
      </c>
      <c r="AN4520" t="b">
        <v>1</v>
      </c>
      <c r="AO4520" t="b">
        <v>0</v>
      </c>
      <c r="AP4520" t="b">
        <v>0</v>
      </c>
      <c r="AQ4520" t="b">
        <v>0</v>
      </c>
      <c r="AR4520">
        <v>15</v>
      </c>
      <c r="AS4520">
        <f t="shared" si="70"/>
        <v>7</v>
      </c>
    </row>
    <row r="4521" spans="1:45" x14ac:dyDescent="0.3">
      <c r="A4521">
        <v>14</v>
      </c>
      <c r="B4521">
        <v>47</v>
      </c>
      <c r="C4521">
        <v>1824.6844587237449</v>
      </c>
      <c r="D4521">
        <v>953.24843756480436</v>
      </c>
      <c r="E4521">
        <v>2712.8313969336368</v>
      </c>
      <c r="F4521">
        <v>6.3780000000000001</v>
      </c>
      <c r="G4521">
        <v>2</v>
      </c>
      <c r="H4521">
        <v>11</v>
      </c>
      <c r="I4521">
        <v>63.224666666666664</v>
      </c>
      <c r="J4521">
        <v>33</v>
      </c>
      <c r="K4521">
        <v>93</v>
      </c>
      <c r="L4521">
        <v>0.37959848644012573</v>
      </c>
      <c r="M4521">
        <v>0.22935779816513763</v>
      </c>
      <c r="N4521">
        <v>0.59495177817962619</v>
      </c>
      <c r="O4521">
        <v>37.326666666666668</v>
      </c>
      <c r="P4521">
        <v>26</v>
      </c>
      <c r="Q4521">
        <v>52</v>
      </c>
      <c r="R4521">
        <v>101.59</v>
      </c>
      <c r="S4521">
        <v>77</v>
      </c>
      <c r="T4521">
        <v>127</v>
      </c>
      <c r="AN4521" t="b">
        <v>1</v>
      </c>
      <c r="AO4521" t="b">
        <v>0</v>
      </c>
      <c r="AP4521" t="b">
        <v>0</v>
      </c>
      <c r="AQ4521" t="b">
        <v>0</v>
      </c>
      <c r="AR4521">
        <v>15</v>
      </c>
      <c r="AS4521">
        <f t="shared" si="70"/>
        <v>7</v>
      </c>
    </row>
    <row r="4522" spans="1:45" x14ac:dyDescent="0.3">
      <c r="A4522">
        <v>14</v>
      </c>
      <c r="B4522">
        <v>48</v>
      </c>
      <c r="C4522">
        <v>1793.1350886489472</v>
      </c>
      <c r="D4522">
        <v>904.17913787281577</v>
      </c>
      <c r="E4522">
        <v>2714.6645091038927</v>
      </c>
      <c r="F4522">
        <v>6.472666666666667</v>
      </c>
      <c r="G4522">
        <v>2</v>
      </c>
      <c r="H4522">
        <v>11</v>
      </c>
      <c r="I4522">
        <v>64.821333333333328</v>
      </c>
      <c r="J4522">
        <v>31.950000000000003</v>
      </c>
      <c r="K4522">
        <v>96</v>
      </c>
      <c r="L4522">
        <v>0.3862619745163221</v>
      </c>
      <c r="M4522">
        <v>0.2288135593220339</v>
      </c>
      <c r="N4522">
        <v>0.61737213403880065</v>
      </c>
      <c r="O4522">
        <v>37.945999999999998</v>
      </c>
      <c r="P4522">
        <v>26</v>
      </c>
      <c r="Q4522">
        <v>52</v>
      </c>
      <c r="R4522">
        <v>101.99666666666667</v>
      </c>
      <c r="S4522">
        <v>75</v>
      </c>
      <c r="T4522">
        <v>128</v>
      </c>
      <c r="AN4522" t="b">
        <v>1</v>
      </c>
      <c r="AO4522" t="b">
        <v>0</v>
      </c>
      <c r="AP4522" t="b">
        <v>0</v>
      </c>
      <c r="AQ4522" t="b">
        <v>0</v>
      </c>
      <c r="AR4522">
        <v>15</v>
      </c>
      <c r="AS4522">
        <f t="shared" si="70"/>
        <v>7</v>
      </c>
    </row>
    <row r="4523" spans="1:45" x14ac:dyDescent="0.3">
      <c r="A4523">
        <v>14</v>
      </c>
      <c r="B4523">
        <v>49</v>
      </c>
      <c r="C4523">
        <v>1756.6265544693001</v>
      </c>
      <c r="D4523">
        <v>897.6629543512787</v>
      </c>
      <c r="E4523">
        <v>2690.8016964976964</v>
      </c>
      <c r="F4523">
        <v>6.2240000000000002</v>
      </c>
      <c r="G4523">
        <v>2</v>
      </c>
      <c r="H4523">
        <v>11</v>
      </c>
      <c r="I4523">
        <v>62.07266666666667</v>
      </c>
      <c r="J4523">
        <v>31</v>
      </c>
      <c r="K4523">
        <v>93</v>
      </c>
      <c r="L4523">
        <v>0.38587913942690694</v>
      </c>
      <c r="M4523">
        <v>0.22694737469455867</v>
      </c>
      <c r="N4523">
        <v>0.5977011494252874</v>
      </c>
      <c r="O4523">
        <v>37.156666666666666</v>
      </c>
      <c r="P4523">
        <v>26</v>
      </c>
      <c r="Q4523">
        <v>51</v>
      </c>
      <c r="R4523">
        <v>99.73866666666666</v>
      </c>
      <c r="S4523">
        <v>74</v>
      </c>
      <c r="T4523">
        <v>125</v>
      </c>
      <c r="AN4523" t="b">
        <v>1</v>
      </c>
      <c r="AO4523" t="b">
        <v>0</v>
      </c>
      <c r="AP4523" t="b">
        <v>0</v>
      </c>
      <c r="AQ4523" t="b">
        <v>0</v>
      </c>
      <c r="AR4523">
        <v>15</v>
      </c>
      <c r="AS4523">
        <f t="shared" si="70"/>
        <v>7</v>
      </c>
    </row>
    <row r="4524" spans="1:45" x14ac:dyDescent="0.3">
      <c r="A4524">
        <v>14</v>
      </c>
      <c r="B4524">
        <v>50</v>
      </c>
      <c r="C4524">
        <v>1811.2319875725209</v>
      </c>
      <c r="D4524">
        <v>896.83832833038218</v>
      </c>
      <c r="E4524">
        <v>2742.1239852122208</v>
      </c>
      <c r="F4524">
        <v>6.7766666666666664</v>
      </c>
      <c r="G4524">
        <v>3</v>
      </c>
      <c r="H4524">
        <v>12</v>
      </c>
      <c r="I4524">
        <v>64.379333333333335</v>
      </c>
      <c r="J4524">
        <v>32</v>
      </c>
      <c r="K4524">
        <v>97.049999999999955</v>
      </c>
      <c r="L4524">
        <v>0.39023241179086204</v>
      </c>
      <c r="M4524">
        <v>0.23423423423423423</v>
      </c>
      <c r="N4524">
        <v>0.62641016910679825</v>
      </c>
      <c r="O4524">
        <v>38.471333333333334</v>
      </c>
      <c r="P4524">
        <v>27</v>
      </c>
      <c r="Q4524">
        <v>54</v>
      </c>
      <c r="R4524">
        <v>102.26666666666667</v>
      </c>
      <c r="S4524">
        <v>77</v>
      </c>
      <c r="T4524">
        <v>129</v>
      </c>
      <c r="AN4524" t="b">
        <v>1</v>
      </c>
      <c r="AO4524" t="b">
        <v>0</v>
      </c>
      <c r="AP4524" t="b">
        <v>0</v>
      </c>
      <c r="AQ4524" t="b">
        <v>0</v>
      </c>
      <c r="AR4524">
        <v>15</v>
      </c>
      <c r="AS4524">
        <f t="shared" si="70"/>
        <v>7</v>
      </c>
    </row>
    <row r="4525" spans="1:45" x14ac:dyDescent="0.3">
      <c r="A4525">
        <v>14</v>
      </c>
      <c r="B4525">
        <v>51</v>
      </c>
      <c r="C4525">
        <v>1785.3028575517963</v>
      </c>
      <c r="D4525">
        <v>911.24974519206478</v>
      </c>
      <c r="E4525">
        <v>2728.297433577779</v>
      </c>
      <c r="F4525">
        <v>6.1853333333333333</v>
      </c>
      <c r="G4525">
        <v>2</v>
      </c>
      <c r="H4525">
        <v>11</v>
      </c>
      <c r="I4525">
        <v>63.289333333333332</v>
      </c>
      <c r="J4525">
        <v>30</v>
      </c>
      <c r="K4525">
        <v>94.049999999999955</v>
      </c>
      <c r="L4525">
        <v>0.38150626018422745</v>
      </c>
      <c r="M4525">
        <v>0.22950067679350278</v>
      </c>
      <c r="N4525">
        <v>0.61196828358208955</v>
      </c>
      <c r="O4525">
        <v>37.257333333333335</v>
      </c>
      <c r="P4525">
        <v>26</v>
      </c>
      <c r="Q4525">
        <v>52</v>
      </c>
      <c r="R4525">
        <v>101.50933333333333</v>
      </c>
      <c r="S4525">
        <v>75</v>
      </c>
      <c r="T4525">
        <v>128</v>
      </c>
      <c r="AN4525" t="b">
        <v>1</v>
      </c>
      <c r="AO4525" t="b">
        <v>0</v>
      </c>
      <c r="AP4525" t="b">
        <v>0</v>
      </c>
      <c r="AQ4525" t="b">
        <v>0</v>
      </c>
      <c r="AR4525">
        <v>15</v>
      </c>
      <c r="AS4525">
        <f t="shared" si="70"/>
        <v>7</v>
      </c>
    </row>
    <row r="4526" spans="1:45" x14ac:dyDescent="0.3">
      <c r="A4526">
        <v>15</v>
      </c>
      <c r="B4526">
        <v>0</v>
      </c>
      <c r="C4526">
        <v>1780.0233365057613</v>
      </c>
      <c r="D4526">
        <v>908.49135573642388</v>
      </c>
      <c r="E4526">
        <v>2808.5350328589889</v>
      </c>
      <c r="F4526">
        <v>7.601</v>
      </c>
      <c r="G4526">
        <v>3</v>
      </c>
      <c r="H4526">
        <v>13</v>
      </c>
      <c r="I4526">
        <v>77.451999999999998</v>
      </c>
      <c r="J4526">
        <v>44.95</v>
      </c>
      <c r="K4526">
        <v>114</v>
      </c>
      <c r="L4526">
        <v>0.3639903818029307</v>
      </c>
      <c r="M4526">
        <v>0.21167883211678831</v>
      </c>
      <c r="N4526">
        <v>0.53260869565217395</v>
      </c>
      <c r="O4526">
        <v>41.45</v>
      </c>
      <c r="P4526">
        <v>28</v>
      </c>
      <c r="Q4526">
        <v>55</v>
      </c>
      <c r="R4526">
        <v>117.379</v>
      </c>
      <c r="S4526">
        <v>91</v>
      </c>
      <c r="T4526">
        <v>146</v>
      </c>
      <c r="AN4526" t="b">
        <v>0</v>
      </c>
      <c r="AO4526" t="b">
        <v>1</v>
      </c>
      <c r="AP4526" t="b">
        <v>0</v>
      </c>
      <c r="AQ4526" t="b">
        <v>0</v>
      </c>
      <c r="AR4526">
        <v>15</v>
      </c>
      <c r="AS4526">
        <f t="shared" si="70"/>
        <v>7</v>
      </c>
    </row>
    <row r="4527" spans="1:45" x14ac:dyDescent="0.3">
      <c r="A4527">
        <v>15</v>
      </c>
      <c r="B4527">
        <v>1</v>
      </c>
      <c r="C4527">
        <v>1748.614963126307</v>
      </c>
      <c r="D4527">
        <v>922.35766334287939</v>
      </c>
      <c r="E4527">
        <v>2709.4854650454472</v>
      </c>
      <c r="F4527">
        <v>6.6470000000000002</v>
      </c>
      <c r="G4527">
        <v>2</v>
      </c>
      <c r="H4527">
        <v>12</v>
      </c>
      <c r="I4527">
        <v>67.149500000000003</v>
      </c>
      <c r="J4527">
        <v>38.950000000000003</v>
      </c>
      <c r="K4527">
        <v>100</v>
      </c>
      <c r="L4527">
        <v>0.38577533727073016</v>
      </c>
      <c r="M4527">
        <v>0.21950149764655541</v>
      </c>
      <c r="N4527">
        <v>0.57472701149425287</v>
      </c>
      <c r="O4527">
        <v>39.331000000000003</v>
      </c>
      <c r="P4527">
        <v>26</v>
      </c>
      <c r="Q4527">
        <v>54</v>
      </c>
      <c r="R4527">
        <v>105.28100000000001</v>
      </c>
      <c r="S4527">
        <v>82</v>
      </c>
      <c r="T4527">
        <v>131</v>
      </c>
      <c r="AN4527" t="b">
        <v>0</v>
      </c>
      <c r="AO4527" t="b">
        <v>1</v>
      </c>
      <c r="AP4527" t="b">
        <v>0</v>
      </c>
      <c r="AQ4527" t="b">
        <v>0</v>
      </c>
      <c r="AR4527">
        <v>15</v>
      </c>
      <c r="AS4527">
        <f t="shared" si="70"/>
        <v>7</v>
      </c>
    </row>
    <row r="4528" spans="1:45" x14ac:dyDescent="0.3">
      <c r="A4528">
        <v>15</v>
      </c>
      <c r="B4528">
        <v>2</v>
      </c>
      <c r="C4528">
        <v>1701.5579694618727</v>
      </c>
      <c r="D4528">
        <v>857.93740564114159</v>
      </c>
      <c r="E4528">
        <v>2691.8826471570314</v>
      </c>
      <c r="F4528">
        <v>7.2145000000000001</v>
      </c>
      <c r="G4528">
        <v>3</v>
      </c>
      <c r="H4528">
        <v>12</v>
      </c>
      <c r="I4528">
        <v>62.789499999999997</v>
      </c>
      <c r="J4528">
        <v>33.950000000000003</v>
      </c>
      <c r="K4528">
        <v>98</v>
      </c>
      <c r="L4528">
        <v>0.417409092826178</v>
      </c>
      <c r="M4528">
        <v>0.23432291666666666</v>
      </c>
      <c r="N4528">
        <v>0.62105263157894741</v>
      </c>
      <c r="O4528">
        <v>41.234999999999999</v>
      </c>
      <c r="P4528">
        <v>27</v>
      </c>
      <c r="Q4528">
        <v>56</v>
      </c>
      <c r="R4528">
        <v>102.253</v>
      </c>
      <c r="S4528">
        <v>78</v>
      </c>
      <c r="T4528">
        <v>128.04999999999995</v>
      </c>
      <c r="AN4528" t="b">
        <v>0</v>
      </c>
      <c r="AO4528" t="b">
        <v>1</v>
      </c>
      <c r="AP4528" t="b">
        <v>0</v>
      </c>
      <c r="AQ4528" t="b">
        <v>0</v>
      </c>
      <c r="AR4528">
        <v>15</v>
      </c>
      <c r="AS4528">
        <f t="shared" si="70"/>
        <v>7</v>
      </c>
    </row>
    <row r="4529" spans="1:45" x14ac:dyDescent="0.3">
      <c r="A4529">
        <v>15</v>
      </c>
      <c r="B4529">
        <v>3</v>
      </c>
      <c r="C4529">
        <v>1626.9227170417198</v>
      </c>
      <c r="D4529">
        <v>806.91362539309216</v>
      </c>
      <c r="E4529">
        <v>2612.4954434510382</v>
      </c>
      <c r="F4529">
        <v>6.5510000000000002</v>
      </c>
      <c r="G4529">
        <v>2</v>
      </c>
      <c r="H4529">
        <v>11</v>
      </c>
      <c r="I4529">
        <v>58.645000000000003</v>
      </c>
      <c r="J4529">
        <v>28</v>
      </c>
      <c r="K4529">
        <v>93</v>
      </c>
      <c r="L4529">
        <v>0.42015968770953616</v>
      </c>
      <c r="M4529">
        <v>0.22833264263019756</v>
      </c>
      <c r="N4529">
        <v>0.63291139240506333</v>
      </c>
      <c r="O4529">
        <v>40.284500000000001</v>
      </c>
      <c r="P4529">
        <v>26</v>
      </c>
      <c r="Q4529">
        <v>55</v>
      </c>
      <c r="R4529">
        <v>99.741</v>
      </c>
      <c r="S4529">
        <v>75</v>
      </c>
      <c r="T4529">
        <v>128</v>
      </c>
      <c r="AN4529" t="b">
        <v>0</v>
      </c>
      <c r="AO4529" t="b">
        <v>1</v>
      </c>
      <c r="AP4529" t="b">
        <v>0</v>
      </c>
      <c r="AQ4529" t="b">
        <v>0</v>
      </c>
      <c r="AR4529">
        <v>15</v>
      </c>
      <c r="AS4529">
        <f t="shared" si="70"/>
        <v>7</v>
      </c>
    </row>
    <row r="4530" spans="1:45" x14ac:dyDescent="0.3">
      <c r="A4530">
        <v>15</v>
      </c>
      <c r="B4530">
        <v>4</v>
      </c>
      <c r="C4530">
        <v>1629.390938730834</v>
      </c>
      <c r="D4530">
        <v>738.93488095931173</v>
      </c>
      <c r="E4530">
        <v>2661.3108504770967</v>
      </c>
      <c r="F4530">
        <v>6.7954999999999997</v>
      </c>
      <c r="G4530">
        <v>3</v>
      </c>
      <c r="H4530">
        <v>12</v>
      </c>
      <c r="I4530">
        <v>59.145499999999998</v>
      </c>
      <c r="J4530">
        <v>27</v>
      </c>
      <c r="K4530">
        <v>95</v>
      </c>
      <c r="L4530">
        <v>0.43415254408398329</v>
      </c>
      <c r="M4530">
        <v>0.2396328530680904</v>
      </c>
      <c r="N4530">
        <v>0.65476190476190477</v>
      </c>
      <c r="O4530">
        <v>40.805500000000002</v>
      </c>
      <c r="P4530">
        <v>27</v>
      </c>
      <c r="Q4530">
        <v>55</v>
      </c>
      <c r="R4530">
        <v>97.922499999999999</v>
      </c>
      <c r="S4530">
        <v>73</v>
      </c>
      <c r="T4530">
        <v>125</v>
      </c>
      <c r="AN4530" t="b">
        <v>0</v>
      </c>
      <c r="AO4530" t="b">
        <v>1</v>
      </c>
      <c r="AP4530" t="b">
        <v>0</v>
      </c>
      <c r="AQ4530" t="b">
        <v>0</v>
      </c>
      <c r="AR4530">
        <v>15</v>
      </c>
      <c r="AS4530">
        <f t="shared" si="70"/>
        <v>7</v>
      </c>
    </row>
    <row r="4531" spans="1:45" x14ac:dyDescent="0.3">
      <c r="A4531">
        <v>15</v>
      </c>
      <c r="B4531">
        <v>5</v>
      </c>
      <c r="C4531">
        <v>1613.6879596478962</v>
      </c>
      <c r="D4531">
        <v>794.31509192316639</v>
      </c>
      <c r="E4531">
        <v>2590.8236065409587</v>
      </c>
      <c r="F4531">
        <v>6.6589999999999998</v>
      </c>
      <c r="G4531">
        <v>2</v>
      </c>
      <c r="H4531">
        <v>11</v>
      </c>
      <c r="I4531">
        <v>55.783000000000001</v>
      </c>
      <c r="J4531">
        <v>26</v>
      </c>
      <c r="K4531">
        <v>90</v>
      </c>
      <c r="L4531">
        <v>0.43165454628958672</v>
      </c>
      <c r="M4531">
        <v>0.23584905660377359</v>
      </c>
      <c r="N4531">
        <v>0.65217391304347827</v>
      </c>
      <c r="O4531">
        <v>40.982500000000002</v>
      </c>
      <c r="P4531">
        <v>27</v>
      </c>
      <c r="Q4531">
        <v>57</v>
      </c>
      <c r="R4531">
        <v>98.52</v>
      </c>
      <c r="S4531">
        <v>74.95</v>
      </c>
      <c r="T4531">
        <v>124</v>
      </c>
      <c r="AN4531" t="b">
        <v>0</v>
      </c>
      <c r="AO4531" t="b">
        <v>1</v>
      </c>
      <c r="AP4531" t="b">
        <v>0</v>
      </c>
      <c r="AQ4531" t="b">
        <v>0</v>
      </c>
      <c r="AR4531">
        <v>15</v>
      </c>
      <c r="AS4531">
        <f t="shared" si="70"/>
        <v>7</v>
      </c>
    </row>
    <row r="4532" spans="1:45" x14ac:dyDescent="0.3">
      <c r="A4532">
        <v>15</v>
      </c>
      <c r="B4532">
        <v>6</v>
      </c>
      <c r="C4532">
        <v>1616.2242574220027</v>
      </c>
      <c r="D4532">
        <v>753.12939285978371</v>
      </c>
      <c r="E4532">
        <v>2656.197660236674</v>
      </c>
      <c r="F4532">
        <v>6.8929999999999998</v>
      </c>
      <c r="G4532">
        <v>3</v>
      </c>
      <c r="H4532">
        <v>12</v>
      </c>
      <c r="I4532">
        <v>58.557000000000002</v>
      </c>
      <c r="J4532">
        <v>26</v>
      </c>
      <c r="K4532">
        <v>95</v>
      </c>
      <c r="L4532">
        <v>0.44039657692118772</v>
      </c>
      <c r="M4532">
        <v>0.23636363636363636</v>
      </c>
      <c r="N4532">
        <v>0.67123287671232879</v>
      </c>
      <c r="O4532">
        <v>41.564999999999998</v>
      </c>
      <c r="P4532">
        <v>28</v>
      </c>
      <c r="Q4532">
        <v>57</v>
      </c>
      <c r="R4532">
        <v>98.701499999999996</v>
      </c>
      <c r="S4532">
        <v>72</v>
      </c>
      <c r="T4532">
        <v>126</v>
      </c>
      <c r="AN4532" t="b">
        <v>0</v>
      </c>
      <c r="AO4532" t="b">
        <v>1</v>
      </c>
      <c r="AP4532" t="b">
        <v>0</v>
      </c>
      <c r="AQ4532" t="b">
        <v>0</v>
      </c>
      <c r="AR4532">
        <v>15</v>
      </c>
      <c r="AS4532">
        <f t="shared" si="70"/>
        <v>7</v>
      </c>
    </row>
    <row r="4533" spans="1:45" x14ac:dyDescent="0.3">
      <c r="A4533">
        <v>15</v>
      </c>
      <c r="B4533">
        <v>7</v>
      </c>
      <c r="C4533">
        <v>1578.9405365720118</v>
      </c>
      <c r="D4533">
        <v>732.54001684993113</v>
      </c>
      <c r="E4533">
        <v>2574.9499699369012</v>
      </c>
      <c r="F4533">
        <v>6.2755000000000001</v>
      </c>
      <c r="G4533">
        <v>2</v>
      </c>
      <c r="H4533">
        <v>11</v>
      </c>
      <c r="I4533">
        <v>55.186999999999998</v>
      </c>
      <c r="J4533">
        <v>25</v>
      </c>
      <c r="K4533">
        <v>91</v>
      </c>
      <c r="L4533">
        <v>0.43992632767068579</v>
      </c>
      <c r="M4533">
        <v>0.23622047244094488</v>
      </c>
      <c r="N4533">
        <v>0.67678345959595965</v>
      </c>
      <c r="O4533">
        <v>40.399000000000001</v>
      </c>
      <c r="P4533">
        <v>27</v>
      </c>
      <c r="Q4533">
        <v>55</v>
      </c>
      <c r="R4533">
        <v>95.903999999999996</v>
      </c>
      <c r="S4533">
        <v>71</v>
      </c>
      <c r="T4533">
        <v>123</v>
      </c>
      <c r="AN4533" t="b">
        <v>0</v>
      </c>
      <c r="AO4533" t="b">
        <v>1</v>
      </c>
      <c r="AP4533" t="b">
        <v>0</v>
      </c>
      <c r="AQ4533" t="b">
        <v>0</v>
      </c>
      <c r="AR4533">
        <v>15</v>
      </c>
      <c r="AS4533">
        <f t="shared" si="70"/>
        <v>7</v>
      </c>
    </row>
    <row r="4534" spans="1:45" x14ac:dyDescent="0.3">
      <c r="A4534">
        <v>15</v>
      </c>
      <c r="B4534">
        <v>8</v>
      </c>
      <c r="C4534">
        <v>1609.7890486884537</v>
      </c>
      <c r="D4534">
        <v>744.83632166151347</v>
      </c>
      <c r="E4534">
        <v>2606.3657221444741</v>
      </c>
      <c r="F4534">
        <v>7.0164999999999997</v>
      </c>
      <c r="G4534">
        <v>3</v>
      </c>
      <c r="H4534">
        <v>12</v>
      </c>
      <c r="I4534">
        <v>56.901499999999999</v>
      </c>
      <c r="J4534">
        <v>25</v>
      </c>
      <c r="K4534">
        <v>92</v>
      </c>
      <c r="L4534">
        <v>0.44306933128330417</v>
      </c>
      <c r="M4534">
        <v>0.24165229885057471</v>
      </c>
      <c r="N4534">
        <v>0.68185425685425682</v>
      </c>
      <c r="O4534">
        <v>41.826999999999998</v>
      </c>
      <c r="P4534">
        <v>27.950000000000003</v>
      </c>
      <c r="Q4534">
        <v>58</v>
      </c>
      <c r="R4534">
        <v>98.647999999999996</v>
      </c>
      <c r="S4534">
        <v>73</v>
      </c>
      <c r="T4534">
        <v>127</v>
      </c>
      <c r="AN4534" t="b">
        <v>0</v>
      </c>
      <c r="AO4534" t="b">
        <v>1</v>
      </c>
      <c r="AP4534" t="b">
        <v>0</v>
      </c>
      <c r="AQ4534" t="b">
        <v>0</v>
      </c>
      <c r="AR4534">
        <v>15</v>
      </c>
      <c r="AS4534">
        <f t="shared" si="70"/>
        <v>7</v>
      </c>
    </row>
    <row r="4535" spans="1:45" x14ac:dyDescent="0.3">
      <c r="A4535">
        <v>15</v>
      </c>
      <c r="B4535">
        <v>9</v>
      </c>
      <c r="C4535">
        <v>1613.4490450691064</v>
      </c>
      <c r="D4535">
        <v>715.06658605644157</v>
      </c>
      <c r="E4535">
        <v>2633.0857069979779</v>
      </c>
      <c r="F4535">
        <v>6.375</v>
      </c>
      <c r="G4535">
        <v>2</v>
      </c>
      <c r="H4535">
        <v>11</v>
      </c>
      <c r="I4535">
        <v>56.168500000000002</v>
      </c>
      <c r="J4535">
        <v>25</v>
      </c>
      <c r="K4535">
        <v>94</v>
      </c>
      <c r="L4535">
        <v>0.4370457490059127</v>
      </c>
      <c r="M4535">
        <v>0.23015521842955469</v>
      </c>
      <c r="N4535">
        <v>0.68357761492338431</v>
      </c>
      <c r="O4535">
        <v>40.643999999999998</v>
      </c>
      <c r="P4535">
        <v>26</v>
      </c>
      <c r="Q4535">
        <v>57</v>
      </c>
      <c r="R4535">
        <v>97.578500000000005</v>
      </c>
      <c r="S4535">
        <v>73</v>
      </c>
      <c r="T4535">
        <v>127</v>
      </c>
      <c r="AN4535" t="b">
        <v>0</v>
      </c>
      <c r="AO4535" t="b">
        <v>1</v>
      </c>
      <c r="AP4535" t="b">
        <v>0</v>
      </c>
      <c r="AQ4535" t="b">
        <v>0</v>
      </c>
      <c r="AR4535">
        <v>15</v>
      </c>
      <c r="AS4535">
        <f t="shared" si="70"/>
        <v>7</v>
      </c>
    </row>
    <row r="4536" spans="1:45" x14ac:dyDescent="0.3">
      <c r="A4536">
        <v>15</v>
      </c>
      <c r="B4536">
        <v>10</v>
      </c>
      <c r="C4536">
        <v>1584.2610212108762</v>
      </c>
      <c r="D4536">
        <v>679.37327657727906</v>
      </c>
      <c r="E4536">
        <v>2650.4637419974442</v>
      </c>
      <c r="F4536">
        <v>6.7359999999999998</v>
      </c>
      <c r="G4536">
        <v>3</v>
      </c>
      <c r="H4536">
        <v>12</v>
      </c>
      <c r="I4536">
        <v>56.74</v>
      </c>
      <c r="J4536">
        <v>24</v>
      </c>
      <c r="K4536">
        <v>95</v>
      </c>
      <c r="L4536">
        <v>0.45110000327707567</v>
      </c>
      <c r="M4536">
        <v>0.24165229885057471</v>
      </c>
      <c r="N4536">
        <v>0.69446798493408657</v>
      </c>
      <c r="O4536">
        <v>41.512</v>
      </c>
      <c r="P4536">
        <v>27.950000000000003</v>
      </c>
      <c r="Q4536">
        <v>57</v>
      </c>
      <c r="R4536">
        <v>96.484999999999999</v>
      </c>
      <c r="S4536">
        <v>70</v>
      </c>
      <c r="T4536">
        <v>125</v>
      </c>
      <c r="AN4536" t="b">
        <v>0</v>
      </c>
      <c r="AO4536" t="b">
        <v>1</v>
      </c>
      <c r="AP4536" t="b">
        <v>0</v>
      </c>
      <c r="AQ4536" t="b">
        <v>0</v>
      </c>
      <c r="AR4536">
        <v>15</v>
      </c>
      <c r="AS4536">
        <f t="shared" si="70"/>
        <v>7</v>
      </c>
    </row>
    <row r="4537" spans="1:45" x14ac:dyDescent="0.3">
      <c r="A4537">
        <v>15</v>
      </c>
      <c r="B4537">
        <v>11</v>
      </c>
      <c r="C4537">
        <v>1586.9496260407204</v>
      </c>
      <c r="D4537">
        <v>698.05235109384989</v>
      </c>
      <c r="E4537">
        <v>2649.3185804183822</v>
      </c>
      <c r="F4537">
        <v>6.4535</v>
      </c>
      <c r="G4537">
        <v>2</v>
      </c>
      <c r="H4537">
        <v>11</v>
      </c>
      <c r="I4537">
        <v>54.219000000000001</v>
      </c>
      <c r="J4537">
        <v>23</v>
      </c>
      <c r="K4537">
        <v>89</v>
      </c>
      <c r="L4537">
        <v>0.44090932462350024</v>
      </c>
      <c r="M4537">
        <v>0.23484848484848486</v>
      </c>
      <c r="N4537">
        <v>0.68831168831168832</v>
      </c>
      <c r="O4537">
        <v>40.948</v>
      </c>
      <c r="P4537">
        <v>26</v>
      </c>
      <c r="Q4537">
        <v>57</v>
      </c>
      <c r="R4537">
        <v>96.941500000000005</v>
      </c>
      <c r="S4537">
        <v>72</v>
      </c>
      <c r="T4537">
        <v>123</v>
      </c>
      <c r="AN4537" t="b">
        <v>0</v>
      </c>
      <c r="AO4537" t="b">
        <v>1</v>
      </c>
      <c r="AP4537" t="b">
        <v>0</v>
      </c>
      <c r="AQ4537" t="b">
        <v>0</v>
      </c>
      <c r="AR4537">
        <v>15</v>
      </c>
      <c r="AS4537">
        <f t="shared" si="70"/>
        <v>7</v>
      </c>
    </row>
    <row r="4538" spans="1:45" x14ac:dyDescent="0.3">
      <c r="A4538">
        <v>15</v>
      </c>
      <c r="B4538">
        <v>12</v>
      </c>
      <c r="C4538">
        <v>1622.7234758805214</v>
      </c>
      <c r="D4538">
        <v>687.57962235808532</v>
      </c>
      <c r="E4538">
        <v>2680.146956934268</v>
      </c>
      <c r="F4538">
        <v>6.7030000000000003</v>
      </c>
      <c r="G4538">
        <v>3</v>
      </c>
      <c r="H4538">
        <v>11.049999999999955</v>
      </c>
      <c r="I4538">
        <v>58.1355</v>
      </c>
      <c r="J4538">
        <v>24</v>
      </c>
      <c r="K4538">
        <v>96</v>
      </c>
      <c r="L4538">
        <v>0.44331393766030747</v>
      </c>
      <c r="M4538">
        <v>0.23740397512498476</v>
      </c>
      <c r="N4538">
        <v>0.6966292134831461</v>
      </c>
      <c r="O4538">
        <v>41.570999999999998</v>
      </c>
      <c r="P4538">
        <v>27.950000000000003</v>
      </c>
      <c r="Q4538">
        <v>57</v>
      </c>
      <c r="R4538">
        <v>98.604500000000002</v>
      </c>
      <c r="S4538">
        <v>72</v>
      </c>
      <c r="T4538">
        <v>127.04999999999995</v>
      </c>
      <c r="AN4538" t="b">
        <v>0</v>
      </c>
      <c r="AO4538" t="b">
        <v>1</v>
      </c>
      <c r="AP4538" t="b">
        <v>0</v>
      </c>
      <c r="AQ4538" t="b">
        <v>0</v>
      </c>
      <c r="AR4538">
        <v>15</v>
      </c>
      <c r="AS4538">
        <f t="shared" si="70"/>
        <v>7</v>
      </c>
    </row>
    <row r="4539" spans="1:45" x14ac:dyDescent="0.3">
      <c r="A4539">
        <v>15</v>
      </c>
      <c r="B4539">
        <v>13</v>
      </c>
      <c r="C4539">
        <v>1559.8592857507472</v>
      </c>
      <c r="D4539">
        <v>676.52188755034467</v>
      </c>
      <c r="E4539">
        <v>2568.6655235657577</v>
      </c>
      <c r="F4539">
        <v>6.2705000000000002</v>
      </c>
      <c r="G4539">
        <v>2</v>
      </c>
      <c r="H4539">
        <v>11</v>
      </c>
      <c r="I4539">
        <v>54.34</v>
      </c>
      <c r="J4539">
        <v>23</v>
      </c>
      <c r="K4539">
        <v>92</v>
      </c>
      <c r="L4539">
        <v>0.44777842993070133</v>
      </c>
      <c r="M4539">
        <v>0.23364144893921823</v>
      </c>
      <c r="N4539">
        <v>0.70153695806680882</v>
      </c>
      <c r="O4539">
        <v>40.689500000000002</v>
      </c>
      <c r="P4539">
        <v>26</v>
      </c>
      <c r="Q4539">
        <v>57</v>
      </c>
      <c r="R4539">
        <v>95.4465</v>
      </c>
      <c r="S4539">
        <v>71</v>
      </c>
      <c r="T4539">
        <v>124</v>
      </c>
      <c r="AN4539" t="b">
        <v>0</v>
      </c>
      <c r="AO4539" t="b">
        <v>1</v>
      </c>
      <c r="AP4539" t="b">
        <v>0</v>
      </c>
      <c r="AQ4539" t="b">
        <v>0</v>
      </c>
      <c r="AR4539">
        <v>15</v>
      </c>
      <c r="AS4539">
        <f t="shared" si="70"/>
        <v>7</v>
      </c>
    </row>
    <row r="4540" spans="1:45" x14ac:dyDescent="0.3">
      <c r="A4540">
        <v>15</v>
      </c>
      <c r="B4540">
        <v>14</v>
      </c>
      <c r="C4540">
        <v>1593.295670704154</v>
      </c>
      <c r="D4540">
        <v>660.51043058696757</v>
      </c>
      <c r="E4540">
        <v>2640.0117219588378</v>
      </c>
      <c r="F4540">
        <v>6.9960000000000004</v>
      </c>
      <c r="G4540">
        <v>3</v>
      </c>
      <c r="H4540">
        <v>12</v>
      </c>
      <c r="I4540">
        <v>55.78</v>
      </c>
      <c r="J4540">
        <v>22</v>
      </c>
      <c r="K4540">
        <v>93.049999999999955</v>
      </c>
      <c r="L4540">
        <v>0.45554252719167287</v>
      </c>
      <c r="M4540">
        <v>0.24270373639305678</v>
      </c>
      <c r="N4540">
        <v>0.7142857142857143</v>
      </c>
      <c r="O4540">
        <v>42.224499999999999</v>
      </c>
      <c r="P4540">
        <v>28</v>
      </c>
      <c r="Q4540">
        <v>58</v>
      </c>
      <c r="R4540">
        <v>97.267499999999998</v>
      </c>
      <c r="S4540">
        <v>71</v>
      </c>
      <c r="T4540">
        <v>125</v>
      </c>
      <c r="AN4540" t="b">
        <v>0</v>
      </c>
      <c r="AO4540" t="b">
        <v>1</v>
      </c>
      <c r="AP4540" t="b">
        <v>0</v>
      </c>
      <c r="AQ4540" t="b">
        <v>0</v>
      </c>
      <c r="AR4540">
        <v>15</v>
      </c>
      <c r="AS4540">
        <f t="shared" si="70"/>
        <v>7</v>
      </c>
    </row>
    <row r="4541" spans="1:45" x14ac:dyDescent="0.3">
      <c r="A4541">
        <v>15</v>
      </c>
      <c r="B4541">
        <v>15</v>
      </c>
      <c r="C4541">
        <v>1570.2933216527147</v>
      </c>
      <c r="D4541">
        <v>676.71056122004052</v>
      </c>
      <c r="E4541">
        <v>2596.8031724346456</v>
      </c>
      <c r="F4541">
        <v>6.4284999999999997</v>
      </c>
      <c r="G4541">
        <v>2</v>
      </c>
      <c r="H4541">
        <v>11</v>
      </c>
      <c r="I4541">
        <v>54.609499999999997</v>
      </c>
      <c r="J4541">
        <v>22</v>
      </c>
      <c r="K4541">
        <v>91</v>
      </c>
      <c r="L4541">
        <v>0.44648767614868584</v>
      </c>
      <c r="M4541">
        <v>0.23681818181818182</v>
      </c>
      <c r="N4541">
        <v>0.70372978612415227</v>
      </c>
      <c r="O4541">
        <v>41.238500000000002</v>
      </c>
      <c r="P4541">
        <v>26</v>
      </c>
      <c r="Q4541">
        <v>58</v>
      </c>
      <c r="R4541">
        <v>96.89</v>
      </c>
      <c r="S4541">
        <v>71.95</v>
      </c>
      <c r="T4541">
        <v>126</v>
      </c>
      <c r="AN4541" t="b">
        <v>0</v>
      </c>
      <c r="AO4541" t="b">
        <v>1</v>
      </c>
      <c r="AP4541" t="b">
        <v>0</v>
      </c>
      <c r="AQ4541" t="b">
        <v>0</v>
      </c>
      <c r="AR4541">
        <v>15</v>
      </c>
      <c r="AS4541">
        <f t="shared" si="70"/>
        <v>7</v>
      </c>
    </row>
    <row r="4542" spans="1:45" x14ac:dyDescent="0.3">
      <c r="A4542">
        <v>15</v>
      </c>
      <c r="B4542">
        <v>16</v>
      </c>
      <c r="C4542">
        <v>1577.4361313004049</v>
      </c>
      <c r="D4542">
        <v>657.76057249358269</v>
      </c>
      <c r="E4542">
        <v>2629.2374828031702</v>
      </c>
      <c r="F4542">
        <v>6.6665000000000001</v>
      </c>
      <c r="G4542">
        <v>2</v>
      </c>
      <c r="H4542">
        <v>12</v>
      </c>
      <c r="I4542">
        <v>56.276499999999999</v>
      </c>
      <c r="J4542">
        <v>23</v>
      </c>
      <c r="K4542">
        <v>92.049999999999955</v>
      </c>
      <c r="L4542">
        <v>0.45116074529099959</v>
      </c>
      <c r="M4542">
        <v>0.23574844571975132</v>
      </c>
      <c r="N4542">
        <v>0.7073678861788617</v>
      </c>
      <c r="O4542">
        <v>41.426000000000002</v>
      </c>
      <c r="P4542">
        <v>27</v>
      </c>
      <c r="Q4542">
        <v>57</v>
      </c>
      <c r="R4542">
        <v>96.581000000000003</v>
      </c>
      <c r="S4542">
        <v>70</v>
      </c>
      <c r="T4542">
        <v>124</v>
      </c>
      <c r="AN4542" t="b">
        <v>0</v>
      </c>
      <c r="AO4542" t="b">
        <v>1</v>
      </c>
      <c r="AP4542" t="b">
        <v>0</v>
      </c>
      <c r="AQ4542" t="b">
        <v>0</v>
      </c>
      <c r="AR4542">
        <v>15</v>
      </c>
      <c r="AS4542">
        <f t="shared" si="70"/>
        <v>7</v>
      </c>
    </row>
    <row r="4543" spans="1:45" x14ac:dyDescent="0.3">
      <c r="A4543">
        <v>15</v>
      </c>
      <c r="B4543">
        <v>17</v>
      </c>
      <c r="C4543">
        <v>1590.2132510728911</v>
      </c>
      <c r="D4543">
        <v>697.90151696594717</v>
      </c>
      <c r="E4543">
        <v>2599.1642767812432</v>
      </c>
      <c r="F4543">
        <v>6.6040000000000001</v>
      </c>
      <c r="G4543">
        <v>2</v>
      </c>
      <c r="H4543">
        <v>11</v>
      </c>
      <c r="I4543">
        <v>54.21</v>
      </c>
      <c r="J4543">
        <v>21</v>
      </c>
      <c r="K4543">
        <v>91</v>
      </c>
      <c r="L4543">
        <v>0.45013605672012591</v>
      </c>
      <c r="M4543">
        <v>0.23197024793388432</v>
      </c>
      <c r="N4543">
        <v>0.70892496789579884</v>
      </c>
      <c r="O4543">
        <v>41.463500000000003</v>
      </c>
      <c r="P4543">
        <v>26</v>
      </c>
      <c r="Q4543">
        <v>58</v>
      </c>
      <c r="R4543">
        <v>96.764499999999998</v>
      </c>
      <c r="S4543">
        <v>72</v>
      </c>
      <c r="T4543">
        <v>125</v>
      </c>
      <c r="AN4543" t="b">
        <v>0</v>
      </c>
      <c r="AO4543" t="b">
        <v>1</v>
      </c>
      <c r="AP4543" t="b">
        <v>0</v>
      </c>
      <c r="AQ4543" t="b">
        <v>0</v>
      </c>
      <c r="AR4543">
        <v>15</v>
      </c>
      <c r="AS4543">
        <f t="shared" si="70"/>
        <v>7</v>
      </c>
    </row>
    <row r="4544" spans="1:45" x14ac:dyDescent="0.3">
      <c r="A4544">
        <v>15</v>
      </c>
      <c r="B4544">
        <v>18</v>
      </c>
      <c r="C4544">
        <v>1578.0362313171556</v>
      </c>
      <c r="D4544">
        <v>653.13849761681047</v>
      </c>
      <c r="E4544">
        <v>2636.1832316524587</v>
      </c>
      <c r="F4544">
        <v>6.7779999999999996</v>
      </c>
      <c r="G4544">
        <v>2.9500000000000028</v>
      </c>
      <c r="H4544">
        <v>11</v>
      </c>
      <c r="I4544">
        <v>55.973500000000001</v>
      </c>
      <c r="J4544">
        <v>21</v>
      </c>
      <c r="K4544">
        <v>95</v>
      </c>
      <c r="L4544">
        <v>0.45795073425605032</v>
      </c>
      <c r="M4544">
        <v>0.24036538461538462</v>
      </c>
      <c r="N4544">
        <v>0.71830985915492962</v>
      </c>
      <c r="O4544">
        <v>42.015000000000001</v>
      </c>
      <c r="P4544">
        <v>28</v>
      </c>
      <c r="Q4544">
        <v>58</v>
      </c>
      <c r="R4544">
        <v>96.724500000000006</v>
      </c>
      <c r="S4544">
        <v>70</v>
      </c>
      <c r="T4544">
        <v>126</v>
      </c>
      <c r="AN4544" t="b">
        <v>0</v>
      </c>
      <c r="AO4544" t="b">
        <v>1</v>
      </c>
      <c r="AP4544" t="b">
        <v>0</v>
      </c>
      <c r="AQ4544" t="b">
        <v>0</v>
      </c>
      <c r="AR4544">
        <v>15</v>
      </c>
      <c r="AS4544">
        <f t="shared" si="70"/>
        <v>7</v>
      </c>
    </row>
    <row r="4545" spans="1:45" x14ac:dyDescent="0.3">
      <c r="A4545">
        <v>15</v>
      </c>
      <c r="B4545">
        <v>19</v>
      </c>
      <c r="C4545">
        <v>1546.1683864255265</v>
      </c>
      <c r="D4545">
        <v>653.95809758796213</v>
      </c>
      <c r="E4545">
        <v>2594.826309734498</v>
      </c>
      <c r="F4545">
        <v>6.2655000000000003</v>
      </c>
      <c r="G4545">
        <v>2</v>
      </c>
      <c r="H4545">
        <v>11</v>
      </c>
      <c r="I4545">
        <v>53.016500000000001</v>
      </c>
      <c r="J4545">
        <v>20</v>
      </c>
      <c r="K4545">
        <v>90</v>
      </c>
      <c r="L4545">
        <v>0.45451158544724202</v>
      </c>
      <c r="M4545">
        <v>0.24190767519466075</v>
      </c>
      <c r="N4545">
        <v>0.7179667750090285</v>
      </c>
      <c r="O4545">
        <v>40.843499999999999</v>
      </c>
      <c r="P4545">
        <v>26</v>
      </c>
      <c r="Q4545">
        <v>58</v>
      </c>
      <c r="R4545">
        <v>94.430499999999995</v>
      </c>
      <c r="S4545">
        <v>69</v>
      </c>
      <c r="T4545">
        <v>121</v>
      </c>
      <c r="AN4545" t="b">
        <v>0</v>
      </c>
      <c r="AO4545" t="b">
        <v>1</v>
      </c>
      <c r="AP4545" t="b">
        <v>0</v>
      </c>
      <c r="AQ4545" t="b">
        <v>0</v>
      </c>
      <c r="AR4545">
        <v>15</v>
      </c>
      <c r="AS4545">
        <f t="shared" si="70"/>
        <v>7</v>
      </c>
    </row>
    <row r="4546" spans="1:45" x14ac:dyDescent="0.3">
      <c r="A4546">
        <v>15</v>
      </c>
      <c r="B4546">
        <v>20</v>
      </c>
      <c r="C4546">
        <v>1586.2906267123994</v>
      </c>
      <c r="D4546">
        <v>661.123195631935</v>
      </c>
      <c r="E4546">
        <v>2652.5647092445861</v>
      </c>
      <c r="F4546">
        <v>6.8674999999999997</v>
      </c>
      <c r="G4546">
        <v>3</v>
      </c>
      <c r="H4546">
        <v>12</v>
      </c>
      <c r="I4546">
        <v>55.339500000000001</v>
      </c>
      <c r="J4546">
        <v>21.950000000000003</v>
      </c>
      <c r="K4546">
        <v>92</v>
      </c>
      <c r="L4546">
        <v>0.45600660048812991</v>
      </c>
      <c r="M4546">
        <v>0.24192204301075271</v>
      </c>
      <c r="N4546">
        <v>0.71953658536585363</v>
      </c>
      <c r="O4546">
        <v>42.271500000000003</v>
      </c>
      <c r="P4546">
        <v>27</v>
      </c>
      <c r="Q4546">
        <v>59</v>
      </c>
      <c r="R4546">
        <v>97.293999999999997</v>
      </c>
      <c r="S4546">
        <v>71</v>
      </c>
      <c r="T4546">
        <v>125</v>
      </c>
      <c r="AN4546" t="b">
        <v>0</v>
      </c>
      <c r="AO4546" t="b">
        <v>1</v>
      </c>
      <c r="AP4546" t="b">
        <v>0</v>
      </c>
      <c r="AQ4546" t="b">
        <v>0</v>
      </c>
      <c r="AR4546">
        <v>15</v>
      </c>
      <c r="AS4546">
        <f t="shared" si="70"/>
        <v>7</v>
      </c>
    </row>
    <row r="4547" spans="1:45" x14ac:dyDescent="0.3">
      <c r="A4547">
        <v>15</v>
      </c>
      <c r="B4547">
        <v>21</v>
      </c>
      <c r="C4547">
        <v>1577.6800788358964</v>
      </c>
      <c r="D4547">
        <v>665.37892017186311</v>
      </c>
      <c r="E4547">
        <v>2633.6996251680125</v>
      </c>
      <c r="F4547">
        <v>6.4945000000000004</v>
      </c>
      <c r="G4547">
        <v>2</v>
      </c>
      <c r="H4547">
        <v>11</v>
      </c>
      <c r="I4547">
        <v>54.692500000000003</v>
      </c>
      <c r="J4547">
        <v>21.950000000000003</v>
      </c>
      <c r="K4547">
        <v>91</v>
      </c>
      <c r="L4547">
        <v>0.44672335806265084</v>
      </c>
      <c r="M4547">
        <v>0.23131458094144661</v>
      </c>
      <c r="N4547">
        <v>0.71014492753623193</v>
      </c>
      <c r="O4547">
        <v>41.166499999999999</v>
      </c>
      <c r="P4547">
        <v>26</v>
      </c>
      <c r="Q4547">
        <v>58</v>
      </c>
      <c r="R4547">
        <v>96.965500000000006</v>
      </c>
      <c r="S4547">
        <v>71</v>
      </c>
      <c r="T4547">
        <v>125</v>
      </c>
      <c r="AN4547" t="b">
        <v>0</v>
      </c>
      <c r="AO4547" t="b">
        <v>1</v>
      </c>
      <c r="AP4547" t="b">
        <v>0</v>
      </c>
      <c r="AQ4547" t="b">
        <v>0</v>
      </c>
      <c r="AR4547">
        <v>15</v>
      </c>
      <c r="AS4547">
        <f t="shared" ref="AS4547:AS4610" si="71">ROUND(100/AR4547,0)</f>
        <v>7</v>
      </c>
    </row>
    <row r="4548" spans="1:45" x14ac:dyDescent="0.3">
      <c r="A4548">
        <v>15</v>
      </c>
      <c r="B4548">
        <v>22</v>
      </c>
      <c r="C4548">
        <v>1582.4104014961333</v>
      </c>
      <c r="D4548">
        <v>653.31778123650167</v>
      </c>
      <c r="E4548">
        <v>2631.0475152763611</v>
      </c>
      <c r="F4548">
        <v>6.6185</v>
      </c>
      <c r="G4548">
        <v>2</v>
      </c>
      <c r="H4548">
        <v>12</v>
      </c>
      <c r="I4548">
        <v>56.393000000000001</v>
      </c>
      <c r="J4548">
        <v>21</v>
      </c>
      <c r="K4548">
        <v>93.049999999999955</v>
      </c>
      <c r="L4548">
        <v>0.45252488267761215</v>
      </c>
      <c r="M4548">
        <v>0.23959071231798507</v>
      </c>
      <c r="N4548">
        <v>0.72155414908579463</v>
      </c>
      <c r="O4548">
        <v>41.444499999999998</v>
      </c>
      <c r="P4548">
        <v>27</v>
      </c>
      <c r="Q4548">
        <v>58</v>
      </c>
      <c r="R4548">
        <v>96.460499999999996</v>
      </c>
      <c r="S4548">
        <v>70</v>
      </c>
      <c r="T4548">
        <v>124.04999999999995</v>
      </c>
      <c r="AN4548" t="b">
        <v>0</v>
      </c>
      <c r="AO4548" t="b">
        <v>1</v>
      </c>
      <c r="AP4548" t="b">
        <v>0</v>
      </c>
      <c r="AQ4548" t="b">
        <v>0</v>
      </c>
      <c r="AR4548">
        <v>15</v>
      </c>
      <c r="AS4548">
        <f t="shared" si="71"/>
        <v>7</v>
      </c>
    </row>
    <row r="4549" spans="1:45" x14ac:dyDescent="0.3">
      <c r="A4549">
        <v>15</v>
      </c>
      <c r="B4549">
        <v>23</v>
      </c>
      <c r="C4549">
        <v>1578.513677290151</v>
      </c>
      <c r="D4549">
        <v>690.22897476430353</v>
      </c>
      <c r="E4549">
        <v>2624.1417828343547</v>
      </c>
      <c r="F4549">
        <v>6.5640000000000001</v>
      </c>
      <c r="G4549">
        <v>2</v>
      </c>
      <c r="H4549">
        <v>11</v>
      </c>
      <c r="I4549">
        <v>53.536000000000001</v>
      </c>
      <c r="J4549">
        <v>20</v>
      </c>
      <c r="K4549">
        <v>90</v>
      </c>
      <c r="L4549">
        <v>0.45407888946372388</v>
      </c>
      <c r="M4549">
        <v>0.2299678899082569</v>
      </c>
      <c r="N4549">
        <v>0.71833186619718314</v>
      </c>
      <c r="O4549">
        <v>41.448500000000003</v>
      </c>
      <c r="P4549">
        <v>26</v>
      </c>
      <c r="Q4549">
        <v>59</v>
      </c>
      <c r="R4549">
        <v>96.100499999999997</v>
      </c>
      <c r="S4549">
        <v>70</v>
      </c>
      <c r="T4549">
        <v>124</v>
      </c>
      <c r="AN4549" t="b">
        <v>0</v>
      </c>
      <c r="AO4549" t="b">
        <v>1</v>
      </c>
      <c r="AP4549" t="b">
        <v>0</v>
      </c>
      <c r="AQ4549" t="b">
        <v>0</v>
      </c>
      <c r="AR4549">
        <v>15</v>
      </c>
      <c r="AS4549">
        <f t="shared" si="71"/>
        <v>7</v>
      </c>
    </row>
    <row r="4550" spans="1:45" x14ac:dyDescent="0.3">
      <c r="A4550">
        <v>15</v>
      </c>
      <c r="B4550">
        <v>24</v>
      </c>
      <c r="C4550">
        <v>1585.097731036107</v>
      </c>
      <c r="D4550">
        <v>652.13771611738025</v>
      </c>
      <c r="E4550">
        <v>2655.1625399121476</v>
      </c>
      <c r="F4550">
        <v>6.6639999999999997</v>
      </c>
      <c r="G4550">
        <v>2</v>
      </c>
      <c r="H4550">
        <v>12</v>
      </c>
      <c r="I4550">
        <v>55.978499999999997</v>
      </c>
      <c r="J4550">
        <v>22</v>
      </c>
      <c r="K4550">
        <v>95</v>
      </c>
      <c r="L4550">
        <v>0.4546620810740018</v>
      </c>
      <c r="M4550">
        <v>0.23364485981308411</v>
      </c>
      <c r="N4550">
        <v>0.71794871794871795</v>
      </c>
      <c r="O4550">
        <v>41.744500000000002</v>
      </c>
      <c r="P4550">
        <v>27</v>
      </c>
      <c r="Q4550">
        <v>58</v>
      </c>
      <c r="R4550">
        <v>96.896000000000001</v>
      </c>
      <c r="S4550">
        <v>71</v>
      </c>
      <c r="T4550">
        <v>128</v>
      </c>
      <c r="AN4550" t="b">
        <v>0</v>
      </c>
      <c r="AO4550" t="b">
        <v>1</v>
      </c>
      <c r="AP4550" t="b">
        <v>0</v>
      </c>
      <c r="AQ4550" t="b">
        <v>0</v>
      </c>
      <c r="AR4550">
        <v>15</v>
      </c>
      <c r="AS4550">
        <f t="shared" si="71"/>
        <v>7</v>
      </c>
    </row>
    <row r="4551" spans="1:45" x14ac:dyDescent="0.3">
      <c r="A4551">
        <v>15</v>
      </c>
      <c r="B4551">
        <v>25</v>
      </c>
      <c r="C4551">
        <v>1555.1156707485463</v>
      </c>
      <c r="D4551">
        <v>634.06034275134903</v>
      </c>
      <c r="E4551">
        <v>2592.1149946961314</v>
      </c>
      <c r="F4551">
        <v>6.3205</v>
      </c>
      <c r="G4551">
        <v>2</v>
      </c>
      <c r="H4551">
        <v>11</v>
      </c>
      <c r="I4551">
        <v>54.000500000000002</v>
      </c>
      <c r="J4551">
        <v>20</v>
      </c>
      <c r="K4551">
        <v>92</v>
      </c>
      <c r="L4551">
        <v>0.45357493968335977</v>
      </c>
      <c r="M4551">
        <v>0.23273685127133403</v>
      </c>
      <c r="N4551">
        <v>0.72884346959122626</v>
      </c>
      <c r="O4551">
        <v>41.192999999999998</v>
      </c>
      <c r="P4551">
        <v>27</v>
      </c>
      <c r="Q4551">
        <v>58</v>
      </c>
      <c r="R4551">
        <v>95.647999999999996</v>
      </c>
      <c r="S4551">
        <v>70</v>
      </c>
      <c r="T4551">
        <v>124</v>
      </c>
      <c r="AN4551" t="b">
        <v>0</v>
      </c>
      <c r="AO4551" t="b">
        <v>1</v>
      </c>
      <c r="AP4551" t="b">
        <v>0</v>
      </c>
      <c r="AQ4551" t="b">
        <v>0</v>
      </c>
      <c r="AR4551">
        <v>15</v>
      </c>
      <c r="AS4551">
        <f t="shared" si="71"/>
        <v>7</v>
      </c>
    </row>
    <row r="4552" spans="1:45" x14ac:dyDescent="0.3">
      <c r="A4552">
        <v>15</v>
      </c>
      <c r="B4552">
        <v>26</v>
      </c>
      <c r="C4552">
        <v>1585.7226951508474</v>
      </c>
      <c r="D4552">
        <v>665.24035565110535</v>
      </c>
      <c r="E4552">
        <v>2641.5422198406691</v>
      </c>
      <c r="F4552">
        <v>7.0369999999999999</v>
      </c>
      <c r="G4552">
        <v>2</v>
      </c>
      <c r="H4552">
        <v>12</v>
      </c>
      <c r="I4552">
        <v>55.246000000000002</v>
      </c>
      <c r="J4552">
        <v>21</v>
      </c>
      <c r="K4552">
        <v>93</v>
      </c>
      <c r="L4552">
        <v>0.45874263048425035</v>
      </c>
      <c r="M4552">
        <v>0.23959071231798507</v>
      </c>
      <c r="N4552">
        <v>0.72602739726027399</v>
      </c>
      <c r="O4552">
        <v>42.308</v>
      </c>
      <c r="P4552">
        <v>27</v>
      </c>
      <c r="Q4552">
        <v>59</v>
      </c>
      <c r="R4552">
        <v>97.19</v>
      </c>
      <c r="S4552">
        <v>71</v>
      </c>
      <c r="T4552">
        <v>126</v>
      </c>
      <c r="AN4552" t="b">
        <v>0</v>
      </c>
      <c r="AO4552" t="b">
        <v>1</v>
      </c>
      <c r="AP4552" t="b">
        <v>0</v>
      </c>
      <c r="AQ4552" t="b">
        <v>0</v>
      </c>
      <c r="AR4552">
        <v>15</v>
      </c>
      <c r="AS4552">
        <f t="shared" si="71"/>
        <v>7</v>
      </c>
    </row>
    <row r="4553" spans="1:45" x14ac:dyDescent="0.3">
      <c r="A4553">
        <v>15</v>
      </c>
      <c r="B4553">
        <v>27</v>
      </c>
      <c r="C4553">
        <v>1584.7423721660757</v>
      </c>
      <c r="D4553">
        <v>644.91367771877378</v>
      </c>
      <c r="E4553">
        <v>2612.1446300413395</v>
      </c>
      <c r="F4553">
        <v>6.3719999999999999</v>
      </c>
      <c r="G4553">
        <v>2</v>
      </c>
      <c r="H4553">
        <v>11</v>
      </c>
      <c r="I4553">
        <v>54.726999999999997</v>
      </c>
      <c r="J4553">
        <v>20</v>
      </c>
      <c r="K4553">
        <v>92</v>
      </c>
      <c r="L4553">
        <v>0.45009001010911343</v>
      </c>
      <c r="M4553">
        <v>0.23148148148148148</v>
      </c>
      <c r="N4553">
        <v>0.72469611968209435</v>
      </c>
      <c r="O4553">
        <v>41.151499999999999</v>
      </c>
      <c r="P4553">
        <v>26</v>
      </c>
      <c r="Q4553">
        <v>58</v>
      </c>
      <c r="R4553">
        <v>96.618499999999997</v>
      </c>
      <c r="S4553">
        <v>69.95</v>
      </c>
      <c r="T4553">
        <v>127</v>
      </c>
      <c r="AN4553" t="b">
        <v>0</v>
      </c>
      <c r="AO4553" t="b">
        <v>1</v>
      </c>
      <c r="AP4553" t="b">
        <v>0</v>
      </c>
      <c r="AQ4553" t="b">
        <v>0</v>
      </c>
      <c r="AR4553">
        <v>15</v>
      </c>
      <c r="AS4553">
        <f t="shared" si="71"/>
        <v>7</v>
      </c>
    </row>
    <row r="4554" spans="1:45" x14ac:dyDescent="0.3">
      <c r="A4554">
        <v>15</v>
      </c>
      <c r="B4554">
        <v>28</v>
      </c>
      <c r="C4554">
        <v>1548.084543741018</v>
      </c>
      <c r="D4554">
        <v>608.83845931617759</v>
      </c>
      <c r="E4554">
        <v>2593.5729752454918</v>
      </c>
      <c r="F4554">
        <v>6.6159999999999997</v>
      </c>
      <c r="G4554">
        <v>2</v>
      </c>
      <c r="H4554">
        <v>12</v>
      </c>
      <c r="I4554">
        <v>55.204000000000001</v>
      </c>
      <c r="J4554">
        <v>21</v>
      </c>
      <c r="K4554">
        <v>94</v>
      </c>
      <c r="L4554">
        <v>0.45905444417572278</v>
      </c>
      <c r="M4554">
        <v>0.2393069490895578</v>
      </c>
      <c r="N4554">
        <v>0.72531235887400269</v>
      </c>
      <c r="O4554">
        <v>41.710999999999999</v>
      </c>
      <c r="P4554">
        <v>27</v>
      </c>
      <c r="Q4554">
        <v>59</v>
      </c>
      <c r="R4554">
        <v>95.783500000000004</v>
      </c>
      <c r="S4554">
        <v>70</v>
      </c>
      <c r="T4554">
        <v>125</v>
      </c>
      <c r="AN4554" t="b">
        <v>0</v>
      </c>
      <c r="AO4554" t="b">
        <v>1</v>
      </c>
      <c r="AP4554" t="b">
        <v>0</v>
      </c>
      <c r="AQ4554" t="b">
        <v>0</v>
      </c>
      <c r="AR4554">
        <v>15</v>
      </c>
      <c r="AS4554">
        <f t="shared" si="71"/>
        <v>7</v>
      </c>
    </row>
    <row r="4555" spans="1:45" x14ac:dyDescent="0.3">
      <c r="A4555">
        <v>15</v>
      </c>
      <c r="B4555">
        <v>29</v>
      </c>
      <c r="C4555">
        <v>1591.9188916725211</v>
      </c>
      <c r="D4555">
        <v>693.47238123376883</v>
      </c>
      <c r="E4555">
        <v>2614.822218546366</v>
      </c>
      <c r="F4555">
        <v>6.5614999999999997</v>
      </c>
      <c r="G4555">
        <v>2</v>
      </c>
      <c r="H4555">
        <v>11</v>
      </c>
      <c r="I4555">
        <v>54.141500000000001</v>
      </c>
      <c r="J4555">
        <v>20</v>
      </c>
      <c r="K4555">
        <v>91</v>
      </c>
      <c r="L4555">
        <v>0.4508758094434166</v>
      </c>
      <c r="M4555">
        <v>0.23300970873786409</v>
      </c>
      <c r="N4555">
        <v>0.7142857142857143</v>
      </c>
      <c r="O4555">
        <v>41.401000000000003</v>
      </c>
      <c r="P4555">
        <v>26</v>
      </c>
      <c r="Q4555">
        <v>59</v>
      </c>
      <c r="R4555">
        <v>96.764499999999998</v>
      </c>
      <c r="S4555">
        <v>70</v>
      </c>
      <c r="T4555">
        <v>125</v>
      </c>
      <c r="AN4555" t="b">
        <v>0</v>
      </c>
      <c r="AO4555" t="b">
        <v>1</v>
      </c>
      <c r="AP4555" t="b">
        <v>0</v>
      </c>
      <c r="AQ4555" t="b">
        <v>0</v>
      </c>
      <c r="AR4555">
        <v>15</v>
      </c>
      <c r="AS4555">
        <f t="shared" si="71"/>
        <v>7</v>
      </c>
    </row>
    <row r="4556" spans="1:45" x14ac:dyDescent="0.3">
      <c r="A4556">
        <v>15</v>
      </c>
      <c r="B4556">
        <v>30</v>
      </c>
      <c r="C4556">
        <v>1582.9356043504552</v>
      </c>
      <c r="D4556">
        <v>635.28830833187055</v>
      </c>
      <c r="E4556">
        <v>2610.2271724108505</v>
      </c>
      <c r="F4556">
        <v>6.7750000000000004</v>
      </c>
      <c r="G4556">
        <v>3</v>
      </c>
      <c r="H4556">
        <v>11</v>
      </c>
      <c r="I4556">
        <v>55.906999999999996</v>
      </c>
      <c r="J4556">
        <v>20</v>
      </c>
      <c r="K4556">
        <v>94</v>
      </c>
      <c r="L4556">
        <v>0.45652412273847803</v>
      </c>
      <c r="M4556">
        <v>0.24345712560386473</v>
      </c>
      <c r="N4556">
        <v>0.72225568942436413</v>
      </c>
      <c r="O4556">
        <v>42.012999999999998</v>
      </c>
      <c r="P4556">
        <v>28</v>
      </c>
      <c r="Q4556">
        <v>59</v>
      </c>
      <c r="R4556">
        <v>96.944999999999993</v>
      </c>
      <c r="S4556">
        <v>70</v>
      </c>
      <c r="T4556">
        <v>126</v>
      </c>
      <c r="AN4556" t="b">
        <v>0</v>
      </c>
      <c r="AO4556" t="b">
        <v>1</v>
      </c>
      <c r="AP4556" t="b">
        <v>0</v>
      </c>
      <c r="AQ4556" t="b">
        <v>0</v>
      </c>
      <c r="AR4556">
        <v>15</v>
      </c>
      <c r="AS4556">
        <f t="shared" si="71"/>
        <v>7</v>
      </c>
    </row>
    <row r="4557" spans="1:45" x14ac:dyDescent="0.3">
      <c r="A4557">
        <v>15</v>
      </c>
      <c r="B4557">
        <v>31</v>
      </c>
      <c r="C4557">
        <v>1551.2030211503568</v>
      </c>
      <c r="D4557">
        <v>636.02624125209445</v>
      </c>
      <c r="E4557">
        <v>2585.4855070428816</v>
      </c>
      <c r="F4557">
        <v>6.3025000000000002</v>
      </c>
      <c r="G4557">
        <v>2</v>
      </c>
      <c r="H4557">
        <v>11</v>
      </c>
      <c r="I4557">
        <v>53.585999999999999</v>
      </c>
      <c r="J4557">
        <v>20</v>
      </c>
      <c r="K4557">
        <v>91</v>
      </c>
      <c r="L4557">
        <v>0.45451443417646015</v>
      </c>
      <c r="M4557">
        <v>0.23524816176470589</v>
      </c>
      <c r="N4557">
        <v>0.72846179512846176</v>
      </c>
      <c r="O4557">
        <v>40.984999999999999</v>
      </c>
      <c r="P4557">
        <v>26</v>
      </c>
      <c r="Q4557">
        <v>58</v>
      </c>
      <c r="R4557">
        <v>95.095500000000001</v>
      </c>
      <c r="S4557">
        <v>69</v>
      </c>
      <c r="T4557">
        <v>123</v>
      </c>
      <c r="AN4557" t="b">
        <v>0</v>
      </c>
      <c r="AO4557" t="b">
        <v>1</v>
      </c>
      <c r="AP4557" t="b">
        <v>0</v>
      </c>
      <c r="AQ4557" t="b">
        <v>0</v>
      </c>
      <c r="AR4557">
        <v>15</v>
      </c>
      <c r="AS4557">
        <f t="shared" si="71"/>
        <v>7</v>
      </c>
    </row>
    <row r="4558" spans="1:45" x14ac:dyDescent="0.3">
      <c r="A4558">
        <v>15</v>
      </c>
      <c r="B4558">
        <v>32</v>
      </c>
      <c r="C4558">
        <v>1595.710177993858</v>
      </c>
      <c r="D4558">
        <v>636.97079184994186</v>
      </c>
      <c r="E4558">
        <v>2646.13596808903</v>
      </c>
      <c r="F4558">
        <v>6.9515000000000002</v>
      </c>
      <c r="G4558">
        <v>3</v>
      </c>
      <c r="H4558">
        <v>12</v>
      </c>
      <c r="I4558">
        <v>55.833500000000001</v>
      </c>
      <c r="J4558">
        <v>20</v>
      </c>
      <c r="K4558">
        <v>94</v>
      </c>
      <c r="L4558">
        <v>0.45782357559588865</v>
      </c>
      <c r="M4558">
        <v>0.2362150043744532</v>
      </c>
      <c r="N4558">
        <v>0.73975271304038426</v>
      </c>
      <c r="O4558">
        <v>42.274999999999999</v>
      </c>
      <c r="P4558">
        <v>27</v>
      </c>
      <c r="Q4558">
        <v>59</v>
      </c>
      <c r="R4558">
        <v>97.733999999999995</v>
      </c>
      <c r="S4558">
        <v>70</v>
      </c>
      <c r="T4558">
        <v>127</v>
      </c>
      <c r="AN4558" t="b">
        <v>0</v>
      </c>
      <c r="AO4558" t="b">
        <v>1</v>
      </c>
      <c r="AP4558" t="b">
        <v>0</v>
      </c>
      <c r="AQ4558" t="b">
        <v>0</v>
      </c>
      <c r="AR4558">
        <v>15</v>
      </c>
      <c r="AS4558">
        <f t="shared" si="71"/>
        <v>7</v>
      </c>
    </row>
    <row r="4559" spans="1:45" x14ac:dyDescent="0.3">
      <c r="A4559">
        <v>15</v>
      </c>
      <c r="B4559">
        <v>33</v>
      </c>
      <c r="C4559">
        <v>1577.2333203134478</v>
      </c>
      <c r="D4559">
        <v>642.88727288334007</v>
      </c>
      <c r="E4559">
        <v>2623.7025960800497</v>
      </c>
      <c r="F4559">
        <v>6.3164999999999996</v>
      </c>
      <c r="G4559">
        <v>2</v>
      </c>
      <c r="H4559">
        <v>11</v>
      </c>
      <c r="I4559">
        <v>54.151000000000003</v>
      </c>
      <c r="J4559">
        <v>20</v>
      </c>
      <c r="K4559">
        <v>93</v>
      </c>
      <c r="L4559">
        <v>0.45394436213145573</v>
      </c>
      <c r="M4559">
        <v>0.23484519104084323</v>
      </c>
      <c r="N4559">
        <v>0.72465579710144923</v>
      </c>
      <c r="O4559">
        <v>41.358499999999999</v>
      </c>
      <c r="P4559">
        <v>26</v>
      </c>
      <c r="Q4559">
        <v>59</v>
      </c>
      <c r="R4559">
        <v>96.066000000000003</v>
      </c>
      <c r="S4559">
        <v>70</v>
      </c>
      <c r="T4559">
        <v>124</v>
      </c>
      <c r="AN4559" t="b">
        <v>0</v>
      </c>
      <c r="AO4559" t="b">
        <v>1</v>
      </c>
      <c r="AP4559" t="b">
        <v>0</v>
      </c>
      <c r="AQ4559" t="b">
        <v>0</v>
      </c>
      <c r="AR4559">
        <v>15</v>
      </c>
      <c r="AS4559">
        <f t="shared" si="71"/>
        <v>7</v>
      </c>
    </row>
    <row r="4560" spans="1:45" x14ac:dyDescent="0.3">
      <c r="A4560">
        <v>15</v>
      </c>
      <c r="B4560">
        <v>34</v>
      </c>
      <c r="C4560">
        <v>1537.902661889432</v>
      </c>
      <c r="D4560">
        <v>611.6659223802269</v>
      </c>
      <c r="E4560">
        <v>2596.2668328487985</v>
      </c>
      <c r="F4560">
        <v>6.6894999999999998</v>
      </c>
      <c r="G4560">
        <v>2</v>
      </c>
      <c r="H4560">
        <v>12</v>
      </c>
      <c r="I4560">
        <v>54.669499999999999</v>
      </c>
      <c r="J4560">
        <v>20</v>
      </c>
      <c r="K4560">
        <v>94</v>
      </c>
      <c r="L4560">
        <v>0.46513129354826255</v>
      </c>
      <c r="M4560">
        <v>0.24072293447293447</v>
      </c>
      <c r="N4560">
        <v>0.73418710443037971</v>
      </c>
      <c r="O4560">
        <v>41.963500000000003</v>
      </c>
      <c r="P4560">
        <v>28</v>
      </c>
      <c r="Q4560">
        <v>58</v>
      </c>
      <c r="R4560">
        <v>95.408000000000001</v>
      </c>
      <c r="S4560">
        <v>69</v>
      </c>
      <c r="T4560">
        <v>125</v>
      </c>
      <c r="AN4560" t="b">
        <v>0</v>
      </c>
      <c r="AO4560" t="b">
        <v>1</v>
      </c>
      <c r="AP4560" t="b">
        <v>0</v>
      </c>
      <c r="AQ4560" t="b">
        <v>0</v>
      </c>
      <c r="AR4560">
        <v>15</v>
      </c>
      <c r="AS4560">
        <f t="shared" si="71"/>
        <v>7</v>
      </c>
    </row>
    <row r="4561" spans="1:45" x14ac:dyDescent="0.3">
      <c r="A4561">
        <v>15</v>
      </c>
      <c r="B4561">
        <v>35</v>
      </c>
      <c r="C4561">
        <v>1569.8490747152243</v>
      </c>
      <c r="D4561">
        <v>673.77798723164562</v>
      </c>
      <c r="E4561">
        <v>2605.3893190921485</v>
      </c>
      <c r="F4561">
        <v>6.5590000000000002</v>
      </c>
      <c r="G4561">
        <v>2</v>
      </c>
      <c r="H4561">
        <v>12</v>
      </c>
      <c r="I4561">
        <v>52.807000000000002</v>
      </c>
      <c r="J4561">
        <v>19</v>
      </c>
      <c r="K4561">
        <v>90</v>
      </c>
      <c r="L4561">
        <v>0.45916257779475278</v>
      </c>
      <c r="M4561">
        <v>0.23527183600713011</v>
      </c>
      <c r="N4561">
        <v>0.73134328358208955</v>
      </c>
      <c r="O4561">
        <v>41.697499999999998</v>
      </c>
      <c r="P4561">
        <v>27</v>
      </c>
      <c r="Q4561">
        <v>59</v>
      </c>
      <c r="R4561">
        <v>95.680499999999995</v>
      </c>
      <c r="S4561">
        <v>70</v>
      </c>
      <c r="T4561">
        <v>125</v>
      </c>
      <c r="AN4561" t="b">
        <v>0</v>
      </c>
      <c r="AO4561" t="b">
        <v>1</v>
      </c>
      <c r="AP4561" t="b">
        <v>0</v>
      </c>
      <c r="AQ4561" t="b">
        <v>0</v>
      </c>
      <c r="AR4561">
        <v>15</v>
      </c>
      <c r="AS4561">
        <f t="shared" si="71"/>
        <v>7</v>
      </c>
    </row>
    <row r="4562" spans="1:45" x14ac:dyDescent="0.3">
      <c r="A4562">
        <v>15</v>
      </c>
      <c r="B4562">
        <v>36</v>
      </c>
      <c r="C4562">
        <v>1575.1671696131027</v>
      </c>
      <c r="D4562">
        <v>618.62086985763688</v>
      </c>
      <c r="E4562">
        <v>2670.8227826033203</v>
      </c>
      <c r="F4562">
        <v>6.6544999999999996</v>
      </c>
      <c r="G4562">
        <v>2</v>
      </c>
      <c r="H4562">
        <v>11</v>
      </c>
      <c r="I4562">
        <v>55.579000000000001</v>
      </c>
      <c r="J4562">
        <v>20</v>
      </c>
      <c r="K4562">
        <v>94</v>
      </c>
      <c r="L4562">
        <v>0.45805301677175092</v>
      </c>
      <c r="M4562">
        <v>0.23893805309734514</v>
      </c>
      <c r="N4562">
        <v>0.73440323795180718</v>
      </c>
      <c r="O4562">
        <v>41.881500000000003</v>
      </c>
      <c r="P4562">
        <v>27</v>
      </c>
      <c r="Q4562">
        <v>59</v>
      </c>
      <c r="R4562">
        <v>96.804000000000002</v>
      </c>
      <c r="S4562">
        <v>69</v>
      </c>
      <c r="T4562">
        <v>128</v>
      </c>
      <c r="AN4562" t="b">
        <v>0</v>
      </c>
      <c r="AO4562" t="b">
        <v>1</v>
      </c>
      <c r="AP4562" t="b">
        <v>0</v>
      </c>
      <c r="AQ4562" t="b">
        <v>0</v>
      </c>
      <c r="AR4562">
        <v>15</v>
      </c>
      <c r="AS4562">
        <f t="shared" si="71"/>
        <v>7</v>
      </c>
    </row>
    <row r="4563" spans="1:45" x14ac:dyDescent="0.3">
      <c r="A4563">
        <v>15</v>
      </c>
      <c r="B4563">
        <v>37</v>
      </c>
      <c r="C4563">
        <v>1561.8795902201196</v>
      </c>
      <c r="D4563">
        <v>640.49002429658174</v>
      </c>
      <c r="E4563">
        <v>2615.6904065102963</v>
      </c>
      <c r="F4563">
        <v>6.2565</v>
      </c>
      <c r="G4563">
        <v>2</v>
      </c>
      <c r="H4563">
        <v>11</v>
      </c>
      <c r="I4563">
        <v>53.792000000000002</v>
      </c>
      <c r="J4563">
        <v>19</v>
      </c>
      <c r="K4563">
        <v>90</v>
      </c>
      <c r="L4563">
        <v>0.45555541049823411</v>
      </c>
      <c r="M4563">
        <v>0.23421607090961929</v>
      </c>
      <c r="N4563">
        <v>0.73913043478260865</v>
      </c>
      <c r="O4563">
        <v>41.064500000000002</v>
      </c>
      <c r="P4563">
        <v>26</v>
      </c>
      <c r="Q4563">
        <v>58</v>
      </c>
      <c r="R4563">
        <v>95.085499999999996</v>
      </c>
      <c r="S4563">
        <v>69</v>
      </c>
      <c r="T4563">
        <v>123</v>
      </c>
      <c r="AN4563" t="b">
        <v>0</v>
      </c>
      <c r="AO4563" t="b">
        <v>1</v>
      </c>
      <c r="AP4563" t="b">
        <v>0</v>
      </c>
      <c r="AQ4563" t="b">
        <v>0</v>
      </c>
      <c r="AR4563">
        <v>15</v>
      </c>
      <c r="AS4563">
        <f t="shared" si="71"/>
        <v>7</v>
      </c>
    </row>
    <row r="4564" spans="1:45" x14ac:dyDescent="0.3">
      <c r="A4564">
        <v>15</v>
      </c>
      <c r="B4564">
        <v>38</v>
      </c>
      <c r="C4564">
        <v>1583.6838705111581</v>
      </c>
      <c r="D4564">
        <v>637.88914942550696</v>
      </c>
      <c r="E4564">
        <v>2630.0302628513746</v>
      </c>
      <c r="F4564">
        <v>6.9024999999999999</v>
      </c>
      <c r="G4564">
        <v>3</v>
      </c>
      <c r="H4564">
        <v>12</v>
      </c>
      <c r="I4564">
        <v>55.158000000000001</v>
      </c>
      <c r="J4564">
        <v>20</v>
      </c>
      <c r="K4564">
        <v>94</v>
      </c>
      <c r="L4564">
        <v>0.45967335401675041</v>
      </c>
      <c r="M4564">
        <v>0.23809523809523808</v>
      </c>
      <c r="N4564">
        <v>0.72732884399551068</v>
      </c>
      <c r="O4564">
        <v>42.252499999999998</v>
      </c>
      <c r="P4564">
        <v>28</v>
      </c>
      <c r="Q4564">
        <v>59</v>
      </c>
      <c r="R4564">
        <v>97.14</v>
      </c>
      <c r="S4564">
        <v>70</v>
      </c>
      <c r="T4564">
        <v>127</v>
      </c>
      <c r="AN4564" t="b">
        <v>0</v>
      </c>
      <c r="AO4564" t="b">
        <v>1</v>
      </c>
      <c r="AP4564" t="b">
        <v>0</v>
      </c>
      <c r="AQ4564" t="b">
        <v>0</v>
      </c>
      <c r="AR4564">
        <v>15</v>
      </c>
      <c r="AS4564">
        <f t="shared" si="71"/>
        <v>7</v>
      </c>
    </row>
    <row r="4565" spans="1:45" x14ac:dyDescent="0.3">
      <c r="A4565">
        <v>15</v>
      </c>
      <c r="B4565">
        <v>39</v>
      </c>
      <c r="C4565">
        <v>1554.5386387445822</v>
      </c>
      <c r="D4565">
        <v>638.21758085895453</v>
      </c>
      <c r="E4565">
        <v>2577.6338761798711</v>
      </c>
      <c r="F4565">
        <v>6.3425000000000002</v>
      </c>
      <c r="G4565">
        <v>2</v>
      </c>
      <c r="H4565">
        <v>11</v>
      </c>
      <c r="I4565">
        <v>53.587000000000003</v>
      </c>
      <c r="J4565">
        <v>20</v>
      </c>
      <c r="K4565">
        <v>90</v>
      </c>
      <c r="L4565">
        <v>0.45580738436697216</v>
      </c>
      <c r="M4565">
        <v>0.23709983722192077</v>
      </c>
      <c r="N4565">
        <v>0.72857142857142854</v>
      </c>
      <c r="O4565">
        <v>41.427500000000002</v>
      </c>
      <c r="P4565">
        <v>27</v>
      </c>
      <c r="Q4565">
        <v>59</v>
      </c>
      <c r="R4565">
        <v>95.665000000000006</v>
      </c>
      <c r="S4565">
        <v>70</v>
      </c>
      <c r="T4565">
        <v>124</v>
      </c>
      <c r="AN4565" t="b">
        <v>0</v>
      </c>
      <c r="AO4565" t="b">
        <v>1</v>
      </c>
      <c r="AP4565" t="b">
        <v>0</v>
      </c>
      <c r="AQ4565" t="b">
        <v>0</v>
      </c>
      <c r="AR4565">
        <v>15</v>
      </c>
      <c r="AS4565">
        <f t="shared" si="71"/>
        <v>7</v>
      </c>
    </row>
    <row r="4566" spans="1:45" x14ac:dyDescent="0.3">
      <c r="A4566">
        <v>15</v>
      </c>
      <c r="B4566">
        <v>40</v>
      </c>
      <c r="C4566">
        <v>1538.1540540000615</v>
      </c>
      <c r="D4566">
        <v>589.36854566802754</v>
      </c>
      <c r="E4566">
        <v>2586.0653232363584</v>
      </c>
      <c r="F4566">
        <v>6.6684999999999999</v>
      </c>
      <c r="G4566">
        <v>3</v>
      </c>
      <c r="H4566">
        <v>12</v>
      </c>
      <c r="I4566">
        <v>54.353999999999999</v>
      </c>
      <c r="J4566">
        <v>19.950000000000003</v>
      </c>
      <c r="K4566">
        <v>94</v>
      </c>
      <c r="L4566">
        <v>0.46585158784085551</v>
      </c>
      <c r="M4566">
        <v>0.24101785714285714</v>
      </c>
      <c r="N4566">
        <v>0.74025974025974028</v>
      </c>
      <c r="O4566">
        <v>41.986499999999999</v>
      </c>
      <c r="P4566">
        <v>27</v>
      </c>
      <c r="Q4566">
        <v>58</v>
      </c>
      <c r="R4566">
        <v>95.375</v>
      </c>
      <c r="S4566">
        <v>69</v>
      </c>
      <c r="T4566">
        <v>125</v>
      </c>
      <c r="AN4566" t="b">
        <v>0</v>
      </c>
      <c r="AO4566" t="b">
        <v>1</v>
      </c>
      <c r="AP4566" t="b">
        <v>0</v>
      </c>
      <c r="AQ4566" t="b">
        <v>0</v>
      </c>
      <c r="AR4566">
        <v>15</v>
      </c>
      <c r="AS4566">
        <f t="shared" si="71"/>
        <v>7</v>
      </c>
    </row>
    <row r="4567" spans="1:45" x14ac:dyDescent="0.3">
      <c r="A4567">
        <v>15</v>
      </c>
      <c r="B4567">
        <v>41</v>
      </c>
      <c r="C4567">
        <v>1583.6663043809758</v>
      </c>
      <c r="D4567">
        <v>626.90665100020612</v>
      </c>
      <c r="E4567">
        <v>2654.1414111671329</v>
      </c>
      <c r="F4567">
        <v>6.4930000000000003</v>
      </c>
      <c r="G4567">
        <v>2.9500000000000028</v>
      </c>
      <c r="H4567">
        <v>11</v>
      </c>
      <c r="I4567">
        <v>53.560499999999998</v>
      </c>
      <c r="J4567">
        <v>19</v>
      </c>
      <c r="K4567">
        <v>90</v>
      </c>
      <c r="L4567">
        <v>0.4557521052593288</v>
      </c>
      <c r="M4567">
        <v>0.23476761619190406</v>
      </c>
      <c r="N4567">
        <v>0.72727272727272729</v>
      </c>
      <c r="O4567">
        <v>41.698</v>
      </c>
      <c r="P4567">
        <v>27</v>
      </c>
      <c r="Q4567">
        <v>59</v>
      </c>
      <c r="R4567">
        <v>96.328000000000003</v>
      </c>
      <c r="S4567">
        <v>70</v>
      </c>
      <c r="T4567">
        <v>125</v>
      </c>
      <c r="AN4567" t="b">
        <v>0</v>
      </c>
      <c r="AO4567" t="b">
        <v>1</v>
      </c>
      <c r="AP4567" t="b">
        <v>0</v>
      </c>
      <c r="AQ4567" t="b">
        <v>0</v>
      </c>
      <c r="AR4567">
        <v>15</v>
      </c>
      <c r="AS4567">
        <f t="shared" si="71"/>
        <v>7</v>
      </c>
    </row>
    <row r="4568" spans="1:45" x14ac:dyDescent="0.3">
      <c r="A4568">
        <v>15</v>
      </c>
      <c r="B4568">
        <v>42</v>
      </c>
      <c r="C4568">
        <v>1568.0062567716859</v>
      </c>
      <c r="D4568">
        <v>618.20434070584304</v>
      </c>
      <c r="E4568">
        <v>2635.8255851214021</v>
      </c>
      <c r="F4568">
        <v>6.7460000000000004</v>
      </c>
      <c r="G4568">
        <v>3</v>
      </c>
      <c r="H4568">
        <v>12</v>
      </c>
      <c r="I4568">
        <v>55.636499999999998</v>
      </c>
      <c r="J4568">
        <v>19</v>
      </c>
      <c r="K4568">
        <v>94.049999999999955</v>
      </c>
      <c r="L4568">
        <v>0.45848128751877304</v>
      </c>
      <c r="M4568">
        <v>0.23577235772357724</v>
      </c>
      <c r="N4568">
        <v>0.73687499999999995</v>
      </c>
      <c r="O4568">
        <v>41.999499999999998</v>
      </c>
      <c r="P4568">
        <v>27</v>
      </c>
      <c r="Q4568">
        <v>59</v>
      </c>
      <c r="R4568">
        <v>96.893000000000001</v>
      </c>
      <c r="S4568">
        <v>70</v>
      </c>
      <c r="T4568">
        <v>127</v>
      </c>
      <c r="AN4568" t="b">
        <v>0</v>
      </c>
      <c r="AO4568" t="b">
        <v>1</v>
      </c>
      <c r="AP4568" t="b">
        <v>0</v>
      </c>
      <c r="AQ4568" t="b">
        <v>0</v>
      </c>
      <c r="AR4568">
        <v>15</v>
      </c>
      <c r="AS4568">
        <f t="shared" si="71"/>
        <v>7</v>
      </c>
    </row>
    <row r="4569" spans="1:45" x14ac:dyDescent="0.3">
      <c r="A4569">
        <v>15</v>
      </c>
      <c r="B4569">
        <v>43</v>
      </c>
      <c r="C4569">
        <v>1550.714177020408</v>
      </c>
      <c r="D4569">
        <v>637.80777111083535</v>
      </c>
      <c r="E4569">
        <v>2613.634283758463</v>
      </c>
      <c r="F4569">
        <v>6.22</v>
      </c>
      <c r="G4569">
        <v>2</v>
      </c>
      <c r="H4569">
        <v>11</v>
      </c>
      <c r="I4569">
        <v>53.433999999999997</v>
      </c>
      <c r="J4569">
        <v>19</v>
      </c>
      <c r="K4569">
        <v>91</v>
      </c>
      <c r="L4569">
        <v>0.45787872003867297</v>
      </c>
      <c r="M4569">
        <v>0.23807166430928806</v>
      </c>
      <c r="N4569">
        <v>0.73916021441334123</v>
      </c>
      <c r="O4569">
        <v>41.06</v>
      </c>
      <c r="P4569">
        <v>26</v>
      </c>
      <c r="Q4569">
        <v>58</v>
      </c>
      <c r="R4569">
        <v>94.754000000000005</v>
      </c>
      <c r="S4569">
        <v>68</v>
      </c>
      <c r="T4569">
        <v>123</v>
      </c>
      <c r="AN4569" t="b">
        <v>0</v>
      </c>
      <c r="AO4569" t="b">
        <v>1</v>
      </c>
      <c r="AP4569" t="b">
        <v>0</v>
      </c>
      <c r="AQ4569" t="b">
        <v>0</v>
      </c>
      <c r="AR4569">
        <v>15</v>
      </c>
      <c r="AS4569">
        <f t="shared" si="71"/>
        <v>7</v>
      </c>
    </row>
    <row r="4570" spans="1:45" x14ac:dyDescent="0.3">
      <c r="A4570">
        <v>15</v>
      </c>
      <c r="B4570">
        <v>44</v>
      </c>
      <c r="C4570">
        <v>1585.3959788876211</v>
      </c>
      <c r="D4570">
        <v>659.90100005876889</v>
      </c>
      <c r="E4570">
        <v>2657.8656460011844</v>
      </c>
      <c r="F4570">
        <v>6.8144999999999998</v>
      </c>
      <c r="G4570">
        <v>2</v>
      </c>
      <c r="H4570">
        <v>12</v>
      </c>
      <c r="I4570">
        <v>55.336500000000001</v>
      </c>
      <c r="J4570">
        <v>20</v>
      </c>
      <c r="K4570">
        <v>95</v>
      </c>
      <c r="L4570">
        <v>0.45785657077999259</v>
      </c>
      <c r="M4570">
        <v>0.23074156059767573</v>
      </c>
      <c r="N4570">
        <v>0.73239436619718312</v>
      </c>
      <c r="O4570">
        <v>42.179499999999997</v>
      </c>
      <c r="P4570">
        <v>27</v>
      </c>
      <c r="Q4570">
        <v>59</v>
      </c>
      <c r="R4570">
        <v>97.427999999999997</v>
      </c>
      <c r="S4570">
        <v>71</v>
      </c>
      <c r="T4570">
        <v>128</v>
      </c>
      <c r="AN4570" t="b">
        <v>0</v>
      </c>
      <c r="AO4570" t="b">
        <v>1</v>
      </c>
      <c r="AP4570" t="b">
        <v>0</v>
      </c>
      <c r="AQ4570" t="b">
        <v>0</v>
      </c>
      <c r="AR4570">
        <v>15</v>
      </c>
      <c r="AS4570">
        <f t="shared" si="71"/>
        <v>7</v>
      </c>
    </row>
    <row r="4571" spans="1:45" x14ac:dyDescent="0.3">
      <c r="A4571">
        <v>15</v>
      </c>
      <c r="B4571">
        <v>45</v>
      </c>
      <c r="C4571">
        <v>1576.1013556826442</v>
      </c>
      <c r="D4571">
        <v>628.78897339171965</v>
      </c>
      <c r="E4571">
        <v>2658.9571639402011</v>
      </c>
      <c r="F4571">
        <v>6.3525</v>
      </c>
      <c r="G4571">
        <v>2</v>
      </c>
      <c r="H4571">
        <v>11</v>
      </c>
      <c r="I4571">
        <v>54.165999999999997</v>
      </c>
      <c r="J4571">
        <v>19</v>
      </c>
      <c r="K4571">
        <v>91</v>
      </c>
      <c r="L4571">
        <v>0.45458821849646247</v>
      </c>
      <c r="M4571">
        <v>0.23272783251231527</v>
      </c>
      <c r="N4571">
        <v>0.72978170478170468</v>
      </c>
      <c r="O4571">
        <v>41.341999999999999</v>
      </c>
      <c r="P4571">
        <v>27</v>
      </c>
      <c r="Q4571">
        <v>59</v>
      </c>
      <c r="R4571">
        <v>96.004499999999993</v>
      </c>
      <c r="S4571">
        <v>69</v>
      </c>
      <c r="T4571">
        <v>125</v>
      </c>
      <c r="AN4571" t="b">
        <v>0</v>
      </c>
      <c r="AO4571" t="b">
        <v>1</v>
      </c>
      <c r="AP4571" t="b">
        <v>0</v>
      </c>
      <c r="AQ4571" t="b">
        <v>0</v>
      </c>
      <c r="AR4571">
        <v>15</v>
      </c>
      <c r="AS4571">
        <f t="shared" si="71"/>
        <v>7</v>
      </c>
    </row>
    <row r="4572" spans="1:45" x14ac:dyDescent="0.3">
      <c r="A4572">
        <v>15</v>
      </c>
      <c r="B4572">
        <v>46</v>
      </c>
      <c r="C4572">
        <v>1540.5857072909985</v>
      </c>
      <c r="D4572">
        <v>609.46489305102148</v>
      </c>
      <c r="E4572">
        <v>2638.895237032631</v>
      </c>
      <c r="F4572">
        <v>6.5659999999999998</v>
      </c>
      <c r="G4572">
        <v>2</v>
      </c>
      <c r="H4572">
        <v>11</v>
      </c>
      <c r="I4572">
        <v>54.610500000000002</v>
      </c>
      <c r="J4572">
        <v>19</v>
      </c>
      <c r="K4572">
        <v>94</v>
      </c>
      <c r="L4572">
        <v>0.46335229765477159</v>
      </c>
      <c r="M4572">
        <v>0.24163690476190477</v>
      </c>
      <c r="N4572">
        <v>0.74326056826056819</v>
      </c>
      <c r="O4572">
        <v>41.743499999999997</v>
      </c>
      <c r="P4572">
        <v>27</v>
      </c>
      <c r="Q4572">
        <v>58</v>
      </c>
      <c r="R4572">
        <v>95.412000000000006</v>
      </c>
      <c r="S4572">
        <v>68</v>
      </c>
      <c r="T4572">
        <v>124</v>
      </c>
      <c r="AN4572" t="b">
        <v>0</v>
      </c>
      <c r="AO4572" t="b">
        <v>1</v>
      </c>
      <c r="AP4572" t="b">
        <v>0</v>
      </c>
      <c r="AQ4572" t="b">
        <v>0</v>
      </c>
      <c r="AR4572">
        <v>15</v>
      </c>
      <c r="AS4572">
        <f t="shared" si="71"/>
        <v>7</v>
      </c>
    </row>
    <row r="4573" spans="1:45" x14ac:dyDescent="0.3">
      <c r="A4573">
        <v>15</v>
      </c>
      <c r="B4573">
        <v>47</v>
      </c>
      <c r="C4573">
        <v>1595.6321627668908</v>
      </c>
      <c r="D4573">
        <v>637.80627350872123</v>
      </c>
      <c r="E4573">
        <v>2636.6443190664336</v>
      </c>
      <c r="F4573">
        <v>6.56</v>
      </c>
      <c r="G4573">
        <v>2</v>
      </c>
      <c r="H4573">
        <v>11</v>
      </c>
      <c r="I4573">
        <v>53.899500000000003</v>
      </c>
      <c r="J4573">
        <v>19</v>
      </c>
      <c r="K4573">
        <v>90</v>
      </c>
      <c r="L4573">
        <v>0.45444815395121357</v>
      </c>
      <c r="M4573">
        <v>0.23574844571975132</v>
      </c>
      <c r="N4573">
        <v>0.73418710443037971</v>
      </c>
      <c r="O4573">
        <v>41.633000000000003</v>
      </c>
      <c r="P4573">
        <v>27</v>
      </c>
      <c r="Q4573">
        <v>59</v>
      </c>
      <c r="R4573">
        <v>96.4315</v>
      </c>
      <c r="S4573">
        <v>70</v>
      </c>
      <c r="T4573">
        <v>124</v>
      </c>
      <c r="AN4573" t="b">
        <v>0</v>
      </c>
      <c r="AO4573" t="b">
        <v>1</v>
      </c>
      <c r="AP4573" t="b">
        <v>0</v>
      </c>
      <c r="AQ4573" t="b">
        <v>0</v>
      </c>
      <c r="AR4573">
        <v>15</v>
      </c>
      <c r="AS4573">
        <f t="shared" si="71"/>
        <v>7</v>
      </c>
    </row>
    <row r="4574" spans="1:45" x14ac:dyDescent="0.3">
      <c r="A4574">
        <v>15</v>
      </c>
      <c r="B4574">
        <v>48</v>
      </c>
      <c r="C4574">
        <v>1559.9514848329104</v>
      </c>
      <c r="D4574">
        <v>633.90650119023189</v>
      </c>
      <c r="E4574">
        <v>2624.982417245521</v>
      </c>
      <c r="F4574">
        <v>6.6144999999999996</v>
      </c>
      <c r="G4574">
        <v>2</v>
      </c>
      <c r="H4574">
        <v>12</v>
      </c>
      <c r="I4574">
        <v>55.081499999999998</v>
      </c>
      <c r="J4574">
        <v>20</v>
      </c>
      <c r="K4574">
        <v>94</v>
      </c>
      <c r="L4574">
        <v>0.46088279922149794</v>
      </c>
      <c r="M4574">
        <v>0.23684210526315788</v>
      </c>
      <c r="N4574">
        <v>0.73684210526315785</v>
      </c>
      <c r="O4574">
        <v>41.975999999999999</v>
      </c>
      <c r="P4574">
        <v>27</v>
      </c>
      <c r="Q4574">
        <v>59</v>
      </c>
      <c r="R4574">
        <v>96.372</v>
      </c>
      <c r="S4574">
        <v>69</v>
      </c>
      <c r="T4574">
        <v>125</v>
      </c>
      <c r="AN4574" t="b">
        <v>0</v>
      </c>
      <c r="AO4574" t="b">
        <v>1</v>
      </c>
      <c r="AP4574" t="b">
        <v>0</v>
      </c>
      <c r="AQ4574" t="b">
        <v>0</v>
      </c>
      <c r="AR4574">
        <v>15</v>
      </c>
      <c r="AS4574">
        <f t="shared" si="71"/>
        <v>7</v>
      </c>
    </row>
    <row r="4575" spans="1:45" x14ac:dyDescent="0.3">
      <c r="A4575">
        <v>15</v>
      </c>
      <c r="B4575">
        <v>49</v>
      </c>
      <c r="C4575">
        <v>1533.8824838680389</v>
      </c>
      <c r="D4575">
        <v>622.66966362911921</v>
      </c>
      <c r="E4575">
        <v>2607.9629548533599</v>
      </c>
      <c r="F4575">
        <v>6.3555000000000001</v>
      </c>
      <c r="G4575">
        <v>2</v>
      </c>
      <c r="H4575">
        <v>11</v>
      </c>
      <c r="I4575">
        <v>52.83</v>
      </c>
      <c r="J4575">
        <v>18</v>
      </c>
      <c r="K4575">
        <v>91</v>
      </c>
      <c r="L4575">
        <v>0.46108522675997476</v>
      </c>
      <c r="M4575">
        <v>0.23662734212352535</v>
      </c>
      <c r="N4575">
        <v>0.74030557677616504</v>
      </c>
      <c r="O4575">
        <v>41.375500000000002</v>
      </c>
      <c r="P4575">
        <v>26</v>
      </c>
      <c r="Q4575">
        <v>58</v>
      </c>
      <c r="R4575">
        <v>94.614500000000007</v>
      </c>
      <c r="S4575">
        <v>69</v>
      </c>
      <c r="T4575">
        <v>123</v>
      </c>
      <c r="AN4575" t="b">
        <v>0</v>
      </c>
      <c r="AO4575" t="b">
        <v>1</v>
      </c>
      <c r="AP4575" t="b">
        <v>0</v>
      </c>
      <c r="AQ4575" t="b">
        <v>0</v>
      </c>
      <c r="AR4575">
        <v>15</v>
      </c>
      <c r="AS4575">
        <f t="shared" si="71"/>
        <v>7</v>
      </c>
    </row>
    <row r="4576" spans="1:45" x14ac:dyDescent="0.3">
      <c r="A4576">
        <v>15</v>
      </c>
      <c r="B4576">
        <v>50</v>
      </c>
      <c r="C4576">
        <v>1576.6671150207521</v>
      </c>
      <c r="D4576">
        <v>609.39431145439153</v>
      </c>
      <c r="E4576">
        <v>2649.3703798409806</v>
      </c>
      <c r="F4576">
        <v>6.9085000000000001</v>
      </c>
      <c r="G4576">
        <v>3</v>
      </c>
      <c r="H4576">
        <v>12</v>
      </c>
      <c r="I4576">
        <v>54.695500000000003</v>
      </c>
      <c r="J4576">
        <v>19</v>
      </c>
      <c r="K4576">
        <v>93.049999999999955</v>
      </c>
      <c r="L4576">
        <v>0.46351426345401026</v>
      </c>
      <c r="M4576">
        <v>0.24347826086956523</v>
      </c>
      <c r="N4576">
        <v>0.73684210526315785</v>
      </c>
      <c r="O4576">
        <v>42.485500000000002</v>
      </c>
      <c r="P4576">
        <v>27</v>
      </c>
      <c r="Q4576">
        <v>60</v>
      </c>
      <c r="R4576">
        <v>96.791499999999999</v>
      </c>
      <c r="S4576">
        <v>70</v>
      </c>
      <c r="T4576">
        <v>126</v>
      </c>
      <c r="AN4576" t="b">
        <v>0</v>
      </c>
      <c r="AO4576" t="b">
        <v>1</v>
      </c>
      <c r="AP4576" t="b">
        <v>0</v>
      </c>
      <c r="AQ4576" t="b">
        <v>0</v>
      </c>
      <c r="AR4576">
        <v>15</v>
      </c>
      <c r="AS4576">
        <f t="shared" si="71"/>
        <v>7</v>
      </c>
    </row>
    <row r="4577" spans="1:45" x14ac:dyDescent="0.3">
      <c r="A4577">
        <v>15</v>
      </c>
      <c r="B4577">
        <v>51</v>
      </c>
      <c r="C4577">
        <v>1560.5143357913144</v>
      </c>
      <c r="D4577">
        <v>621.41171551888908</v>
      </c>
      <c r="E4577">
        <v>2649.5457538824203</v>
      </c>
      <c r="F4577">
        <v>6.3564999999999996</v>
      </c>
      <c r="G4577">
        <v>2</v>
      </c>
      <c r="H4577">
        <v>11</v>
      </c>
      <c r="I4577">
        <v>53.848500000000001</v>
      </c>
      <c r="J4577">
        <v>19</v>
      </c>
      <c r="K4577">
        <v>92</v>
      </c>
      <c r="L4577">
        <v>0.45727619571081651</v>
      </c>
      <c r="M4577">
        <v>0.23635101010101009</v>
      </c>
      <c r="N4577">
        <v>0.73629265471370742</v>
      </c>
      <c r="O4577">
        <v>41.487000000000002</v>
      </c>
      <c r="P4577">
        <v>27</v>
      </c>
      <c r="Q4577">
        <v>59</v>
      </c>
      <c r="R4577">
        <v>96.073999999999998</v>
      </c>
      <c r="S4577">
        <v>68.95</v>
      </c>
      <c r="T4577">
        <v>126</v>
      </c>
      <c r="AN4577" t="b">
        <v>0</v>
      </c>
      <c r="AO4577" t="b">
        <v>1</v>
      </c>
      <c r="AP4577" t="b">
        <v>0</v>
      </c>
      <c r="AQ4577" t="b">
        <v>0</v>
      </c>
      <c r="AR4577">
        <v>15</v>
      </c>
      <c r="AS4577">
        <f t="shared" si="71"/>
        <v>7</v>
      </c>
    </row>
    <row r="4578" spans="1:45" x14ac:dyDescent="0.3">
      <c r="A4578">
        <v>16</v>
      </c>
      <c r="B4578">
        <v>0</v>
      </c>
      <c r="C4578">
        <v>1714.2378434390046</v>
      </c>
      <c r="D4578">
        <v>873.29921156329215</v>
      </c>
      <c r="E4578">
        <v>2766.2577222916439</v>
      </c>
      <c r="F4578">
        <v>8.1311999999999998</v>
      </c>
      <c r="G4578">
        <v>3</v>
      </c>
      <c r="H4578">
        <v>14</v>
      </c>
      <c r="I4578">
        <v>74.547600000000003</v>
      </c>
      <c r="J4578">
        <v>42</v>
      </c>
      <c r="K4578">
        <v>112</v>
      </c>
      <c r="L4578">
        <v>0.37681307890947752</v>
      </c>
      <c r="M4578">
        <v>0.21739130434782608</v>
      </c>
      <c r="N4578">
        <v>0.54322329575952755</v>
      </c>
      <c r="O4578">
        <v>42.481200000000001</v>
      </c>
      <c r="P4578">
        <v>29</v>
      </c>
      <c r="Q4578">
        <v>56</v>
      </c>
      <c r="R4578">
        <v>116.1604</v>
      </c>
      <c r="S4578">
        <v>90</v>
      </c>
      <c r="T4578">
        <v>145</v>
      </c>
      <c r="AN4578" t="b">
        <v>1</v>
      </c>
      <c r="AO4578" t="b">
        <v>0</v>
      </c>
      <c r="AP4578" t="b">
        <v>1</v>
      </c>
      <c r="AQ4578" t="b">
        <v>0</v>
      </c>
      <c r="AR4578">
        <v>15</v>
      </c>
      <c r="AS4578">
        <f t="shared" si="71"/>
        <v>7</v>
      </c>
    </row>
    <row r="4579" spans="1:45" x14ac:dyDescent="0.3">
      <c r="A4579">
        <v>16</v>
      </c>
      <c r="B4579">
        <v>1</v>
      </c>
      <c r="C4579">
        <v>1695.3833879116885</v>
      </c>
      <c r="D4579">
        <v>898.58455161264135</v>
      </c>
      <c r="E4579">
        <v>2659.413362649907</v>
      </c>
      <c r="F4579">
        <v>7.3335999999999997</v>
      </c>
      <c r="G4579">
        <v>3</v>
      </c>
      <c r="H4579">
        <v>13</v>
      </c>
      <c r="I4579">
        <v>64.821200000000005</v>
      </c>
      <c r="J4579">
        <v>37</v>
      </c>
      <c r="K4579">
        <v>98</v>
      </c>
      <c r="L4579">
        <v>0.39654466251144199</v>
      </c>
      <c r="M4579">
        <v>0.22500000000000001</v>
      </c>
      <c r="N4579">
        <v>0.58441558441558439</v>
      </c>
      <c r="O4579">
        <v>40.236800000000002</v>
      </c>
      <c r="P4579">
        <v>27</v>
      </c>
      <c r="Q4579">
        <v>54</v>
      </c>
      <c r="R4579">
        <v>104.5744</v>
      </c>
      <c r="S4579">
        <v>81</v>
      </c>
      <c r="T4579">
        <v>130</v>
      </c>
      <c r="AN4579" t="b">
        <v>1</v>
      </c>
      <c r="AO4579" t="b">
        <v>0</v>
      </c>
      <c r="AP4579" t="b">
        <v>1</v>
      </c>
      <c r="AQ4579" t="b">
        <v>0</v>
      </c>
      <c r="AR4579">
        <v>15</v>
      </c>
      <c r="AS4579">
        <f t="shared" si="71"/>
        <v>7</v>
      </c>
    </row>
    <row r="4580" spans="1:45" x14ac:dyDescent="0.3">
      <c r="A4580">
        <v>16</v>
      </c>
      <c r="B4580">
        <v>2</v>
      </c>
      <c r="C4580">
        <v>1657.4119230471119</v>
      </c>
      <c r="D4580">
        <v>841.65858727035118</v>
      </c>
      <c r="E4580">
        <v>2642.3640490644448</v>
      </c>
      <c r="F4580">
        <v>7.97</v>
      </c>
      <c r="G4580">
        <v>3</v>
      </c>
      <c r="H4580">
        <v>14</v>
      </c>
      <c r="I4580">
        <v>60.716799999999999</v>
      </c>
      <c r="J4580">
        <v>32</v>
      </c>
      <c r="K4580">
        <v>96</v>
      </c>
      <c r="L4580">
        <v>0.42681769080107751</v>
      </c>
      <c r="M4580">
        <v>0.24073377889167361</v>
      </c>
      <c r="N4580">
        <v>0.6213723432170033</v>
      </c>
      <c r="O4580">
        <v>42.092799999999997</v>
      </c>
      <c r="P4580">
        <v>28</v>
      </c>
      <c r="Q4580">
        <v>56</v>
      </c>
      <c r="R4580">
        <v>101.8236</v>
      </c>
      <c r="S4580">
        <v>78</v>
      </c>
      <c r="T4580">
        <v>128</v>
      </c>
      <c r="AN4580" t="b">
        <v>1</v>
      </c>
      <c r="AO4580" t="b">
        <v>0</v>
      </c>
      <c r="AP4580" t="b">
        <v>1</v>
      </c>
      <c r="AQ4580" t="b">
        <v>0</v>
      </c>
      <c r="AR4580">
        <v>15</v>
      </c>
      <c r="AS4580">
        <f t="shared" si="71"/>
        <v>7</v>
      </c>
    </row>
    <row r="4581" spans="1:45" x14ac:dyDescent="0.3">
      <c r="A4581">
        <v>16</v>
      </c>
      <c r="B4581">
        <v>3</v>
      </c>
      <c r="C4581">
        <v>1583.8541781162439</v>
      </c>
      <c r="D4581">
        <v>788.63564613728113</v>
      </c>
      <c r="E4581">
        <v>2536.7260559767365</v>
      </c>
      <c r="F4581">
        <v>7.4196</v>
      </c>
      <c r="G4581">
        <v>3</v>
      </c>
      <c r="H4581">
        <v>14</v>
      </c>
      <c r="I4581">
        <v>56.521599999999999</v>
      </c>
      <c r="J4581">
        <v>28</v>
      </c>
      <c r="K4581">
        <v>91</v>
      </c>
      <c r="L4581">
        <v>0.42869487328137246</v>
      </c>
      <c r="M4581">
        <v>0.2343679617117117</v>
      </c>
      <c r="N4581">
        <v>0.62965499746321651</v>
      </c>
      <c r="O4581">
        <v>41.078400000000002</v>
      </c>
      <c r="P4581">
        <v>27</v>
      </c>
      <c r="Q4581">
        <v>55</v>
      </c>
      <c r="R4581">
        <v>99.291200000000003</v>
      </c>
      <c r="S4581">
        <v>75</v>
      </c>
      <c r="T4581">
        <v>126</v>
      </c>
      <c r="AN4581" t="b">
        <v>1</v>
      </c>
      <c r="AO4581" t="b">
        <v>0</v>
      </c>
      <c r="AP4581" t="b">
        <v>1</v>
      </c>
      <c r="AQ4581" t="b">
        <v>0</v>
      </c>
      <c r="AR4581">
        <v>15</v>
      </c>
      <c r="AS4581">
        <f t="shared" si="71"/>
        <v>7</v>
      </c>
    </row>
    <row r="4582" spans="1:45" x14ac:dyDescent="0.3">
      <c r="A4582">
        <v>16</v>
      </c>
      <c r="B4582">
        <v>4</v>
      </c>
      <c r="C4582">
        <v>1586.5635416004409</v>
      </c>
      <c r="D4582">
        <v>741.98788506189146</v>
      </c>
      <c r="E4582">
        <v>2590.2188050104273</v>
      </c>
      <c r="F4582">
        <v>7.7839999999999998</v>
      </c>
      <c r="G4582">
        <v>3</v>
      </c>
      <c r="H4582">
        <v>14</v>
      </c>
      <c r="I4582">
        <v>56.960799999999999</v>
      </c>
      <c r="J4582">
        <v>27</v>
      </c>
      <c r="K4582">
        <v>93</v>
      </c>
      <c r="L4582">
        <v>0.44257654284995723</v>
      </c>
      <c r="M4582">
        <v>0.24602524069737183</v>
      </c>
      <c r="N4582">
        <v>0.65432098765432101</v>
      </c>
      <c r="O4582">
        <v>41.585599999999999</v>
      </c>
      <c r="P4582">
        <v>28</v>
      </c>
      <c r="Q4582">
        <v>55</v>
      </c>
      <c r="R4582">
        <v>97.531199999999998</v>
      </c>
      <c r="S4582">
        <v>73</v>
      </c>
      <c r="T4582">
        <v>123.04999999999973</v>
      </c>
      <c r="AN4582" t="b">
        <v>1</v>
      </c>
      <c r="AO4582" t="b">
        <v>0</v>
      </c>
      <c r="AP4582" t="b">
        <v>1</v>
      </c>
      <c r="AQ4582" t="b">
        <v>0</v>
      </c>
      <c r="AR4582">
        <v>15</v>
      </c>
      <c r="AS4582">
        <f t="shared" si="71"/>
        <v>7</v>
      </c>
    </row>
    <row r="4583" spans="1:45" x14ac:dyDescent="0.3">
      <c r="A4583">
        <v>16</v>
      </c>
      <c r="B4583">
        <v>5</v>
      </c>
      <c r="C4583">
        <v>1576.9364504553612</v>
      </c>
      <c r="D4583">
        <v>793.3745138165516</v>
      </c>
      <c r="E4583">
        <v>2547.8961855380189</v>
      </c>
      <c r="F4583">
        <v>7.6836000000000002</v>
      </c>
      <c r="G4583">
        <v>3</v>
      </c>
      <c r="H4583">
        <v>14</v>
      </c>
      <c r="I4583">
        <v>53.834800000000001</v>
      </c>
      <c r="J4583">
        <v>26</v>
      </c>
      <c r="K4583">
        <v>88</v>
      </c>
      <c r="L4583">
        <v>0.4387080276901863</v>
      </c>
      <c r="M4583">
        <v>0.24520374187410815</v>
      </c>
      <c r="N4583">
        <v>0.64634146341463417</v>
      </c>
      <c r="O4583">
        <v>41.680799999999998</v>
      </c>
      <c r="P4583">
        <v>27</v>
      </c>
      <c r="Q4583">
        <v>56</v>
      </c>
      <c r="R4583">
        <v>98.197999999999993</v>
      </c>
      <c r="S4583">
        <v>75</v>
      </c>
      <c r="T4583">
        <v>124</v>
      </c>
      <c r="AN4583" t="b">
        <v>1</v>
      </c>
      <c r="AO4583" t="b">
        <v>0</v>
      </c>
      <c r="AP4583" t="b">
        <v>1</v>
      </c>
      <c r="AQ4583" t="b">
        <v>0</v>
      </c>
      <c r="AR4583">
        <v>15</v>
      </c>
      <c r="AS4583">
        <f t="shared" si="71"/>
        <v>7</v>
      </c>
    </row>
    <row r="4584" spans="1:45" x14ac:dyDescent="0.3">
      <c r="A4584">
        <v>16</v>
      </c>
      <c r="B4584">
        <v>6</v>
      </c>
      <c r="C4584">
        <v>1572.0148128339101</v>
      </c>
      <c r="D4584">
        <v>744.08012257458688</v>
      </c>
      <c r="E4584">
        <v>2589.1666891129166</v>
      </c>
      <c r="F4584">
        <v>8.0684000000000005</v>
      </c>
      <c r="G4584">
        <v>3</v>
      </c>
      <c r="H4584">
        <v>15</v>
      </c>
      <c r="I4584">
        <v>55.921199999999999</v>
      </c>
      <c r="J4584">
        <v>25</v>
      </c>
      <c r="K4584">
        <v>92.049999999999727</v>
      </c>
      <c r="L4584">
        <v>0.45042472483496776</v>
      </c>
      <c r="M4584">
        <v>0.24571233850894869</v>
      </c>
      <c r="N4584">
        <v>0.67089440373084608</v>
      </c>
      <c r="O4584">
        <v>42.401600000000002</v>
      </c>
      <c r="P4584">
        <v>28</v>
      </c>
      <c r="Q4584">
        <v>57</v>
      </c>
      <c r="R4584">
        <v>98.006799999999998</v>
      </c>
      <c r="S4584">
        <v>72</v>
      </c>
      <c r="T4584">
        <v>125</v>
      </c>
      <c r="AN4584" t="b">
        <v>1</v>
      </c>
      <c r="AO4584" t="b">
        <v>0</v>
      </c>
      <c r="AP4584" t="b">
        <v>1</v>
      </c>
      <c r="AQ4584" t="b">
        <v>0</v>
      </c>
      <c r="AR4584">
        <v>15</v>
      </c>
      <c r="AS4584">
        <f t="shared" si="71"/>
        <v>7</v>
      </c>
    </row>
    <row r="4585" spans="1:45" x14ac:dyDescent="0.3">
      <c r="A4585">
        <v>16</v>
      </c>
      <c r="B4585">
        <v>7</v>
      </c>
      <c r="C4585">
        <v>1533.2438086117493</v>
      </c>
      <c r="D4585">
        <v>725.33281198684585</v>
      </c>
      <c r="E4585">
        <v>2528.4866503940129</v>
      </c>
      <c r="F4585">
        <v>7.4880000000000004</v>
      </c>
      <c r="G4585">
        <v>3</v>
      </c>
      <c r="H4585">
        <v>15</v>
      </c>
      <c r="I4585">
        <v>52.853999999999999</v>
      </c>
      <c r="J4585">
        <v>24</v>
      </c>
      <c r="K4585">
        <v>89</v>
      </c>
      <c r="L4585">
        <v>0.44738470067221708</v>
      </c>
      <c r="M4585">
        <v>0.24074074074074073</v>
      </c>
      <c r="N4585">
        <v>0.67124266144814082</v>
      </c>
      <c r="O4585">
        <v>41.188400000000001</v>
      </c>
      <c r="P4585">
        <v>27</v>
      </c>
      <c r="Q4585">
        <v>55</v>
      </c>
      <c r="R4585">
        <v>95.645600000000002</v>
      </c>
      <c r="S4585">
        <v>72</v>
      </c>
      <c r="T4585">
        <v>122</v>
      </c>
      <c r="AN4585" t="b">
        <v>1</v>
      </c>
      <c r="AO4585" t="b">
        <v>0</v>
      </c>
      <c r="AP4585" t="b">
        <v>1</v>
      </c>
      <c r="AQ4585" t="b">
        <v>0</v>
      </c>
      <c r="AR4585">
        <v>15</v>
      </c>
      <c r="AS4585">
        <f t="shared" si="71"/>
        <v>7</v>
      </c>
    </row>
    <row r="4586" spans="1:45" x14ac:dyDescent="0.3">
      <c r="A4586">
        <v>16</v>
      </c>
      <c r="B4586">
        <v>8</v>
      </c>
      <c r="C4586">
        <v>1578.1985919623348</v>
      </c>
      <c r="D4586">
        <v>749.91335879198937</v>
      </c>
      <c r="E4586">
        <v>2570.9074908934026</v>
      </c>
      <c r="F4586">
        <v>8.3079999999999998</v>
      </c>
      <c r="G4586">
        <v>3</v>
      </c>
      <c r="H4586">
        <v>16</v>
      </c>
      <c r="I4586">
        <v>54.961599999999997</v>
      </c>
      <c r="J4586">
        <v>25</v>
      </c>
      <c r="K4586">
        <v>91</v>
      </c>
      <c r="L4586">
        <v>0.4490027838402969</v>
      </c>
      <c r="M4586">
        <v>0.25</v>
      </c>
      <c r="N4586">
        <v>0.67647058823529416</v>
      </c>
      <c r="O4586">
        <v>42.5944</v>
      </c>
      <c r="P4586">
        <v>28</v>
      </c>
      <c r="Q4586">
        <v>58</v>
      </c>
      <c r="R4586">
        <v>98.618399999999994</v>
      </c>
      <c r="S4586">
        <v>74</v>
      </c>
      <c r="T4586">
        <v>126</v>
      </c>
      <c r="AN4586" t="b">
        <v>1</v>
      </c>
      <c r="AO4586" t="b">
        <v>0</v>
      </c>
      <c r="AP4586" t="b">
        <v>1</v>
      </c>
      <c r="AQ4586" t="b">
        <v>0</v>
      </c>
      <c r="AR4586">
        <v>15</v>
      </c>
      <c r="AS4586">
        <f t="shared" si="71"/>
        <v>7</v>
      </c>
    </row>
    <row r="4587" spans="1:45" x14ac:dyDescent="0.3">
      <c r="A4587">
        <v>16</v>
      </c>
      <c r="B4587">
        <v>9</v>
      </c>
      <c r="C4587">
        <v>1571.5853537028543</v>
      </c>
      <c r="D4587">
        <v>719.78607726855728</v>
      </c>
      <c r="E4587">
        <v>2589.194034066812</v>
      </c>
      <c r="F4587">
        <v>7.6456</v>
      </c>
      <c r="G4587">
        <v>3</v>
      </c>
      <c r="H4587">
        <v>15</v>
      </c>
      <c r="I4587">
        <v>53.869599999999998</v>
      </c>
      <c r="J4587">
        <v>24</v>
      </c>
      <c r="K4587">
        <v>92</v>
      </c>
      <c r="L4587">
        <v>0.44461800735759355</v>
      </c>
      <c r="M4587">
        <v>0.23770491803278687</v>
      </c>
      <c r="N4587">
        <v>0.67650122549019598</v>
      </c>
      <c r="O4587">
        <v>41.443600000000004</v>
      </c>
      <c r="P4587">
        <v>27</v>
      </c>
      <c r="Q4587">
        <v>57</v>
      </c>
      <c r="R4587">
        <v>97.238799999999998</v>
      </c>
      <c r="S4587">
        <v>73</v>
      </c>
      <c r="T4587">
        <v>125</v>
      </c>
      <c r="AN4587" t="b">
        <v>1</v>
      </c>
      <c r="AO4587" t="b">
        <v>0</v>
      </c>
      <c r="AP4587" t="b">
        <v>1</v>
      </c>
      <c r="AQ4587" t="b">
        <v>0</v>
      </c>
      <c r="AR4587">
        <v>15</v>
      </c>
      <c r="AS4587">
        <f t="shared" si="71"/>
        <v>7</v>
      </c>
    </row>
    <row r="4588" spans="1:45" x14ac:dyDescent="0.3">
      <c r="A4588">
        <v>16</v>
      </c>
      <c r="B4588">
        <v>10</v>
      </c>
      <c r="C4588">
        <v>1542.5730805670232</v>
      </c>
      <c r="D4588">
        <v>677.86555598501252</v>
      </c>
      <c r="E4588">
        <v>2590.6843707352537</v>
      </c>
      <c r="F4588">
        <v>8.0716000000000001</v>
      </c>
      <c r="G4588">
        <v>3</v>
      </c>
      <c r="H4588">
        <v>16</v>
      </c>
      <c r="I4588">
        <v>54.312399999999997</v>
      </c>
      <c r="J4588">
        <v>23</v>
      </c>
      <c r="K4588">
        <v>92</v>
      </c>
      <c r="L4588">
        <v>0.4586401074903928</v>
      </c>
      <c r="M4588">
        <v>0.24990310077519381</v>
      </c>
      <c r="N4588">
        <v>0.69051120448179248</v>
      </c>
      <c r="O4588">
        <v>42.254399999999997</v>
      </c>
      <c r="P4588">
        <v>28</v>
      </c>
      <c r="Q4588">
        <v>57</v>
      </c>
      <c r="R4588">
        <v>96.112399999999994</v>
      </c>
      <c r="S4588">
        <v>71</v>
      </c>
      <c r="T4588">
        <v>124</v>
      </c>
      <c r="AN4588" t="b">
        <v>1</v>
      </c>
      <c r="AO4588" t="b">
        <v>0</v>
      </c>
      <c r="AP4588" t="b">
        <v>1</v>
      </c>
      <c r="AQ4588" t="b">
        <v>0</v>
      </c>
      <c r="AR4588">
        <v>15</v>
      </c>
      <c r="AS4588">
        <f t="shared" si="71"/>
        <v>7</v>
      </c>
    </row>
    <row r="4589" spans="1:45" x14ac:dyDescent="0.3">
      <c r="A4589">
        <v>16</v>
      </c>
      <c r="B4589">
        <v>11</v>
      </c>
      <c r="C4589">
        <v>1544.7740579732572</v>
      </c>
      <c r="D4589">
        <v>700.55317341549403</v>
      </c>
      <c r="E4589">
        <v>2575.5094000897834</v>
      </c>
      <c r="F4589">
        <v>7.7751999999999999</v>
      </c>
      <c r="G4589">
        <v>3</v>
      </c>
      <c r="H4589">
        <v>16</v>
      </c>
      <c r="I4589">
        <v>51.854399999999998</v>
      </c>
      <c r="J4589">
        <v>23</v>
      </c>
      <c r="K4589">
        <v>88</v>
      </c>
      <c r="L4589">
        <v>0.44856667479605095</v>
      </c>
      <c r="M4589">
        <v>0.24165229885057471</v>
      </c>
      <c r="N4589">
        <v>0.67908950617283914</v>
      </c>
      <c r="O4589">
        <v>41.774799999999999</v>
      </c>
      <c r="P4589">
        <v>27</v>
      </c>
      <c r="Q4589">
        <v>57</v>
      </c>
      <c r="R4589">
        <v>96.715199999999996</v>
      </c>
      <c r="S4589">
        <v>72</v>
      </c>
      <c r="T4589">
        <v>122</v>
      </c>
      <c r="AN4589" t="b">
        <v>1</v>
      </c>
      <c r="AO4589" t="b">
        <v>0</v>
      </c>
      <c r="AP4589" t="b">
        <v>1</v>
      </c>
      <c r="AQ4589" t="b">
        <v>0</v>
      </c>
      <c r="AR4589">
        <v>15</v>
      </c>
      <c r="AS4589">
        <f t="shared" si="71"/>
        <v>7</v>
      </c>
    </row>
    <row r="4590" spans="1:45" x14ac:dyDescent="0.3">
      <c r="A4590">
        <v>16</v>
      </c>
      <c r="B4590">
        <v>12</v>
      </c>
      <c r="C4590">
        <v>1571.9645190658186</v>
      </c>
      <c r="D4590">
        <v>686.15973523268599</v>
      </c>
      <c r="E4590">
        <v>2618.9180016606915</v>
      </c>
      <c r="F4590">
        <v>8.1999999999999993</v>
      </c>
      <c r="G4590">
        <v>3</v>
      </c>
      <c r="H4590">
        <v>17</v>
      </c>
      <c r="I4590">
        <v>55.368400000000001</v>
      </c>
      <c r="J4590">
        <v>23</v>
      </c>
      <c r="K4590">
        <v>94</v>
      </c>
      <c r="L4590">
        <v>0.45292964905556199</v>
      </c>
      <c r="M4590">
        <v>0.24324324324324326</v>
      </c>
      <c r="N4590">
        <v>0.69230769230769229</v>
      </c>
      <c r="O4590">
        <v>42.512799999999999</v>
      </c>
      <c r="P4590">
        <v>28</v>
      </c>
      <c r="Q4590">
        <v>57</v>
      </c>
      <c r="R4590">
        <v>98.127600000000001</v>
      </c>
      <c r="S4590">
        <v>72</v>
      </c>
      <c r="T4590">
        <v>126</v>
      </c>
      <c r="AN4590" t="b">
        <v>1</v>
      </c>
      <c r="AO4590" t="b">
        <v>0</v>
      </c>
      <c r="AP4590" t="b">
        <v>1</v>
      </c>
      <c r="AQ4590" t="b">
        <v>0</v>
      </c>
      <c r="AR4590">
        <v>15</v>
      </c>
      <c r="AS4590">
        <f t="shared" si="71"/>
        <v>7</v>
      </c>
    </row>
    <row r="4591" spans="1:45" x14ac:dyDescent="0.3">
      <c r="A4591">
        <v>16</v>
      </c>
      <c r="B4591">
        <v>13</v>
      </c>
      <c r="C4591">
        <v>1519.9499867494633</v>
      </c>
      <c r="D4591">
        <v>676.94835468450879</v>
      </c>
      <c r="E4591">
        <v>2519.8452412692368</v>
      </c>
      <c r="F4591">
        <v>7.6520000000000001</v>
      </c>
      <c r="G4591">
        <v>2</v>
      </c>
      <c r="H4591">
        <v>15</v>
      </c>
      <c r="I4591">
        <v>52.072000000000003</v>
      </c>
      <c r="J4591">
        <v>23</v>
      </c>
      <c r="K4591">
        <v>89</v>
      </c>
      <c r="L4591">
        <v>0.45315229304708343</v>
      </c>
      <c r="M4591">
        <v>0.23998347107438014</v>
      </c>
      <c r="N4591">
        <v>0.69450483091787407</v>
      </c>
      <c r="O4591">
        <v>41.409199999999998</v>
      </c>
      <c r="P4591">
        <v>27</v>
      </c>
      <c r="Q4591">
        <v>57</v>
      </c>
      <c r="R4591">
        <v>95.377200000000002</v>
      </c>
      <c r="S4591">
        <v>71.95</v>
      </c>
      <c r="T4591">
        <v>122</v>
      </c>
      <c r="AN4591" t="b">
        <v>1</v>
      </c>
      <c r="AO4591" t="b">
        <v>0</v>
      </c>
      <c r="AP4591" t="b">
        <v>1</v>
      </c>
      <c r="AQ4591" t="b">
        <v>0</v>
      </c>
      <c r="AR4591">
        <v>15</v>
      </c>
      <c r="AS4591">
        <f t="shared" si="71"/>
        <v>7</v>
      </c>
    </row>
    <row r="4592" spans="1:45" x14ac:dyDescent="0.3">
      <c r="A4592">
        <v>16</v>
      </c>
      <c r="B4592">
        <v>14</v>
      </c>
      <c r="C4592">
        <v>1559.4550820363559</v>
      </c>
      <c r="D4592">
        <v>679.87420442520511</v>
      </c>
      <c r="E4592">
        <v>2586.8488248301533</v>
      </c>
      <c r="F4592">
        <v>8.4323999999999995</v>
      </c>
      <c r="G4592">
        <v>3</v>
      </c>
      <c r="H4592">
        <v>17</v>
      </c>
      <c r="I4592">
        <v>53.478400000000001</v>
      </c>
      <c r="J4592">
        <v>22</v>
      </c>
      <c r="K4592">
        <v>91</v>
      </c>
      <c r="L4592">
        <v>0.46200415564982894</v>
      </c>
      <c r="M4592">
        <v>0.25</v>
      </c>
      <c r="N4592">
        <v>0.70666666666666667</v>
      </c>
      <c r="O4592">
        <v>42.938000000000002</v>
      </c>
      <c r="P4592">
        <v>28</v>
      </c>
      <c r="Q4592">
        <v>58</v>
      </c>
      <c r="R4592">
        <v>97.019599999999997</v>
      </c>
      <c r="S4592">
        <v>72</v>
      </c>
      <c r="T4592">
        <v>124</v>
      </c>
      <c r="AN4592" t="b">
        <v>1</v>
      </c>
      <c r="AO4592" t="b">
        <v>0</v>
      </c>
      <c r="AP4592" t="b">
        <v>1</v>
      </c>
      <c r="AQ4592" t="b">
        <v>0</v>
      </c>
      <c r="AR4592">
        <v>15</v>
      </c>
      <c r="AS4592">
        <f t="shared" si="71"/>
        <v>7</v>
      </c>
    </row>
    <row r="4593" spans="1:45" x14ac:dyDescent="0.3">
      <c r="A4593">
        <v>16</v>
      </c>
      <c r="B4593">
        <v>15</v>
      </c>
      <c r="C4593">
        <v>1528.8699337628227</v>
      </c>
      <c r="D4593">
        <v>688.87558066171573</v>
      </c>
      <c r="E4593">
        <v>2525.7693784719722</v>
      </c>
      <c r="F4593">
        <v>7.8784000000000001</v>
      </c>
      <c r="G4593">
        <v>3</v>
      </c>
      <c r="H4593">
        <v>16</v>
      </c>
      <c r="I4593">
        <v>52.106400000000001</v>
      </c>
      <c r="J4593">
        <v>22</v>
      </c>
      <c r="K4593">
        <v>89</v>
      </c>
      <c r="L4593">
        <v>0.45344120002688676</v>
      </c>
      <c r="M4593">
        <v>0.24369747899159663</v>
      </c>
      <c r="N4593">
        <v>0.69318939393939394</v>
      </c>
      <c r="O4593">
        <v>41.980800000000002</v>
      </c>
      <c r="P4593">
        <v>27</v>
      </c>
      <c r="Q4593">
        <v>57.049999999999727</v>
      </c>
      <c r="R4593">
        <v>96.537999999999997</v>
      </c>
      <c r="S4593">
        <v>73</v>
      </c>
      <c r="T4593">
        <v>125</v>
      </c>
      <c r="AN4593" t="b">
        <v>1</v>
      </c>
      <c r="AO4593" t="b">
        <v>0</v>
      </c>
      <c r="AP4593" t="b">
        <v>1</v>
      </c>
      <c r="AQ4593" t="b">
        <v>0</v>
      </c>
      <c r="AR4593">
        <v>15</v>
      </c>
      <c r="AS4593">
        <f t="shared" si="71"/>
        <v>7</v>
      </c>
    </row>
    <row r="4594" spans="1:45" x14ac:dyDescent="0.3">
      <c r="A4594">
        <v>16</v>
      </c>
      <c r="B4594">
        <v>16</v>
      </c>
      <c r="C4594">
        <v>1531.6041922639633</v>
      </c>
      <c r="D4594">
        <v>658.95445641733954</v>
      </c>
      <c r="E4594">
        <v>2579.0836450358515</v>
      </c>
      <c r="F4594">
        <v>8.2295999999999996</v>
      </c>
      <c r="G4594">
        <v>3</v>
      </c>
      <c r="H4594">
        <v>17</v>
      </c>
      <c r="I4594">
        <v>53.640799999999999</v>
      </c>
      <c r="J4594">
        <v>22</v>
      </c>
      <c r="K4594">
        <v>90</v>
      </c>
      <c r="L4594">
        <v>0.45897432989668058</v>
      </c>
      <c r="M4594">
        <v>0.24166666666666667</v>
      </c>
      <c r="N4594">
        <v>0.69842357034137847</v>
      </c>
      <c r="O4594">
        <v>42.285600000000002</v>
      </c>
      <c r="P4594">
        <v>28</v>
      </c>
      <c r="Q4594">
        <v>57</v>
      </c>
      <c r="R4594">
        <v>96.318799999999996</v>
      </c>
      <c r="S4594">
        <v>71</v>
      </c>
      <c r="T4594">
        <v>124</v>
      </c>
      <c r="AN4594" t="b">
        <v>1</v>
      </c>
      <c r="AO4594" t="b">
        <v>0</v>
      </c>
      <c r="AP4594" t="b">
        <v>1</v>
      </c>
      <c r="AQ4594" t="b">
        <v>0</v>
      </c>
      <c r="AR4594">
        <v>15</v>
      </c>
      <c r="AS4594">
        <f t="shared" si="71"/>
        <v>7</v>
      </c>
    </row>
    <row r="4595" spans="1:45" x14ac:dyDescent="0.3">
      <c r="A4595">
        <v>16</v>
      </c>
      <c r="B4595">
        <v>17</v>
      </c>
      <c r="C4595">
        <v>1551.322946493965</v>
      </c>
      <c r="D4595">
        <v>708.5292639696471</v>
      </c>
      <c r="E4595">
        <v>2549.0722412091091</v>
      </c>
      <c r="F4595">
        <v>8.0475999999999992</v>
      </c>
      <c r="G4595">
        <v>3</v>
      </c>
      <c r="H4595">
        <v>16</v>
      </c>
      <c r="I4595">
        <v>51.9268</v>
      </c>
      <c r="J4595">
        <v>21</v>
      </c>
      <c r="K4595">
        <v>88.049999999999727</v>
      </c>
      <c r="L4595">
        <v>0.45559238871561386</v>
      </c>
      <c r="M4595">
        <v>0.23702729044834309</v>
      </c>
      <c r="N4595">
        <v>0.70270270270270274</v>
      </c>
      <c r="O4595">
        <v>42.199599999999997</v>
      </c>
      <c r="P4595">
        <v>27</v>
      </c>
      <c r="Q4595">
        <v>58</v>
      </c>
      <c r="R4595">
        <v>96.651200000000003</v>
      </c>
      <c r="S4595">
        <v>72</v>
      </c>
      <c r="T4595">
        <v>124</v>
      </c>
      <c r="AN4595" t="b">
        <v>1</v>
      </c>
      <c r="AO4595" t="b">
        <v>0</v>
      </c>
      <c r="AP4595" t="b">
        <v>1</v>
      </c>
      <c r="AQ4595" t="b">
        <v>0</v>
      </c>
      <c r="AR4595">
        <v>15</v>
      </c>
      <c r="AS4595">
        <f t="shared" si="71"/>
        <v>7</v>
      </c>
    </row>
    <row r="4596" spans="1:45" x14ac:dyDescent="0.3">
      <c r="A4596">
        <v>16</v>
      </c>
      <c r="B4596">
        <v>18</v>
      </c>
      <c r="C4596">
        <v>1534.7357648207637</v>
      </c>
      <c r="D4596">
        <v>665.5234327918522</v>
      </c>
      <c r="E4596">
        <v>2584.9956292282868</v>
      </c>
      <c r="F4596">
        <v>8.4344000000000001</v>
      </c>
      <c r="G4596">
        <v>3</v>
      </c>
      <c r="H4596">
        <v>18</v>
      </c>
      <c r="I4596">
        <v>53.379199999999997</v>
      </c>
      <c r="J4596">
        <v>21</v>
      </c>
      <c r="K4596">
        <v>93</v>
      </c>
      <c r="L4596">
        <v>0.46503357774876214</v>
      </c>
      <c r="M4596">
        <v>0.24799669421487602</v>
      </c>
      <c r="N4596">
        <v>0.71213158987131586</v>
      </c>
      <c r="O4596">
        <v>42.894399999999997</v>
      </c>
      <c r="P4596">
        <v>29</v>
      </c>
      <c r="Q4596">
        <v>58</v>
      </c>
      <c r="R4596">
        <v>96.595600000000005</v>
      </c>
      <c r="S4596">
        <v>70</v>
      </c>
      <c r="T4596">
        <v>125</v>
      </c>
      <c r="AN4596" t="b">
        <v>1</v>
      </c>
      <c r="AO4596" t="b">
        <v>0</v>
      </c>
      <c r="AP4596" t="b">
        <v>1</v>
      </c>
      <c r="AQ4596" t="b">
        <v>0</v>
      </c>
      <c r="AR4596">
        <v>15</v>
      </c>
      <c r="AS4596">
        <f t="shared" si="71"/>
        <v>7</v>
      </c>
    </row>
    <row r="4597" spans="1:45" x14ac:dyDescent="0.3">
      <c r="A4597">
        <v>16</v>
      </c>
      <c r="B4597">
        <v>19</v>
      </c>
      <c r="C4597">
        <v>1504.262552324635</v>
      </c>
      <c r="D4597">
        <v>655.30848217002153</v>
      </c>
      <c r="E4597">
        <v>2524.6083613488026</v>
      </c>
      <c r="F4597">
        <v>7.7724000000000002</v>
      </c>
      <c r="G4597">
        <v>2</v>
      </c>
      <c r="H4597">
        <v>16</v>
      </c>
      <c r="I4597">
        <v>50.705199999999998</v>
      </c>
      <c r="J4597">
        <v>20</v>
      </c>
      <c r="K4597">
        <v>88</v>
      </c>
      <c r="L4597">
        <v>0.46021692730032621</v>
      </c>
      <c r="M4597">
        <v>0.24778761061946902</v>
      </c>
      <c r="N4597">
        <v>0.70890159248672902</v>
      </c>
      <c r="O4597">
        <v>41.5732</v>
      </c>
      <c r="P4597">
        <v>27</v>
      </c>
      <c r="Q4597">
        <v>57</v>
      </c>
      <c r="R4597">
        <v>94.308800000000005</v>
      </c>
      <c r="S4597">
        <v>69.95</v>
      </c>
      <c r="T4597">
        <v>120</v>
      </c>
      <c r="AN4597" t="b">
        <v>1</v>
      </c>
      <c r="AO4597" t="b">
        <v>0</v>
      </c>
      <c r="AP4597" t="b">
        <v>1</v>
      </c>
      <c r="AQ4597" t="b">
        <v>0</v>
      </c>
      <c r="AR4597">
        <v>15</v>
      </c>
      <c r="AS4597">
        <f t="shared" si="71"/>
        <v>7</v>
      </c>
    </row>
    <row r="4598" spans="1:45" x14ac:dyDescent="0.3">
      <c r="A4598">
        <v>16</v>
      </c>
      <c r="B4598">
        <v>20</v>
      </c>
      <c r="C4598">
        <v>1546.4949160154508</v>
      </c>
      <c r="D4598">
        <v>670.03515725337797</v>
      </c>
      <c r="E4598">
        <v>2574.2253759804903</v>
      </c>
      <c r="F4598">
        <v>8.5416000000000007</v>
      </c>
      <c r="G4598">
        <v>3</v>
      </c>
      <c r="H4598">
        <v>18</v>
      </c>
      <c r="I4598">
        <v>53.031599999999997</v>
      </c>
      <c r="J4598">
        <v>22</v>
      </c>
      <c r="K4598">
        <v>90</v>
      </c>
      <c r="L4598">
        <v>0.46146273778306468</v>
      </c>
      <c r="M4598">
        <v>0.25</v>
      </c>
      <c r="N4598">
        <v>0.71214015151515142</v>
      </c>
      <c r="O4598">
        <v>43.075600000000001</v>
      </c>
      <c r="P4598">
        <v>28</v>
      </c>
      <c r="Q4598">
        <v>58</v>
      </c>
      <c r="R4598">
        <v>97.376000000000005</v>
      </c>
      <c r="S4598">
        <v>72</v>
      </c>
      <c r="T4598">
        <v>124</v>
      </c>
      <c r="AN4598" t="b">
        <v>1</v>
      </c>
      <c r="AO4598" t="b">
        <v>0</v>
      </c>
      <c r="AP4598" t="b">
        <v>1</v>
      </c>
      <c r="AQ4598" t="b">
        <v>0</v>
      </c>
      <c r="AR4598">
        <v>15</v>
      </c>
      <c r="AS4598">
        <f t="shared" si="71"/>
        <v>7</v>
      </c>
    </row>
    <row r="4599" spans="1:45" x14ac:dyDescent="0.3">
      <c r="A4599">
        <v>16</v>
      </c>
      <c r="B4599">
        <v>21</v>
      </c>
      <c r="C4599">
        <v>1540.1527476195397</v>
      </c>
      <c r="D4599">
        <v>676.30706619613647</v>
      </c>
      <c r="E4599">
        <v>2578.5148009103318</v>
      </c>
      <c r="F4599">
        <v>8.0484000000000009</v>
      </c>
      <c r="G4599">
        <v>3</v>
      </c>
      <c r="H4599">
        <v>17</v>
      </c>
      <c r="I4599">
        <v>52.260800000000003</v>
      </c>
      <c r="J4599">
        <v>21</v>
      </c>
      <c r="K4599">
        <v>90</v>
      </c>
      <c r="L4599">
        <v>0.45333223176755544</v>
      </c>
      <c r="M4599">
        <v>0.23807572209211553</v>
      </c>
      <c r="N4599">
        <v>0.70516591251885352</v>
      </c>
      <c r="O4599">
        <v>41.931199999999997</v>
      </c>
      <c r="P4599">
        <v>27</v>
      </c>
      <c r="Q4599">
        <v>57</v>
      </c>
      <c r="R4599">
        <v>96.745199999999997</v>
      </c>
      <c r="S4599">
        <v>71</v>
      </c>
      <c r="T4599">
        <v>124</v>
      </c>
      <c r="AN4599" t="b">
        <v>1</v>
      </c>
      <c r="AO4599" t="b">
        <v>0</v>
      </c>
      <c r="AP4599" t="b">
        <v>1</v>
      </c>
      <c r="AQ4599" t="b">
        <v>0</v>
      </c>
      <c r="AR4599">
        <v>15</v>
      </c>
      <c r="AS4599">
        <f t="shared" si="71"/>
        <v>7</v>
      </c>
    </row>
    <row r="4600" spans="1:45" x14ac:dyDescent="0.3">
      <c r="A4600">
        <v>16</v>
      </c>
      <c r="B4600">
        <v>22</v>
      </c>
      <c r="C4600">
        <v>1536.0484993386235</v>
      </c>
      <c r="D4600">
        <v>653.7889619999811</v>
      </c>
      <c r="E4600">
        <v>2576.7927935198209</v>
      </c>
      <c r="F4600">
        <v>8.2827999999999999</v>
      </c>
      <c r="G4600">
        <v>3</v>
      </c>
      <c r="H4600">
        <v>17</v>
      </c>
      <c r="I4600">
        <v>53.659599999999998</v>
      </c>
      <c r="J4600">
        <v>21</v>
      </c>
      <c r="K4600">
        <v>92</v>
      </c>
      <c r="L4600">
        <v>0.46072698454176914</v>
      </c>
      <c r="M4600">
        <v>0.24504786166435077</v>
      </c>
      <c r="N4600">
        <v>0.71830985915492962</v>
      </c>
      <c r="O4600">
        <v>42.322800000000001</v>
      </c>
      <c r="P4600">
        <v>28</v>
      </c>
      <c r="Q4600">
        <v>58</v>
      </c>
      <c r="R4600">
        <v>96.157200000000003</v>
      </c>
      <c r="S4600">
        <v>71</v>
      </c>
      <c r="T4600">
        <v>123.04999999999973</v>
      </c>
      <c r="AN4600" t="b">
        <v>1</v>
      </c>
      <c r="AO4600" t="b">
        <v>0</v>
      </c>
      <c r="AP4600" t="b">
        <v>1</v>
      </c>
      <c r="AQ4600" t="b">
        <v>0</v>
      </c>
      <c r="AR4600">
        <v>15</v>
      </c>
      <c r="AS4600">
        <f t="shared" si="71"/>
        <v>7</v>
      </c>
    </row>
    <row r="4601" spans="1:45" x14ac:dyDescent="0.3">
      <c r="A4601">
        <v>16</v>
      </c>
      <c r="B4601">
        <v>23</v>
      </c>
      <c r="C4601">
        <v>1537.9612256863363</v>
      </c>
      <c r="D4601">
        <v>702.9161123254828</v>
      </c>
      <c r="E4601">
        <v>2583.1642440399519</v>
      </c>
      <c r="F4601">
        <v>8.1608000000000001</v>
      </c>
      <c r="G4601">
        <v>3</v>
      </c>
      <c r="H4601">
        <v>17</v>
      </c>
      <c r="I4601">
        <v>51.079599999999999</v>
      </c>
      <c r="J4601">
        <v>20</v>
      </c>
      <c r="K4601">
        <v>88</v>
      </c>
      <c r="L4601">
        <v>0.46068996888041602</v>
      </c>
      <c r="M4601">
        <v>0.23577235772357724</v>
      </c>
      <c r="N4601">
        <v>0.71212121212121215</v>
      </c>
      <c r="O4601">
        <v>42.292400000000001</v>
      </c>
      <c r="P4601">
        <v>27</v>
      </c>
      <c r="Q4601">
        <v>58</v>
      </c>
      <c r="R4601">
        <v>95.993600000000001</v>
      </c>
      <c r="S4601">
        <v>71</v>
      </c>
      <c r="T4601">
        <v>123</v>
      </c>
      <c r="AN4601" t="b">
        <v>1</v>
      </c>
      <c r="AO4601" t="b">
        <v>0</v>
      </c>
      <c r="AP4601" t="b">
        <v>1</v>
      </c>
      <c r="AQ4601" t="b">
        <v>0</v>
      </c>
      <c r="AR4601">
        <v>15</v>
      </c>
      <c r="AS4601">
        <f t="shared" si="71"/>
        <v>7</v>
      </c>
    </row>
    <row r="4602" spans="1:45" x14ac:dyDescent="0.3">
      <c r="A4602">
        <v>16</v>
      </c>
      <c r="B4602">
        <v>24</v>
      </c>
      <c r="C4602">
        <v>1535.6277540732979</v>
      </c>
      <c r="D4602">
        <v>658.95526067423566</v>
      </c>
      <c r="E4602">
        <v>2601.4684164871219</v>
      </c>
      <c r="F4602">
        <v>8.3472000000000008</v>
      </c>
      <c r="G4602">
        <v>3</v>
      </c>
      <c r="H4602">
        <v>17</v>
      </c>
      <c r="I4602">
        <v>53.156799999999997</v>
      </c>
      <c r="J4602">
        <v>21</v>
      </c>
      <c r="K4602">
        <v>93</v>
      </c>
      <c r="L4602">
        <v>0.46202020278900602</v>
      </c>
      <c r="M4602">
        <v>0.24072293447293447</v>
      </c>
      <c r="N4602">
        <v>0.71052631578947367</v>
      </c>
      <c r="O4602">
        <v>42.609200000000001</v>
      </c>
      <c r="P4602">
        <v>27</v>
      </c>
      <c r="Q4602">
        <v>58</v>
      </c>
      <c r="R4602">
        <v>96.645600000000002</v>
      </c>
      <c r="S4602">
        <v>72</v>
      </c>
      <c r="T4602">
        <v>126</v>
      </c>
      <c r="AN4602" t="b">
        <v>1</v>
      </c>
      <c r="AO4602" t="b">
        <v>0</v>
      </c>
      <c r="AP4602" t="b">
        <v>1</v>
      </c>
      <c r="AQ4602" t="b">
        <v>0</v>
      </c>
      <c r="AR4602">
        <v>15</v>
      </c>
      <c r="AS4602">
        <f t="shared" si="71"/>
        <v>7</v>
      </c>
    </row>
    <row r="4603" spans="1:45" x14ac:dyDescent="0.3">
      <c r="A4603">
        <v>16</v>
      </c>
      <c r="B4603">
        <v>25</v>
      </c>
      <c r="C4603">
        <v>1513.4128845985695</v>
      </c>
      <c r="D4603">
        <v>655.38145097959023</v>
      </c>
      <c r="E4603">
        <v>2533.982048545261</v>
      </c>
      <c r="F4603">
        <v>7.9127999999999998</v>
      </c>
      <c r="G4603">
        <v>3</v>
      </c>
      <c r="H4603">
        <v>17</v>
      </c>
      <c r="I4603">
        <v>51.539200000000001</v>
      </c>
      <c r="J4603">
        <v>20</v>
      </c>
      <c r="K4603">
        <v>89</v>
      </c>
      <c r="L4603">
        <v>0.45930351287583943</v>
      </c>
      <c r="M4603">
        <v>0.23931623931623933</v>
      </c>
      <c r="N4603">
        <v>0.71951219512195119</v>
      </c>
      <c r="O4603">
        <v>41.928400000000003</v>
      </c>
      <c r="P4603">
        <v>27</v>
      </c>
      <c r="Q4603">
        <v>58</v>
      </c>
      <c r="R4603">
        <v>95.499600000000001</v>
      </c>
      <c r="S4603">
        <v>70</v>
      </c>
      <c r="T4603">
        <v>123</v>
      </c>
      <c r="AN4603" t="b">
        <v>1</v>
      </c>
      <c r="AO4603" t="b">
        <v>0</v>
      </c>
      <c r="AP4603" t="b">
        <v>1</v>
      </c>
      <c r="AQ4603" t="b">
        <v>0</v>
      </c>
      <c r="AR4603">
        <v>15</v>
      </c>
      <c r="AS4603">
        <f t="shared" si="71"/>
        <v>7</v>
      </c>
    </row>
    <row r="4604" spans="1:45" x14ac:dyDescent="0.3">
      <c r="A4604">
        <v>16</v>
      </c>
      <c r="B4604">
        <v>26</v>
      </c>
      <c r="C4604">
        <v>1551.3540457172696</v>
      </c>
      <c r="D4604">
        <v>684.31074084631041</v>
      </c>
      <c r="E4604">
        <v>2553.9019337438403</v>
      </c>
      <c r="F4604">
        <v>8.6568000000000005</v>
      </c>
      <c r="G4604">
        <v>3</v>
      </c>
      <c r="H4604">
        <v>18</v>
      </c>
      <c r="I4604">
        <v>52.957999999999998</v>
      </c>
      <c r="J4604">
        <v>21</v>
      </c>
      <c r="K4604">
        <v>92</v>
      </c>
      <c r="L4604">
        <v>0.46323883349023809</v>
      </c>
      <c r="M4604">
        <v>0.24798938053097344</v>
      </c>
      <c r="N4604">
        <v>0.71794871794871795</v>
      </c>
      <c r="O4604">
        <v>43.023200000000003</v>
      </c>
      <c r="P4604">
        <v>28</v>
      </c>
      <c r="Q4604">
        <v>58</v>
      </c>
      <c r="R4604">
        <v>97.220799999999997</v>
      </c>
      <c r="S4604">
        <v>71</v>
      </c>
      <c r="T4604">
        <v>125</v>
      </c>
      <c r="AN4604" t="b">
        <v>1</v>
      </c>
      <c r="AO4604" t="b">
        <v>0</v>
      </c>
      <c r="AP4604" t="b">
        <v>1</v>
      </c>
      <c r="AQ4604" t="b">
        <v>0</v>
      </c>
      <c r="AR4604">
        <v>15</v>
      </c>
      <c r="AS4604">
        <f t="shared" si="71"/>
        <v>7</v>
      </c>
    </row>
    <row r="4605" spans="1:45" x14ac:dyDescent="0.3">
      <c r="A4605">
        <v>16</v>
      </c>
      <c r="B4605">
        <v>27</v>
      </c>
      <c r="C4605">
        <v>1539.4173862832229</v>
      </c>
      <c r="D4605">
        <v>659.93568058829021</v>
      </c>
      <c r="E4605">
        <v>2555.1417147002021</v>
      </c>
      <c r="F4605">
        <v>8.0652000000000008</v>
      </c>
      <c r="G4605">
        <v>3</v>
      </c>
      <c r="H4605">
        <v>17</v>
      </c>
      <c r="I4605">
        <v>52.077599999999997</v>
      </c>
      <c r="J4605">
        <v>20</v>
      </c>
      <c r="K4605">
        <v>90</v>
      </c>
      <c r="L4605">
        <v>0.45752775565345283</v>
      </c>
      <c r="M4605">
        <v>0.23929072585789005</v>
      </c>
      <c r="N4605">
        <v>0.7142857142857143</v>
      </c>
      <c r="O4605">
        <v>42.029200000000003</v>
      </c>
      <c r="P4605">
        <v>27</v>
      </c>
      <c r="Q4605">
        <v>57.049999999999727</v>
      </c>
      <c r="R4605">
        <v>96.356800000000007</v>
      </c>
      <c r="S4605">
        <v>70</v>
      </c>
      <c r="T4605">
        <v>125</v>
      </c>
      <c r="AN4605" t="b">
        <v>1</v>
      </c>
      <c r="AO4605" t="b">
        <v>0</v>
      </c>
      <c r="AP4605" t="b">
        <v>1</v>
      </c>
      <c r="AQ4605" t="b">
        <v>0</v>
      </c>
      <c r="AR4605">
        <v>15</v>
      </c>
      <c r="AS4605">
        <f t="shared" si="71"/>
        <v>7</v>
      </c>
    </row>
    <row r="4606" spans="1:45" x14ac:dyDescent="0.3">
      <c r="A4606">
        <v>16</v>
      </c>
      <c r="B4606">
        <v>28</v>
      </c>
      <c r="C4606">
        <v>1502.4186711628324</v>
      </c>
      <c r="D4606">
        <v>625.69732002787509</v>
      </c>
      <c r="E4606">
        <v>2560.115697729676</v>
      </c>
      <c r="F4606">
        <v>8.4095999999999993</v>
      </c>
      <c r="G4606">
        <v>2</v>
      </c>
      <c r="H4606">
        <v>18</v>
      </c>
      <c r="I4606">
        <v>52.384799999999998</v>
      </c>
      <c r="J4606">
        <v>21</v>
      </c>
      <c r="K4606">
        <v>91</v>
      </c>
      <c r="L4606">
        <v>0.46673265390522628</v>
      </c>
      <c r="M4606">
        <v>0.24590163934426229</v>
      </c>
      <c r="N4606">
        <v>0.7164944508228086</v>
      </c>
      <c r="O4606">
        <v>42.629600000000003</v>
      </c>
      <c r="P4606">
        <v>28</v>
      </c>
      <c r="Q4606">
        <v>58</v>
      </c>
      <c r="R4606">
        <v>95.605599999999995</v>
      </c>
      <c r="S4606">
        <v>70</v>
      </c>
      <c r="T4606">
        <v>123</v>
      </c>
      <c r="AN4606" t="b">
        <v>1</v>
      </c>
      <c r="AO4606" t="b">
        <v>0</v>
      </c>
      <c r="AP4606" t="b">
        <v>1</v>
      </c>
      <c r="AQ4606" t="b">
        <v>0</v>
      </c>
      <c r="AR4606">
        <v>15</v>
      </c>
      <c r="AS4606">
        <f t="shared" si="71"/>
        <v>7</v>
      </c>
    </row>
    <row r="4607" spans="1:45" x14ac:dyDescent="0.3">
      <c r="A4607">
        <v>16</v>
      </c>
      <c r="B4607">
        <v>29</v>
      </c>
      <c r="C4607">
        <v>1548.2437364661614</v>
      </c>
      <c r="D4607">
        <v>698.71900762421262</v>
      </c>
      <c r="E4607">
        <v>2567.5339991045685</v>
      </c>
      <c r="F4607">
        <v>8.218</v>
      </c>
      <c r="G4607">
        <v>3</v>
      </c>
      <c r="H4607">
        <v>18</v>
      </c>
      <c r="I4607">
        <v>51.584400000000002</v>
      </c>
      <c r="J4607">
        <v>20</v>
      </c>
      <c r="K4607">
        <v>89</v>
      </c>
      <c r="L4607">
        <v>0.45676763399072151</v>
      </c>
      <c r="M4607">
        <v>0.23770491803278687</v>
      </c>
      <c r="N4607">
        <v>0.70791494808704281</v>
      </c>
      <c r="O4607">
        <v>42.168399999999998</v>
      </c>
      <c r="P4607">
        <v>27</v>
      </c>
      <c r="Q4607">
        <v>58</v>
      </c>
      <c r="R4607">
        <v>96.622799999999998</v>
      </c>
      <c r="S4607">
        <v>71</v>
      </c>
      <c r="T4607">
        <v>124</v>
      </c>
      <c r="AN4607" t="b">
        <v>1</v>
      </c>
      <c r="AO4607" t="b">
        <v>0</v>
      </c>
      <c r="AP4607" t="b">
        <v>1</v>
      </c>
      <c r="AQ4607" t="b">
        <v>0</v>
      </c>
      <c r="AR4607">
        <v>15</v>
      </c>
      <c r="AS4607">
        <f t="shared" si="71"/>
        <v>7</v>
      </c>
    </row>
    <row r="4608" spans="1:45" x14ac:dyDescent="0.3">
      <c r="A4608">
        <v>16</v>
      </c>
      <c r="B4608">
        <v>30</v>
      </c>
      <c r="C4608">
        <v>1541.2694889440791</v>
      </c>
      <c r="D4608">
        <v>641.96910612579336</v>
      </c>
      <c r="E4608">
        <v>2559.8442719725595</v>
      </c>
      <c r="F4608">
        <v>8.5155999999999992</v>
      </c>
      <c r="G4608">
        <v>3</v>
      </c>
      <c r="H4608">
        <v>18</v>
      </c>
      <c r="I4608">
        <v>53.448399999999999</v>
      </c>
      <c r="J4608">
        <v>20</v>
      </c>
      <c r="K4608">
        <v>92</v>
      </c>
      <c r="L4608">
        <v>0.46212030480357619</v>
      </c>
      <c r="M4608">
        <v>0.24816642335766423</v>
      </c>
      <c r="N4608">
        <v>0.71591610549943885</v>
      </c>
      <c r="O4608">
        <v>42.814399999999999</v>
      </c>
      <c r="P4608">
        <v>28</v>
      </c>
      <c r="Q4608">
        <v>58</v>
      </c>
      <c r="R4608">
        <v>96.961600000000004</v>
      </c>
      <c r="S4608">
        <v>71</v>
      </c>
      <c r="T4608">
        <v>125</v>
      </c>
      <c r="AN4608" t="b">
        <v>1</v>
      </c>
      <c r="AO4608" t="b">
        <v>0</v>
      </c>
      <c r="AP4608" t="b">
        <v>1</v>
      </c>
      <c r="AQ4608" t="b">
        <v>0</v>
      </c>
      <c r="AR4608">
        <v>15</v>
      </c>
      <c r="AS4608">
        <f t="shared" si="71"/>
        <v>7</v>
      </c>
    </row>
    <row r="4609" spans="1:45" x14ac:dyDescent="0.3">
      <c r="A4609">
        <v>16</v>
      </c>
      <c r="B4609">
        <v>31</v>
      </c>
      <c r="C4609">
        <v>1509.1029287179131</v>
      </c>
      <c r="D4609">
        <v>640.29051414649962</v>
      </c>
      <c r="E4609">
        <v>2538.9828338277425</v>
      </c>
      <c r="F4609">
        <v>8.0084</v>
      </c>
      <c r="G4609">
        <v>3</v>
      </c>
      <c r="H4609">
        <v>17</v>
      </c>
      <c r="I4609">
        <v>50.998800000000003</v>
      </c>
      <c r="J4609">
        <v>20</v>
      </c>
      <c r="K4609">
        <v>89</v>
      </c>
      <c r="L4609">
        <v>0.46178325345223059</v>
      </c>
      <c r="M4609">
        <v>0.24269189927184467</v>
      </c>
      <c r="N4609">
        <v>0.72229532163742649</v>
      </c>
      <c r="O4609">
        <v>41.8324</v>
      </c>
      <c r="P4609">
        <v>27</v>
      </c>
      <c r="Q4609">
        <v>58</v>
      </c>
      <c r="R4609">
        <v>94.872399999999999</v>
      </c>
      <c r="S4609">
        <v>70</v>
      </c>
      <c r="T4609">
        <v>122</v>
      </c>
      <c r="AN4609" t="b">
        <v>1</v>
      </c>
      <c r="AO4609" t="b">
        <v>0</v>
      </c>
      <c r="AP4609" t="b">
        <v>1</v>
      </c>
      <c r="AQ4609" t="b">
        <v>0</v>
      </c>
      <c r="AR4609">
        <v>15</v>
      </c>
      <c r="AS4609">
        <f t="shared" si="71"/>
        <v>7</v>
      </c>
    </row>
    <row r="4610" spans="1:45" x14ac:dyDescent="0.3">
      <c r="A4610">
        <v>16</v>
      </c>
      <c r="B4610">
        <v>32</v>
      </c>
      <c r="C4610">
        <v>1553.7032089926579</v>
      </c>
      <c r="D4610">
        <v>646.34965044005753</v>
      </c>
      <c r="E4610">
        <v>2587.0025962220425</v>
      </c>
      <c r="F4610">
        <v>8.6828000000000003</v>
      </c>
      <c r="G4610">
        <v>3</v>
      </c>
      <c r="H4610">
        <v>18</v>
      </c>
      <c r="I4610">
        <v>53.104399999999998</v>
      </c>
      <c r="J4610">
        <v>19.950000000000003</v>
      </c>
      <c r="K4610">
        <v>92</v>
      </c>
      <c r="L4610">
        <v>0.46368065132002112</v>
      </c>
      <c r="M4610">
        <v>0.24303513071895425</v>
      </c>
      <c r="N4610">
        <v>0.72840388007054668</v>
      </c>
      <c r="O4610">
        <v>43.070399999999999</v>
      </c>
      <c r="P4610">
        <v>28</v>
      </c>
      <c r="Q4610">
        <v>59</v>
      </c>
      <c r="R4610">
        <v>97.567599999999999</v>
      </c>
      <c r="S4610">
        <v>71</v>
      </c>
      <c r="T4610">
        <v>125</v>
      </c>
      <c r="AN4610" t="b">
        <v>1</v>
      </c>
      <c r="AO4610" t="b">
        <v>0</v>
      </c>
      <c r="AP4610" t="b">
        <v>1</v>
      </c>
      <c r="AQ4610" t="b">
        <v>0</v>
      </c>
      <c r="AR4610">
        <v>15</v>
      </c>
      <c r="AS4610">
        <f t="shared" si="71"/>
        <v>7</v>
      </c>
    </row>
    <row r="4611" spans="1:45" x14ac:dyDescent="0.3">
      <c r="A4611">
        <v>16</v>
      </c>
      <c r="B4611">
        <v>33</v>
      </c>
      <c r="C4611">
        <v>1532.9326550474486</v>
      </c>
      <c r="D4611">
        <v>642.92104604286328</v>
      </c>
      <c r="E4611">
        <v>2568.0476621705329</v>
      </c>
      <c r="F4611">
        <v>8.0635999999999992</v>
      </c>
      <c r="G4611">
        <v>2</v>
      </c>
      <c r="H4611">
        <v>17</v>
      </c>
      <c r="I4611">
        <v>51.589599999999997</v>
      </c>
      <c r="J4611">
        <v>20</v>
      </c>
      <c r="K4611">
        <v>91</v>
      </c>
      <c r="L4611">
        <v>0.45984688846793131</v>
      </c>
      <c r="M4611">
        <v>0.24107142857142858</v>
      </c>
      <c r="N4611">
        <v>0.71830985915492962</v>
      </c>
      <c r="O4611">
        <v>42.136800000000001</v>
      </c>
      <c r="P4611">
        <v>27</v>
      </c>
      <c r="Q4611">
        <v>58</v>
      </c>
      <c r="R4611">
        <v>95.956000000000003</v>
      </c>
      <c r="S4611">
        <v>71</v>
      </c>
      <c r="T4611">
        <v>124</v>
      </c>
      <c r="AN4611" t="b">
        <v>1</v>
      </c>
      <c r="AO4611" t="b">
        <v>0</v>
      </c>
      <c r="AP4611" t="b">
        <v>1</v>
      </c>
      <c r="AQ4611" t="b">
        <v>0</v>
      </c>
      <c r="AR4611">
        <v>15</v>
      </c>
      <c r="AS4611">
        <f t="shared" ref="AS4611:AS4674" si="72">ROUND(100/AR4611,0)</f>
        <v>7</v>
      </c>
    </row>
    <row r="4612" spans="1:45" x14ac:dyDescent="0.3">
      <c r="A4612">
        <v>16</v>
      </c>
      <c r="B4612">
        <v>34</v>
      </c>
      <c r="C4612">
        <v>1497.0706937938271</v>
      </c>
      <c r="D4612">
        <v>622.60163438151574</v>
      </c>
      <c r="E4612">
        <v>2550.1436824135894</v>
      </c>
      <c r="F4612">
        <v>8.4664000000000001</v>
      </c>
      <c r="G4612">
        <v>3</v>
      </c>
      <c r="H4612">
        <v>18</v>
      </c>
      <c r="I4612">
        <v>52.096800000000002</v>
      </c>
      <c r="J4612">
        <v>20</v>
      </c>
      <c r="K4612">
        <v>92</v>
      </c>
      <c r="L4612">
        <v>0.47027372073683082</v>
      </c>
      <c r="M4612">
        <v>0.24805891472868216</v>
      </c>
      <c r="N4612">
        <v>0.72857142857142854</v>
      </c>
      <c r="O4612">
        <v>42.737200000000001</v>
      </c>
      <c r="P4612">
        <v>28</v>
      </c>
      <c r="Q4612">
        <v>58</v>
      </c>
      <c r="R4612">
        <v>95.385999999999996</v>
      </c>
      <c r="S4612">
        <v>70</v>
      </c>
      <c r="T4612">
        <v>124</v>
      </c>
      <c r="AN4612" t="b">
        <v>1</v>
      </c>
      <c r="AO4612" t="b">
        <v>0</v>
      </c>
      <c r="AP4612" t="b">
        <v>1</v>
      </c>
      <c r="AQ4612" t="b">
        <v>0</v>
      </c>
      <c r="AR4612">
        <v>15</v>
      </c>
      <c r="AS4612">
        <f t="shared" si="72"/>
        <v>7</v>
      </c>
    </row>
    <row r="4613" spans="1:45" x14ac:dyDescent="0.3">
      <c r="A4613">
        <v>16</v>
      </c>
      <c r="B4613">
        <v>35</v>
      </c>
      <c r="C4613">
        <v>1534.2321055163277</v>
      </c>
      <c r="D4613">
        <v>679.40420665865349</v>
      </c>
      <c r="E4613">
        <v>2556.3026354553567</v>
      </c>
      <c r="F4613">
        <v>8.2295999999999996</v>
      </c>
      <c r="G4613">
        <v>3</v>
      </c>
      <c r="H4613">
        <v>18</v>
      </c>
      <c r="I4613">
        <v>50.520400000000002</v>
      </c>
      <c r="J4613">
        <v>20</v>
      </c>
      <c r="K4613">
        <v>88</v>
      </c>
      <c r="L4613">
        <v>0.46371286070850509</v>
      </c>
      <c r="M4613">
        <v>0.24166666666666667</v>
      </c>
      <c r="N4613">
        <v>0.7200294117647057</v>
      </c>
      <c r="O4613">
        <v>42.441200000000002</v>
      </c>
      <c r="P4613">
        <v>28</v>
      </c>
      <c r="Q4613">
        <v>59</v>
      </c>
      <c r="R4613">
        <v>95.710400000000007</v>
      </c>
      <c r="S4613">
        <v>71</v>
      </c>
      <c r="T4613">
        <v>123</v>
      </c>
      <c r="AN4613" t="b">
        <v>1</v>
      </c>
      <c r="AO4613" t="b">
        <v>0</v>
      </c>
      <c r="AP4613" t="b">
        <v>1</v>
      </c>
      <c r="AQ4613" t="b">
        <v>0</v>
      </c>
      <c r="AR4613">
        <v>15</v>
      </c>
      <c r="AS4613">
        <f t="shared" si="72"/>
        <v>7</v>
      </c>
    </row>
    <row r="4614" spans="1:45" x14ac:dyDescent="0.3">
      <c r="A4614">
        <v>16</v>
      </c>
      <c r="B4614">
        <v>36</v>
      </c>
      <c r="C4614">
        <v>1526.610901200354</v>
      </c>
      <c r="D4614">
        <v>628.2524606718855</v>
      </c>
      <c r="E4614">
        <v>2577.6442042044364</v>
      </c>
      <c r="F4614">
        <v>8.4499999999999993</v>
      </c>
      <c r="G4614">
        <v>3</v>
      </c>
      <c r="H4614">
        <v>18</v>
      </c>
      <c r="I4614">
        <v>52.821599999999997</v>
      </c>
      <c r="J4614">
        <v>20</v>
      </c>
      <c r="K4614">
        <v>93</v>
      </c>
      <c r="L4614">
        <v>0.46550858962397407</v>
      </c>
      <c r="M4614">
        <v>0.24626291618828933</v>
      </c>
      <c r="N4614">
        <v>0.72727272727272729</v>
      </c>
      <c r="O4614">
        <v>42.804400000000001</v>
      </c>
      <c r="P4614">
        <v>28</v>
      </c>
      <c r="Q4614">
        <v>58</v>
      </c>
      <c r="R4614">
        <v>96.623199999999997</v>
      </c>
      <c r="S4614">
        <v>70</v>
      </c>
      <c r="T4614">
        <v>127</v>
      </c>
      <c r="AN4614" t="b">
        <v>1</v>
      </c>
      <c r="AO4614" t="b">
        <v>0</v>
      </c>
      <c r="AP4614" t="b">
        <v>1</v>
      </c>
      <c r="AQ4614" t="b">
        <v>0</v>
      </c>
      <c r="AR4614">
        <v>15</v>
      </c>
      <c r="AS4614">
        <f t="shared" si="72"/>
        <v>7</v>
      </c>
    </row>
    <row r="4615" spans="1:45" x14ac:dyDescent="0.3">
      <c r="A4615">
        <v>16</v>
      </c>
      <c r="B4615">
        <v>37</v>
      </c>
      <c r="C4615">
        <v>1522.7014019687813</v>
      </c>
      <c r="D4615">
        <v>659.60698484764487</v>
      </c>
      <c r="E4615">
        <v>2551.422477141085</v>
      </c>
      <c r="F4615">
        <v>7.9375999999999998</v>
      </c>
      <c r="G4615">
        <v>2.9500000000000028</v>
      </c>
      <c r="H4615">
        <v>17</v>
      </c>
      <c r="I4615">
        <v>51.4056</v>
      </c>
      <c r="J4615">
        <v>19</v>
      </c>
      <c r="K4615">
        <v>89</v>
      </c>
      <c r="L4615">
        <v>0.4593418336477661</v>
      </c>
      <c r="M4615">
        <v>0.24134738186462326</v>
      </c>
      <c r="N4615">
        <v>0.72839506172839508</v>
      </c>
      <c r="O4615">
        <v>41.739600000000003</v>
      </c>
      <c r="P4615">
        <v>27</v>
      </c>
      <c r="Q4615">
        <v>58</v>
      </c>
      <c r="R4615">
        <v>95.121200000000002</v>
      </c>
      <c r="S4615">
        <v>70</v>
      </c>
      <c r="T4615">
        <v>122</v>
      </c>
      <c r="AN4615" t="b">
        <v>1</v>
      </c>
      <c r="AO4615" t="b">
        <v>0</v>
      </c>
      <c r="AP4615" t="b">
        <v>1</v>
      </c>
      <c r="AQ4615" t="b">
        <v>0</v>
      </c>
      <c r="AR4615">
        <v>15</v>
      </c>
      <c r="AS4615">
        <f t="shared" si="72"/>
        <v>7</v>
      </c>
    </row>
    <row r="4616" spans="1:45" x14ac:dyDescent="0.3">
      <c r="A4616">
        <v>16</v>
      </c>
      <c r="B4616">
        <v>38</v>
      </c>
      <c r="C4616">
        <v>1545.6803326349741</v>
      </c>
      <c r="D4616">
        <v>656.37841063491214</v>
      </c>
      <c r="E4616">
        <v>2580.0972379612404</v>
      </c>
      <c r="F4616">
        <v>8.7048000000000005</v>
      </c>
      <c r="G4616">
        <v>3</v>
      </c>
      <c r="H4616">
        <v>19</v>
      </c>
      <c r="I4616">
        <v>52.706800000000001</v>
      </c>
      <c r="J4616">
        <v>20</v>
      </c>
      <c r="K4616">
        <v>92</v>
      </c>
      <c r="L4616">
        <v>0.46521507729115608</v>
      </c>
      <c r="M4616">
        <v>0.24560606060606061</v>
      </c>
      <c r="N4616">
        <v>0.71794871794871795</v>
      </c>
      <c r="O4616">
        <v>43.072800000000001</v>
      </c>
      <c r="P4616">
        <v>28</v>
      </c>
      <c r="Q4616">
        <v>59</v>
      </c>
      <c r="R4616">
        <v>97.138000000000005</v>
      </c>
      <c r="S4616">
        <v>70</v>
      </c>
      <c r="T4616">
        <v>126</v>
      </c>
      <c r="AN4616" t="b">
        <v>1</v>
      </c>
      <c r="AO4616" t="b">
        <v>0</v>
      </c>
      <c r="AP4616" t="b">
        <v>1</v>
      </c>
      <c r="AQ4616" t="b">
        <v>0</v>
      </c>
      <c r="AR4616">
        <v>15</v>
      </c>
      <c r="AS4616">
        <f t="shared" si="72"/>
        <v>7</v>
      </c>
    </row>
    <row r="4617" spans="1:45" x14ac:dyDescent="0.3">
      <c r="A4617">
        <v>16</v>
      </c>
      <c r="B4617">
        <v>39</v>
      </c>
      <c r="C4617">
        <v>1518.1953493968231</v>
      </c>
      <c r="D4617">
        <v>660.60328683169394</v>
      </c>
      <c r="E4617">
        <v>2502.0617455886509</v>
      </c>
      <c r="F4617">
        <v>8.0564</v>
      </c>
      <c r="G4617">
        <v>3</v>
      </c>
      <c r="H4617">
        <v>18</v>
      </c>
      <c r="I4617">
        <v>51.235199999999999</v>
      </c>
      <c r="J4617">
        <v>20</v>
      </c>
      <c r="K4617">
        <v>88</v>
      </c>
      <c r="L4617">
        <v>0.45982884912968902</v>
      </c>
      <c r="M4617">
        <v>0.24614123581336697</v>
      </c>
      <c r="N4617">
        <v>0.72058823529411764</v>
      </c>
      <c r="O4617">
        <v>42.134799999999998</v>
      </c>
      <c r="P4617">
        <v>27</v>
      </c>
      <c r="Q4617">
        <v>58</v>
      </c>
      <c r="R4617">
        <v>95.73</v>
      </c>
      <c r="S4617">
        <v>70</v>
      </c>
      <c r="T4617">
        <v>122</v>
      </c>
      <c r="AN4617" t="b">
        <v>1</v>
      </c>
      <c r="AO4617" t="b">
        <v>0</v>
      </c>
      <c r="AP4617" t="b">
        <v>1</v>
      </c>
      <c r="AQ4617" t="b">
        <v>0</v>
      </c>
      <c r="AR4617">
        <v>15</v>
      </c>
      <c r="AS4617">
        <f t="shared" si="72"/>
        <v>7</v>
      </c>
    </row>
    <row r="4618" spans="1:45" x14ac:dyDescent="0.3">
      <c r="A4618">
        <v>16</v>
      </c>
      <c r="B4618">
        <v>40</v>
      </c>
      <c r="C4618">
        <v>1496.3627329658302</v>
      </c>
      <c r="D4618">
        <v>601.90547986211345</v>
      </c>
      <c r="E4618">
        <v>2545.5142418164651</v>
      </c>
      <c r="F4618">
        <v>8.4892000000000003</v>
      </c>
      <c r="G4618">
        <v>3</v>
      </c>
      <c r="H4618">
        <v>19</v>
      </c>
      <c r="I4618">
        <v>51.7468</v>
      </c>
      <c r="J4618">
        <v>19</v>
      </c>
      <c r="K4618">
        <v>91</v>
      </c>
      <c r="L4618">
        <v>0.47186501811715964</v>
      </c>
      <c r="M4618">
        <v>0.2477020532983836</v>
      </c>
      <c r="N4618">
        <v>0.734375</v>
      </c>
      <c r="O4618">
        <v>42.793999999999997</v>
      </c>
      <c r="P4618">
        <v>28</v>
      </c>
      <c r="Q4618">
        <v>58</v>
      </c>
      <c r="R4618">
        <v>95.256399999999999</v>
      </c>
      <c r="S4618">
        <v>69</v>
      </c>
      <c r="T4618">
        <v>124</v>
      </c>
      <c r="AN4618" t="b">
        <v>1</v>
      </c>
      <c r="AO4618" t="b">
        <v>0</v>
      </c>
      <c r="AP4618" t="b">
        <v>1</v>
      </c>
      <c r="AQ4618" t="b">
        <v>0</v>
      </c>
      <c r="AR4618">
        <v>15</v>
      </c>
      <c r="AS4618">
        <f t="shared" si="72"/>
        <v>7</v>
      </c>
    </row>
    <row r="4619" spans="1:45" x14ac:dyDescent="0.3">
      <c r="A4619">
        <v>16</v>
      </c>
      <c r="B4619">
        <v>41</v>
      </c>
      <c r="C4619">
        <v>1548.3898314134367</v>
      </c>
      <c r="D4619">
        <v>643.76004780351468</v>
      </c>
      <c r="E4619">
        <v>2594.5738964182906</v>
      </c>
      <c r="F4619">
        <v>8.2172000000000001</v>
      </c>
      <c r="G4619">
        <v>3</v>
      </c>
      <c r="H4619">
        <v>18</v>
      </c>
      <c r="I4619">
        <v>51.262</v>
      </c>
      <c r="J4619">
        <v>19</v>
      </c>
      <c r="K4619">
        <v>88</v>
      </c>
      <c r="L4619">
        <v>0.45978111904970731</v>
      </c>
      <c r="M4619">
        <v>0.24105489417989417</v>
      </c>
      <c r="N4619">
        <v>0.72063477289650013</v>
      </c>
      <c r="O4619">
        <v>42.393999999999998</v>
      </c>
      <c r="P4619">
        <v>27</v>
      </c>
      <c r="Q4619">
        <v>59</v>
      </c>
      <c r="R4619">
        <v>96.403999999999996</v>
      </c>
      <c r="S4619">
        <v>71</v>
      </c>
      <c r="T4619">
        <v>124</v>
      </c>
      <c r="AN4619" t="b">
        <v>1</v>
      </c>
      <c r="AO4619" t="b">
        <v>0</v>
      </c>
      <c r="AP4619" t="b">
        <v>1</v>
      </c>
      <c r="AQ4619" t="b">
        <v>0</v>
      </c>
      <c r="AR4619">
        <v>15</v>
      </c>
      <c r="AS4619">
        <f t="shared" si="72"/>
        <v>7</v>
      </c>
    </row>
    <row r="4620" spans="1:45" x14ac:dyDescent="0.3">
      <c r="A4620">
        <v>16</v>
      </c>
      <c r="B4620">
        <v>42</v>
      </c>
      <c r="C4620">
        <v>1525.0214138865599</v>
      </c>
      <c r="D4620">
        <v>634.51757201193027</v>
      </c>
      <c r="E4620">
        <v>2568.1733145114076</v>
      </c>
      <c r="F4620">
        <v>8.6059999999999999</v>
      </c>
      <c r="G4620">
        <v>3</v>
      </c>
      <c r="H4620">
        <v>19</v>
      </c>
      <c r="I4620">
        <v>52.902000000000001</v>
      </c>
      <c r="J4620">
        <v>19</v>
      </c>
      <c r="K4620">
        <v>93</v>
      </c>
      <c r="L4620">
        <v>0.46523243279910464</v>
      </c>
      <c r="M4620">
        <v>0.24389219102275056</v>
      </c>
      <c r="N4620">
        <v>0.73076923076923073</v>
      </c>
      <c r="O4620">
        <v>42.844000000000001</v>
      </c>
      <c r="P4620">
        <v>28</v>
      </c>
      <c r="Q4620">
        <v>58</v>
      </c>
      <c r="R4620">
        <v>96.7012</v>
      </c>
      <c r="S4620">
        <v>70</v>
      </c>
      <c r="T4620">
        <v>125</v>
      </c>
      <c r="AN4620" t="b">
        <v>1</v>
      </c>
      <c r="AO4620" t="b">
        <v>0</v>
      </c>
      <c r="AP4620" t="b">
        <v>1</v>
      </c>
      <c r="AQ4620" t="b">
        <v>0</v>
      </c>
      <c r="AR4620">
        <v>15</v>
      </c>
      <c r="AS4620">
        <f t="shared" si="72"/>
        <v>7</v>
      </c>
    </row>
    <row r="4621" spans="1:45" x14ac:dyDescent="0.3">
      <c r="A4621">
        <v>16</v>
      </c>
      <c r="B4621">
        <v>43</v>
      </c>
      <c r="C4621">
        <v>1510.1392237371413</v>
      </c>
      <c r="D4621">
        <v>653.32035381680794</v>
      </c>
      <c r="E4621">
        <v>2559.9737292497493</v>
      </c>
      <c r="F4621">
        <v>7.9496000000000002</v>
      </c>
      <c r="G4621">
        <v>3</v>
      </c>
      <c r="H4621">
        <v>17</v>
      </c>
      <c r="I4621">
        <v>51.012799999999999</v>
      </c>
      <c r="J4621">
        <v>19</v>
      </c>
      <c r="K4621">
        <v>88.049999999999727</v>
      </c>
      <c r="L4621">
        <v>0.46253447632887457</v>
      </c>
      <c r="M4621">
        <v>0.24346650998824912</v>
      </c>
      <c r="N4621">
        <v>0.72862934362934328</v>
      </c>
      <c r="O4621">
        <v>41.8384</v>
      </c>
      <c r="P4621">
        <v>27</v>
      </c>
      <c r="Q4621">
        <v>58</v>
      </c>
      <c r="R4621">
        <v>94.813999999999993</v>
      </c>
      <c r="S4621">
        <v>69</v>
      </c>
      <c r="T4621">
        <v>122</v>
      </c>
      <c r="AN4621" t="b">
        <v>1</v>
      </c>
      <c r="AO4621" t="b">
        <v>0</v>
      </c>
      <c r="AP4621" t="b">
        <v>1</v>
      </c>
      <c r="AQ4621" t="b">
        <v>0</v>
      </c>
      <c r="AR4621">
        <v>15</v>
      </c>
      <c r="AS4621">
        <f t="shared" si="72"/>
        <v>7</v>
      </c>
    </row>
    <row r="4622" spans="1:45" x14ac:dyDescent="0.3">
      <c r="A4622">
        <v>16</v>
      </c>
      <c r="B4622">
        <v>44</v>
      </c>
      <c r="C4622">
        <v>1543.3758666727772</v>
      </c>
      <c r="D4622">
        <v>666.78301440176187</v>
      </c>
      <c r="E4622">
        <v>2591.7663204555283</v>
      </c>
      <c r="F4622">
        <v>8.6623999999999999</v>
      </c>
      <c r="G4622">
        <v>3</v>
      </c>
      <c r="H4622">
        <v>19</v>
      </c>
      <c r="I4622">
        <v>52.6068</v>
      </c>
      <c r="J4622">
        <v>20</v>
      </c>
      <c r="K4622">
        <v>93</v>
      </c>
      <c r="L4622">
        <v>0.46434970961388616</v>
      </c>
      <c r="M4622">
        <v>0.24058693244739754</v>
      </c>
      <c r="N4622">
        <v>0.7258174988952717</v>
      </c>
      <c r="O4622">
        <v>43.026800000000001</v>
      </c>
      <c r="P4622">
        <v>28</v>
      </c>
      <c r="Q4622">
        <v>59</v>
      </c>
      <c r="R4622">
        <v>97.239599999999996</v>
      </c>
      <c r="S4622">
        <v>72</v>
      </c>
      <c r="T4622">
        <v>126</v>
      </c>
      <c r="AN4622" t="b">
        <v>1</v>
      </c>
      <c r="AO4622" t="b">
        <v>0</v>
      </c>
      <c r="AP4622" t="b">
        <v>1</v>
      </c>
      <c r="AQ4622" t="b">
        <v>0</v>
      </c>
      <c r="AR4622">
        <v>15</v>
      </c>
      <c r="AS4622">
        <f t="shared" si="72"/>
        <v>7</v>
      </c>
    </row>
    <row r="4623" spans="1:45" x14ac:dyDescent="0.3">
      <c r="A4623">
        <v>16</v>
      </c>
      <c r="B4623">
        <v>45</v>
      </c>
      <c r="C4623">
        <v>1531.4382967589593</v>
      </c>
      <c r="D4623">
        <v>643.28982812830395</v>
      </c>
      <c r="E4623">
        <v>2617.6376717472749</v>
      </c>
      <c r="F4623">
        <v>8.1156000000000006</v>
      </c>
      <c r="G4623">
        <v>3</v>
      </c>
      <c r="H4623">
        <v>18</v>
      </c>
      <c r="I4623">
        <v>51.5032</v>
      </c>
      <c r="J4623">
        <v>19</v>
      </c>
      <c r="K4623">
        <v>89</v>
      </c>
      <c r="L4623">
        <v>0.46127970204305618</v>
      </c>
      <c r="M4623">
        <v>0.24299065420560748</v>
      </c>
      <c r="N4623">
        <v>0.72155414908579441</v>
      </c>
      <c r="O4623">
        <v>42.197200000000002</v>
      </c>
      <c r="P4623">
        <v>27</v>
      </c>
      <c r="Q4623">
        <v>58</v>
      </c>
      <c r="R4623">
        <v>95.857200000000006</v>
      </c>
      <c r="S4623">
        <v>70</v>
      </c>
      <c r="T4623">
        <v>124</v>
      </c>
      <c r="AN4623" t="b">
        <v>1</v>
      </c>
      <c r="AO4623" t="b">
        <v>0</v>
      </c>
      <c r="AP4623" t="b">
        <v>1</v>
      </c>
      <c r="AQ4623" t="b">
        <v>0</v>
      </c>
      <c r="AR4623">
        <v>15</v>
      </c>
      <c r="AS4623">
        <f t="shared" si="72"/>
        <v>7</v>
      </c>
    </row>
    <row r="4624" spans="1:45" x14ac:dyDescent="0.3">
      <c r="A4624">
        <v>16</v>
      </c>
      <c r="B4624">
        <v>46</v>
      </c>
      <c r="C4624">
        <v>1497.5418562228697</v>
      </c>
      <c r="D4624">
        <v>616.50295274579548</v>
      </c>
      <c r="E4624">
        <v>2577.5787283721888</v>
      </c>
      <c r="F4624">
        <v>8.4307999999999996</v>
      </c>
      <c r="G4624">
        <v>3</v>
      </c>
      <c r="H4624">
        <v>18</v>
      </c>
      <c r="I4624">
        <v>52.028399999999998</v>
      </c>
      <c r="J4624">
        <v>19</v>
      </c>
      <c r="K4624">
        <v>92</v>
      </c>
      <c r="L4624">
        <v>0.46883559135530706</v>
      </c>
      <c r="M4624">
        <v>0.24990310077519381</v>
      </c>
      <c r="N4624">
        <v>0.73417721518987344</v>
      </c>
      <c r="O4624">
        <v>42.617199999999997</v>
      </c>
      <c r="P4624">
        <v>28</v>
      </c>
      <c r="Q4624">
        <v>58</v>
      </c>
      <c r="R4624">
        <v>95.538799999999995</v>
      </c>
      <c r="S4624">
        <v>69</v>
      </c>
      <c r="T4624">
        <v>124</v>
      </c>
      <c r="AN4624" t="b">
        <v>1</v>
      </c>
      <c r="AO4624" t="b">
        <v>0</v>
      </c>
      <c r="AP4624" t="b">
        <v>1</v>
      </c>
      <c r="AQ4624" t="b">
        <v>0</v>
      </c>
      <c r="AR4624">
        <v>15</v>
      </c>
      <c r="AS4624">
        <f t="shared" si="72"/>
        <v>7</v>
      </c>
    </row>
    <row r="4625" spans="1:45" x14ac:dyDescent="0.3">
      <c r="A4625">
        <v>16</v>
      </c>
      <c r="B4625">
        <v>47</v>
      </c>
      <c r="C4625">
        <v>1554.6744655805212</v>
      </c>
      <c r="D4625">
        <v>651.67726746025585</v>
      </c>
      <c r="E4625">
        <v>2601.8096333436492</v>
      </c>
      <c r="F4625">
        <v>8.2883999999999993</v>
      </c>
      <c r="G4625">
        <v>3</v>
      </c>
      <c r="H4625">
        <v>18</v>
      </c>
      <c r="I4625">
        <v>51.383600000000001</v>
      </c>
      <c r="J4625">
        <v>19</v>
      </c>
      <c r="K4625">
        <v>89</v>
      </c>
      <c r="L4625">
        <v>0.45989772967417802</v>
      </c>
      <c r="M4625">
        <v>0.2421748991935484</v>
      </c>
      <c r="N4625">
        <v>0.72416291854072945</v>
      </c>
      <c r="O4625">
        <v>42.388800000000003</v>
      </c>
      <c r="P4625">
        <v>27</v>
      </c>
      <c r="Q4625">
        <v>59</v>
      </c>
      <c r="R4625">
        <v>96.357200000000006</v>
      </c>
      <c r="S4625">
        <v>71</v>
      </c>
      <c r="T4625">
        <v>123</v>
      </c>
      <c r="AN4625" t="b">
        <v>1</v>
      </c>
      <c r="AO4625" t="b">
        <v>0</v>
      </c>
      <c r="AP4625" t="b">
        <v>1</v>
      </c>
      <c r="AQ4625" t="b">
        <v>0</v>
      </c>
      <c r="AR4625">
        <v>15</v>
      </c>
      <c r="AS4625">
        <f t="shared" si="72"/>
        <v>7</v>
      </c>
    </row>
    <row r="4626" spans="1:45" x14ac:dyDescent="0.3">
      <c r="A4626">
        <v>16</v>
      </c>
      <c r="B4626">
        <v>48</v>
      </c>
      <c r="C4626">
        <v>1517.4942721620557</v>
      </c>
      <c r="D4626">
        <v>644.4779392567583</v>
      </c>
      <c r="E4626">
        <v>2549.4354920298856</v>
      </c>
      <c r="F4626">
        <v>8.5351999999999997</v>
      </c>
      <c r="G4626">
        <v>3</v>
      </c>
      <c r="H4626">
        <v>19</v>
      </c>
      <c r="I4626">
        <v>52.390799999999999</v>
      </c>
      <c r="J4626">
        <v>20</v>
      </c>
      <c r="K4626">
        <v>92</v>
      </c>
      <c r="L4626">
        <v>0.4676678847321088</v>
      </c>
      <c r="M4626">
        <v>0.24443596268023748</v>
      </c>
      <c r="N4626">
        <v>0.73079793340987353</v>
      </c>
      <c r="O4626">
        <v>42.881999999999998</v>
      </c>
      <c r="P4626">
        <v>28</v>
      </c>
      <c r="Q4626">
        <v>58</v>
      </c>
      <c r="R4626">
        <v>96.281599999999997</v>
      </c>
      <c r="S4626">
        <v>70</v>
      </c>
      <c r="T4626">
        <v>124</v>
      </c>
      <c r="AN4626" t="b">
        <v>1</v>
      </c>
      <c r="AO4626" t="b">
        <v>0</v>
      </c>
      <c r="AP4626" t="b">
        <v>1</v>
      </c>
      <c r="AQ4626" t="b">
        <v>0</v>
      </c>
      <c r="AR4626">
        <v>15</v>
      </c>
      <c r="AS4626">
        <f t="shared" si="72"/>
        <v>7</v>
      </c>
    </row>
    <row r="4627" spans="1:45" x14ac:dyDescent="0.3">
      <c r="A4627">
        <v>16</v>
      </c>
      <c r="B4627">
        <v>49</v>
      </c>
      <c r="C4627">
        <v>1493.404556104326</v>
      </c>
      <c r="D4627">
        <v>630.35210138989316</v>
      </c>
      <c r="E4627">
        <v>2540.3075863425602</v>
      </c>
      <c r="F4627">
        <v>8.0879999999999992</v>
      </c>
      <c r="G4627">
        <v>3</v>
      </c>
      <c r="H4627">
        <v>18</v>
      </c>
      <c r="I4627">
        <v>50.409199999999998</v>
      </c>
      <c r="J4627">
        <v>19</v>
      </c>
      <c r="K4627">
        <v>88</v>
      </c>
      <c r="L4627">
        <v>0.46526437133885246</v>
      </c>
      <c r="M4627">
        <v>0.2421748991935484</v>
      </c>
      <c r="N4627">
        <v>0.73239436619718312</v>
      </c>
      <c r="O4627">
        <v>42.058</v>
      </c>
      <c r="P4627">
        <v>27</v>
      </c>
      <c r="Q4627">
        <v>58</v>
      </c>
      <c r="R4627">
        <v>94.665599999999998</v>
      </c>
      <c r="S4627">
        <v>69</v>
      </c>
      <c r="T4627">
        <v>122</v>
      </c>
      <c r="AN4627" t="b">
        <v>1</v>
      </c>
      <c r="AO4627" t="b">
        <v>0</v>
      </c>
      <c r="AP4627" t="b">
        <v>1</v>
      </c>
      <c r="AQ4627" t="b">
        <v>0</v>
      </c>
      <c r="AR4627">
        <v>15</v>
      </c>
      <c r="AS4627">
        <f t="shared" si="72"/>
        <v>7</v>
      </c>
    </row>
    <row r="4628" spans="1:45" x14ac:dyDescent="0.3">
      <c r="A4628">
        <v>16</v>
      </c>
      <c r="B4628">
        <v>50</v>
      </c>
      <c r="C4628">
        <v>1537.2511157676868</v>
      </c>
      <c r="D4628">
        <v>619.18998479033075</v>
      </c>
      <c r="E4628">
        <v>2594.8767273498756</v>
      </c>
      <c r="F4628">
        <v>8.7528000000000006</v>
      </c>
      <c r="G4628">
        <v>3</v>
      </c>
      <c r="H4628">
        <v>19</v>
      </c>
      <c r="I4628">
        <v>52.262</v>
      </c>
      <c r="J4628">
        <v>19</v>
      </c>
      <c r="K4628">
        <v>91</v>
      </c>
      <c r="L4628">
        <v>0.46875959592816219</v>
      </c>
      <c r="M4628">
        <v>0.25</v>
      </c>
      <c r="N4628">
        <v>0.73136148525664346</v>
      </c>
      <c r="O4628">
        <v>43.305199999999999</v>
      </c>
      <c r="P4628">
        <v>28</v>
      </c>
      <c r="Q4628">
        <v>59</v>
      </c>
      <c r="R4628">
        <v>96.899199999999993</v>
      </c>
      <c r="S4628">
        <v>70</v>
      </c>
      <c r="T4628">
        <v>125</v>
      </c>
      <c r="AN4628" t="b">
        <v>1</v>
      </c>
      <c r="AO4628" t="b">
        <v>0</v>
      </c>
      <c r="AP4628" t="b">
        <v>1</v>
      </c>
      <c r="AQ4628" t="b">
        <v>0</v>
      </c>
      <c r="AR4628">
        <v>15</v>
      </c>
      <c r="AS4628">
        <f t="shared" si="72"/>
        <v>7</v>
      </c>
    </row>
    <row r="4629" spans="1:45" x14ac:dyDescent="0.3">
      <c r="A4629">
        <v>16</v>
      </c>
      <c r="B4629">
        <v>51</v>
      </c>
      <c r="C4629">
        <v>1520.8786962735369</v>
      </c>
      <c r="D4629">
        <v>643.34774402086805</v>
      </c>
      <c r="E4629">
        <v>2557.3053537537321</v>
      </c>
      <c r="F4629">
        <v>8.1912000000000003</v>
      </c>
      <c r="G4629">
        <v>2</v>
      </c>
      <c r="H4629">
        <v>18</v>
      </c>
      <c r="I4629">
        <v>51.298400000000001</v>
      </c>
      <c r="J4629">
        <v>19</v>
      </c>
      <c r="K4629">
        <v>90.049999999999727</v>
      </c>
      <c r="L4629">
        <v>0.46188457581543463</v>
      </c>
      <c r="M4629">
        <v>0.24544596912521441</v>
      </c>
      <c r="N4629">
        <v>0.72602739726027399</v>
      </c>
      <c r="O4629">
        <v>42.243600000000001</v>
      </c>
      <c r="P4629">
        <v>27</v>
      </c>
      <c r="Q4629">
        <v>58</v>
      </c>
      <c r="R4629">
        <v>96.013199999999998</v>
      </c>
      <c r="S4629">
        <v>70</v>
      </c>
      <c r="T4629">
        <v>124</v>
      </c>
      <c r="AN4629" t="b">
        <v>1</v>
      </c>
      <c r="AO4629" t="b">
        <v>0</v>
      </c>
      <c r="AP4629" t="b">
        <v>1</v>
      </c>
      <c r="AQ4629" t="b">
        <v>0</v>
      </c>
      <c r="AR4629">
        <v>15</v>
      </c>
      <c r="AS4629">
        <f t="shared" si="72"/>
        <v>7</v>
      </c>
    </row>
    <row r="4630" spans="1:45" x14ac:dyDescent="0.3">
      <c r="A4630">
        <v>17</v>
      </c>
      <c r="B4630">
        <v>0</v>
      </c>
      <c r="C4630">
        <v>1587.9030049497883</v>
      </c>
      <c r="D4630">
        <v>675.87944906600228</v>
      </c>
      <c r="E4630">
        <v>2713.5970721208018</v>
      </c>
      <c r="F4630">
        <v>8.3960000000000008</v>
      </c>
      <c r="G4630">
        <v>3</v>
      </c>
      <c r="H4630">
        <v>14</v>
      </c>
      <c r="I4630">
        <v>69.162333333333336</v>
      </c>
      <c r="J4630">
        <v>33</v>
      </c>
      <c r="K4630">
        <v>110</v>
      </c>
      <c r="L4630">
        <v>0.40972044428154869</v>
      </c>
      <c r="M4630">
        <v>0.22147411313518697</v>
      </c>
      <c r="N4630">
        <v>0.61616748884190742</v>
      </c>
      <c r="O4630">
        <v>44.637333333333331</v>
      </c>
      <c r="P4630">
        <v>29.950000000000017</v>
      </c>
      <c r="Q4630">
        <v>60</v>
      </c>
      <c r="R4630">
        <v>113.08433333333333</v>
      </c>
      <c r="S4630">
        <v>85</v>
      </c>
      <c r="T4630">
        <v>143</v>
      </c>
      <c r="AN4630" t="b">
        <v>1</v>
      </c>
      <c r="AO4630" t="b">
        <v>1</v>
      </c>
      <c r="AP4630" t="b">
        <v>1</v>
      </c>
      <c r="AQ4630" t="b">
        <v>0</v>
      </c>
      <c r="AR4630">
        <v>15</v>
      </c>
      <c r="AS4630">
        <f t="shared" si="72"/>
        <v>7</v>
      </c>
    </row>
    <row r="4631" spans="1:45" x14ac:dyDescent="0.3">
      <c r="A4631">
        <v>17</v>
      </c>
      <c r="B4631">
        <v>1</v>
      </c>
      <c r="C4631">
        <v>1570.4955035093537</v>
      </c>
      <c r="D4631">
        <v>707.07280470588955</v>
      </c>
      <c r="E4631">
        <v>2595.1184987010965</v>
      </c>
      <c r="F4631">
        <v>7.6716666666666669</v>
      </c>
      <c r="G4631">
        <v>3</v>
      </c>
      <c r="H4631">
        <v>13</v>
      </c>
      <c r="I4631">
        <v>59.645666666666664</v>
      </c>
      <c r="J4631">
        <v>27</v>
      </c>
      <c r="K4631">
        <v>96</v>
      </c>
      <c r="L4631">
        <v>0.43290551627527118</v>
      </c>
      <c r="M4631">
        <v>0.23231421356421356</v>
      </c>
      <c r="N4631">
        <v>0.66217093717093711</v>
      </c>
      <c r="O4631">
        <v>42.478999999999999</v>
      </c>
      <c r="P4631">
        <v>27</v>
      </c>
      <c r="Q4631">
        <v>58</v>
      </c>
      <c r="R4631">
        <v>101.85599999999999</v>
      </c>
      <c r="S4631">
        <v>77</v>
      </c>
      <c r="T4631">
        <v>129</v>
      </c>
      <c r="AN4631" t="b">
        <v>1</v>
      </c>
      <c r="AO4631" t="b">
        <v>1</v>
      </c>
      <c r="AP4631" t="b">
        <v>1</v>
      </c>
      <c r="AQ4631" t="b">
        <v>0</v>
      </c>
      <c r="AR4631">
        <v>15</v>
      </c>
      <c r="AS4631">
        <f t="shared" si="72"/>
        <v>7</v>
      </c>
    </row>
    <row r="4632" spans="1:45" x14ac:dyDescent="0.3">
      <c r="A4632">
        <v>17</v>
      </c>
      <c r="B4632">
        <v>2</v>
      </c>
      <c r="C4632">
        <v>1529.2579521162336</v>
      </c>
      <c r="D4632">
        <v>659.79435316015611</v>
      </c>
      <c r="E4632">
        <v>2600.2021871297652</v>
      </c>
      <c r="F4632">
        <v>8.3616666666666664</v>
      </c>
      <c r="G4632">
        <v>3</v>
      </c>
      <c r="H4632">
        <v>15</v>
      </c>
      <c r="I4632">
        <v>55.595666666666666</v>
      </c>
      <c r="J4632">
        <v>24</v>
      </c>
      <c r="K4632">
        <v>94</v>
      </c>
      <c r="L4632">
        <v>0.46304780197372103</v>
      </c>
      <c r="M4632">
        <v>0.24745010215307248</v>
      </c>
      <c r="N4632">
        <v>0.69230769230769229</v>
      </c>
      <c r="O4632">
        <v>44.326000000000001</v>
      </c>
      <c r="P4632">
        <v>29</v>
      </c>
      <c r="Q4632">
        <v>60</v>
      </c>
      <c r="R4632">
        <v>99.364000000000004</v>
      </c>
      <c r="S4632">
        <v>75</v>
      </c>
      <c r="T4632">
        <v>127</v>
      </c>
      <c r="AN4632" t="b">
        <v>1</v>
      </c>
      <c r="AO4632" t="b">
        <v>1</v>
      </c>
      <c r="AP4632" t="b">
        <v>1</v>
      </c>
      <c r="AQ4632" t="b">
        <v>0</v>
      </c>
      <c r="AR4632">
        <v>15</v>
      </c>
      <c r="AS4632">
        <f t="shared" si="72"/>
        <v>7</v>
      </c>
    </row>
    <row r="4633" spans="1:45" x14ac:dyDescent="0.3">
      <c r="A4633">
        <v>17</v>
      </c>
      <c r="B4633">
        <v>3</v>
      </c>
      <c r="C4633">
        <v>1465.4710498031759</v>
      </c>
      <c r="D4633">
        <v>648.50247988805563</v>
      </c>
      <c r="E4633">
        <v>2488.7258445523012</v>
      </c>
      <c r="F4633">
        <v>7.8473333333333333</v>
      </c>
      <c r="G4633">
        <v>3</v>
      </c>
      <c r="H4633">
        <v>14</v>
      </c>
      <c r="I4633">
        <v>51.470666666666666</v>
      </c>
      <c r="J4633">
        <v>21</v>
      </c>
      <c r="K4633">
        <v>89</v>
      </c>
      <c r="L4633">
        <v>0.46708343941793545</v>
      </c>
      <c r="M4633">
        <v>0.24113158561296857</v>
      </c>
      <c r="N4633">
        <v>0.71084337349397586</v>
      </c>
      <c r="O4633">
        <v>43.349333333333334</v>
      </c>
      <c r="P4633">
        <v>28</v>
      </c>
      <c r="Q4633">
        <v>59</v>
      </c>
      <c r="R4633">
        <v>96.696333333333328</v>
      </c>
      <c r="S4633">
        <v>72</v>
      </c>
      <c r="T4633">
        <v>125</v>
      </c>
      <c r="AN4633" t="b">
        <v>1</v>
      </c>
      <c r="AO4633" t="b">
        <v>1</v>
      </c>
      <c r="AP4633" t="b">
        <v>1</v>
      </c>
      <c r="AQ4633" t="b">
        <v>0</v>
      </c>
      <c r="AR4633">
        <v>15</v>
      </c>
      <c r="AS4633">
        <f t="shared" si="72"/>
        <v>7</v>
      </c>
    </row>
    <row r="4634" spans="1:45" x14ac:dyDescent="0.3">
      <c r="A4634">
        <v>17</v>
      </c>
      <c r="B4634">
        <v>4</v>
      </c>
      <c r="C4634">
        <v>1454.2639338791382</v>
      </c>
      <c r="D4634">
        <v>572.85246608536454</v>
      </c>
      <c r="E4634">
        <v>2542.2107144499437</v>
      </c>
      <c r="F4634">
        <v>8.2089999999999996</v>
      </c>
      <c r="G4634">
        <v>3</v>
      </c>
      <c r="H4634">
        <v>15</v>
      </c>
      <c r="I4634">
        <v>51.475000000000001</v>
      </c>
      <c r="J4634">
        <v>18</v>
      </c>
      <c r="K4634">
        <v>91</v>
      </c>
      <c r="L4634">
        <v>0.48308400397445372</v>
      </c>
      <c r="M4634">
        <v>0.25383500557413602</v>
      </c>
      <c r="N4634">
        <v>0.73534259857789253</v>
      </c>
      <c r="O4634">
        <v>43.821666666666665</v>
      </c>
      <c r="P4634">
        <v>28</v>
      </c>
      <c r="Q4634">
        <v>59</v>
      </c>
      <c r="R4634">
        <v>94.788666666666671</v>
      </c>
      <c r="S4634">
        <v>70</v>
      </c>
      <c r="T4634">
        <v>122</v>
      </c>
      <c r="AN4634" t="b">
        <v>1</v>
      </c>
      <c r="AO4634" t="b">
        <v>1</v>
      </c>
      <c r="AP4634" t="b">
        <v>1</v>
      </c>
      <c r="AQ4634" t="b">
        <v>0</v>
      </c>
      <c r="AR4634">
        <v>15</v>
      </c>
      <c r="AS4634">
        <f t="shared" si="72"/>
        <v>7</v>
      </c>
    </row>
    <row r="4635" spans="1:45" x14ac:dyDescent="0.3">
      <c r="A4635">
        <v>17</v>
      </c>
      <c r="B4635">
        <v>5</v>
      </c>
      <c r="C4635">
        <v>1461.3303535411119</v>
      </c>
      <c r="D4635">
        <v>643.78479514319315</v>
      </c>
      <c r="E4635">
        <v>2509.4489835417808</v>
      </c>
      <c r="F4635">
        <v>8.1323333333333334</v>
      </c>
      <c r="G4635">
        <v>3</v>
      </c>
      <c r="H4635">
        <v>15</v>
      </c>
      <c r="I4635">
        <v>48.857333333333337</v>
      </c>
      <c r="J4635">
        <v>18</v>
      </c>
      <c r="K4635">
        <v>86</v>
      </c>
      <c r="L4635">
        <v>0.4777800906025666</v>
      </c>
      <c r="M4635">
        <v>0.25</v>
      </c>
      <c r="N4635">
        <v>0.72093023255813948</v>
      </c>
      <c r="O4635">
        <v>43.992666666666665</v>
      </c>
      <c r="P4635">
        <v>28</v>
      </c>
      <c r="Q4635">
        <v>60</v>
      </c>
      <c r="R4635">
        <v>95.701999999999998</v>
      </c>
      <c r="S4635">
        <v>72</v>
      </c>
      <c r="T4635">
        <v>123</v>
      </c>
      <c r="AN4635" t="b">
        <v>1</v>
      </c>
      <c r="AO4635" t="b">
        <v>1</v>
      </c>
      <c r="AP4635" t="b">
        <v>1</v>
      </c>
      <c r="AQ4635" t="b">
        <v>0</v>
      </c>
      <c r="AR4635">
        <v>15</v>
      </c>
      <c r="AS4635">
        <f t="shared" si="72"/>
        <v>7</v>
      </c>
    </row>
    <row r="4636" spans="1:45" x14ac:dyDescent="0.3">
      <c r="A4636">
        <v>17</v>
      </c>
      <c r="B4636">
        <v>6</v>
      </c>
      <c r="C4636">
        <v>1438.3092798000682</v>
      </c>
      <c r="D4636">
        <v>561.64168698860567</v>
      </c>
      <c r="E4636">
        <v>2527.7511537172813</v>
      </c>
      <c r="F4636">
        <v>8.5190000000000001</v>
      </c>
      <c r="G4636">
        <v>3</v>
      </c>
      <c r="H4636">
        <v>16</v>
      </c>
      <c r="I4636">
        <v>50.155000000000001</v>
      </c>
      <c r="J4636">
        <v>17</v>
      </c>
      <c r="K4636">
        <v>91</v>
      </c>
      <c r="L4636">
        <v>0.49309249192000948</v>
      </c>
      <c r="M4636">
        <v>0.25438596491228072</v>
      </c>
      <c r="N4636">
        <v>0.75</v>
      </c>
      <c r="O4636">
        <v>44.628</v>
      </c>
      <c r="P4636">
        <v>29</v>
      </c>
      <c r="Q4636">
        <v>60</v>
      </c>
      <c r="R4636">
        <v>94.950666666666663</v>
      </c>
      <c r="S4636">
        <v>69</v>
      </c>
      <c r="T4636">
        <v>124</v>
      </c>
      <c r="AN4636" t="b">
        <v>1</v>
      </c>
      <c r="AO4636" t="b">
        <v>1</v>
      </c>
      <c r="AP4636" t="b">
        <v>1</v>
      </c>
      <c r="AQ4636" t="b">
        <v>0</v>
      </c>
      <c r="AR4636">
        <v>15</v>
      </c>
      <c r="AS4636">
        <f t="shared" si="72"/>
        <v>7</v>
      </c>
    </row>
    <row r="4637" spans="1:45" x14ac:dyDescent="0.3">
      <c r="A4637">
        <v>17</v>
      </c>
      <c r="B4637">
        <v>7</v>
      </c>
      <c r="C4637">
        <v>1411.2114487739561</v>
      </c>
      <c r="D4637">
        <v>584.8208851452008</v>
      </c>
      <c r="E4637">
        <v>2479.9477406022497</v>
      </c>
      <c r="F4637">
        <v>7.9906666666666668</v>
      </c>
      <c r="G4637">
        <v>3</v>
      </c>
      <c r="H4637">
        <v>15</v>
      </c>
      <c r="I4637">
        <v>47.513666666666666</v>
      </c>
      <c r="J4637">
        <v>16</v>
      </c>
      <c r="K4637">
        <v>87</v>
      </c>
      <c r="L4637">
        <v>0.48896718793313804</v>
      </c>
      <c r="M4637">
        <v>0.25</v>
      </c>
      <c r="N4637">
        <v>0.74627916754256884</v>
      </c>
      <c r="O4637">
        <v>43.532666666666664</v>
      </c>
      <c r="P4637">
        <v>27.950000000000017</v>
      </c>
      <c r="Q4637">
        <v>60</v>
      </c>
      <c r="R4637">
        <v>93.023666666666671</v>
      </c>
      <c r="S4637">
        <v>69</v>
      </c>
      <c r="T4637">
        <v>120</v>
      </c>
      <c r="AN4637" t="b">
        <v>1</v>
      </c>
      <c r="AO4637" t="b">
        <v>1</v>
      </c>
      <c r="AP4637" t="b">
        <v>1</v>
      </c>
      <c r="AQ4637" t="b">
        <v>0</v>
      </c>
      <c r="AR4637">
        <v>15</v>
      </c>
      <c r="AS4637">
        <f t="shared" si="72"/>
        <v>7</v>
      </c>
    </row>
    <row r="4638" spans="1:45" x14ac:dyDescent="0.3">
      <c r="A4638">
        <v>17</v>
      </c>
      <c r="B4638">
        <v>8</v>
      </c>
      <c r="C4638">
        <v>1445.1544818093096</v>
      </c>
      <c r="D4638">
        <v>592.1023720489809</v>
      </c>
      <c r="E4638">
        <v>2501.6339619322198</v>
      </c>
      <c r="F4638">
        <v>8.8266666666666662</v>
      </c>
      <c r="G4638">
        <v>3</v>
      </c>
      <c r="H4638">
        <v>17</v>
      </c>
      <c r="I4638">
        <v>49.292000000000002</v>
      </c>
      <c r="J4638">
        <v>16</v>
      </c>
      <c r="K4638">
        <v>89</v>
      </c>
      <c r="L4638">
        <v>0.49144686416303873</v>
      </c>
      <c r="M4638">
        <v>0.25517241379310346</v>
      </c>
      <c r="N4638">
        <v>0.75</v>
      </c>
      <c r="O4638">
        <v>44.93566666666667</v>
      </c>
      <c r="P4638">
        <v>29</v>
      </c>
      <c r="Q4638">
        <v>61</v>
      </c>
      <c r="R4638">
        <v>95.712999999999994</v>
      </c>
      <c r="S4638">
        <v>70</v>
      </c>
      <c r="T4638">
        <v>125</v>
      </c>
      <c r="AN4638" t="b">
        <v>1</v>
      </c>
      <c r="AO4638" t="b">
        <v>1</v>
      </c>
      <c r="AP4638" t="b">
        <v>1</v>
      </c>
      <c r="AQ4638" t="b">
        <v>0</v>
      </c>
      <c r="AR4638">
        <v>15</v>
      </c>
      <c r="AS4638">
        <f t="shared" si="72"/>
        <v>7</v>
      </c>
    </row>
    <row r="4639" spans="1:45" x14ac:dyDescent="0.3">
      <c r="A4639">
        <v>17</v>
      </c>
      <c r="B4639">
        <v>9</v>
      </c>
      <c r="C4639">
        <v>1440.3718348500206</v>
      </c>
      <c r="D4639">
        <v>581.24364191707571</v>
      </c>
      <c r="E4639">
        <v>2552.4655718899062</v>
      </c>
      <c r="F4639">
        <v>8.1853333333333325</v>
      </c>
      <c r="G4639">
        <v>3</v>
      </c>
      <c r="H4639">
        <v>16</v>
      </c>
      <c r="I4639">
        <v>48.185333333333332</v>
      </c>
      <c r="J4639">
        <v>15</v>
      </c>
      <c r="K4639">
        <v>90</v>
      </c>
      <c r="L4639">
        <v>0.48823766526322154</v>
      </c>
      <c r="M4639">
        <v>0.24323061379136146</v>
      </c>
      <c r="N4639">
        <v>0.75</v>
      </c>
      <c r="O4639">
        <v>43.871000000000002</v>
      </c>
      <c r="P4639">
        <v>28</v>
      </c>
      <c r="Q4639">
        <v>60</v>
      </c>
      <c r="R4639">
        <v>94.349000000000004</v>
      </c>
      <c r="S4639">
        <v>70</v>
      </c>
      <c r="T4639">
        <v>124</v>
      </c>
      <c r="AN4639" t="b">
        <v>1</v>
      </c>
      <c r="AO4639" t="b">
        <v>1</v>
      </c>
      <c r="AP4639" t="b">
        <v>1</v>
      </c>
      <c r="AQ4639" t="b">
        <v>0</v>
      </c>
      <c r="AR4639">
        <v>15</v>
      </c>
      <c r="AS4639">
        <f t="shared" si="72"/>
        <v>7</v>
      </c>
    </row>
    <row r="4640" spans="1:45" x14ac:dyDescent="0.3">
      <c r="A4640">
        <v>17</v>
      </c>
      <c r="B4640">
        <v>10</v>
      </c>
      <c r="C4640">
        <v>1406.7269768588019</v>
      </c>
      <c r="D4640">
        <v>529.44434127135594</v>
      </c>
      <c r="E4640">
        <v>2522.6097616151446</v>
      </c>
      <c r="F4640">
        <v>8.6306666666666665</v>
      </c>
      <c r="G4640">
        <v>3</v>
      </c>
      <c r="H4640">
        <v>17</v>
      </c>
      <c r="I4640">
        <v>48.381666666666668</v>
      </c>
      <c r="J4640">
        <v>14</v>
      </c>
      <c r="K4640">
        <v>91</v>
      </c>
      <c r="L4640">
        <v>0.50322671007746289</v>
      </c>
      <c r="M4640">
        <v>0.25599069767441862</v>
      </c>
      <c r="N4640">
        <v>0.77012270891581225</v>
      </c>
      <c r="O4640">
        <v>44.554000000000002</v>
      </c>
      <c r="P4640">
        <v>29</v>
      </c>
      <c r="Q4640">
        <v>60</v>
      </c>
      <c r="R4640">
        <v>93.085666666666668</v>
      </c>
      <c r="S4640">
        <v>67</v>
      </c>
      <c r="T4640">
        <v>122</v>
      </c>
      <c r="AN4640" t="b">
        <v>1</v>
      </c>
      <c r="AO4640" t="b">
        <v>1</v>
      </c>
      <c r="AP4640" t="b">
        <v>1</v>
      </c>
      <c r="AQ4640" t="b">
        <v>0</v>
      </c>
      <c r="AR4640">
        <v>15</v>
      </c>
      <c r="AS4640">
        <f t="shared" si="72"/>
        <v>7</v>
      </c>
    </row>
    <row r="4641" spans="1:45" x14ac:dyDescent="0.3">
      <c r="A4641">
        <v>17</v>
      </c>
      <c r="B4641">
        <v>11</v>
      </c>
      <c r="C4641">
        <v>1421.6938945559743</v>
      </c>
      <c r="D4641">
        <v>591.62876269657716</v>
      </c>
      <c r="E4641">
        <v>2533.7207286715116</v>
      </c>
      <c r="F4641">
        <v>8.3066666666666666</v>
      </c>
      <c r="G4641">
        <v>3</v>
      </c>
      <c r="H4641">
        <v>16</v>
      </c>
      <c r="I4641">
        <v>46.390333333333331</v>
      </c>
      <c r="J4641">
        <v>14</v>
      </c>
      <c r="K4641">
        <v>86</v>
      </c>
      <c r="L4641">
        <v>0.49172592001378979</v>
      </c>
      <c r="M4641">
        <v>0.24725392886683212</v>
      </c>
      <c r="N4641">
        <v>0.75</v>
      </c>
      <c r="O4641">
        <v>44.215666666666664</v>
      </c>
      <c r="P4641">
        <v>28</v>
      </c>
      <c r="Q4641">
        <v>61</v>
      </c>
      <c r="R4641">
        <v>93.99633333333334</v>
      </c>
      <c r="S4641">
        <v>70</v>
      </c>
      <c r="T4641">
        <v>121</v>
      </c>
      <c r="AN4641" t="b">
        <v>1</v>
      </c>
      <c r="AO4641" t="b">
        <v>1</v>
      </c>
      <c r="AP4641" t="b">
        <v>1</v>
      </c>
      <c r="AQ4641" t="b">
        <v>0</v>
      </c>
      <c r="AR4641">
        <v>15</v>
      </c>
      <c r="AS4641">
        <f t="shared" si="72"/>
        <v>7</v>
      </c>
    </row>
    <row r="4642" spans="1:45" x14ac:dyDescent="0.3">
      <c r="A4642">
        <v>17</v>
      </c>
      <c r="B4642">
        <v>12</v>
      </c>
      <c r="C4642">
        <v>1431.092324729899</v>
      </c>
      <c r="D4642">
        <v>535.55780502805021</v>
      </c>
      <c r="E4642">
        <v>2562.5381447496143</v>
      </c>
      <c r="F4642">
        <v>8.7413333333333334</v>
      </c>
      <c r="G4642">
        <v>3</v>
      </c>
      <c r="H4642">
        <v>17</v>
      </c>
      <c r="I4642">
        <v>49.229333333333336</v>
      </c>
      <c r="J4642">
        <v>14</v>
      </c>
      <c r="K4642">
        <v>92</v>
      </c>
      <c r="L4642">
        <v>0.49793958040588981</v>
      </c>
      <c r="M4642">
        <v>0.24793035247580703</v>
      </c>
      <c r="N4642">
        <v>0.76712328767123283</v>
      </c>
      <c r="O4642">
        <v>44.876333333333335</v>
      </c>
      <c r="P4642">
        <v>29</v>
      </c>
      <c r="Q4642">
        <v>61</v>
      </c>
      <c r="R4642">
        <v>94.945666666666668</v>
      </c>
      <c r="S4642">
        <v>69</v>
      </c>
      <c r="T4642">
        <v>124</v>
      </c>
      <c r="AN4642" t="b">
        <v>1</v>
      </c>
      <c r="AO4642" t="b">
        <v>1</v>
      </c>
      <c r="AP4642" t="b">
        <v>1</v>
      </c>
      <c r="AQ4642" t="b">
        <v>0</v>
      </c>
      <c r="AR4642">
        <v>15</v>
      </c>
      <c r="AS4642">
        <f t="shared" si="72"/>
        <v>7</v>
      </c>
    </row>
    <row r="4643" spans="1:45" x14ac:dyDescent="0.3">
      <c r="A4643">
        <v>17</v>
      </c>
      <c r="B4643">
        <v>13</v>
      </c>
      <c r="C4643">
        <v>1390.4896671754245</v>
      </c>
      <c r="D4643">
        <v>543.49987828015912</v>
      </c>
      <c r="E4643">
        <v>2464.4639305939345</v>
      </c>
      <c r="F4643">
        <v>8.2586666666666666</v>
      </c>
      <c r="G4643">
        <v>3</v>
      </c>
      <c r="H4643">
        <v>16</v>
      </c>
      <c r="I4643">
        <v>46.302</v>
      </c>
      <c r="J4643">
        <v>13</v>
      </c>
      <c r="K4643">
        <v>87</v>
      </c>
      <c r="L4643">
        <v>0.49871087978261508</v>
      </c>
      <c r="M4643">
        <v>0.24487528344671203</v>
      </c>
      <c r="N4643">
        <v>0.76817168338907438</v>
      </c>
      <c r="O4643">
        <v>43.86933333333333</v>
      </c>
      <c r="P4643">
        <v>27</v>
      </c>
      <c r="Q4643">
        <v>61</v>
      </c>
      <c r="R4643">
        <v>92.472333333333339</v>
      </c>
      <c r="S4643">
        <v>68</v>
      </c>
      <c r="T4643">
        <v>121</v>
      </c>
      <c r="AN4643" t="b">
        <v>1</v>
      </c>
      <c r="AO4643" t="b">
        <v>1</v>
      </c>
      <c r="AP4643" t="b">
        <v>1</v>
      </c>
      <c r="AQ4643" t="b">
        <v>0</v>
      </c>
      <c r="AR4643">
        <v>15</v>
      </c>
      <c r="AS4643">
        <f t="shared" si="72"/>
        <v>7</v>
      </c>
    </row>
    <row r="4644" spans="1:45" x14ac:dyDescent="0.3">
      <c r="A4644">
        <v>17</v>
      </c>
      <c r="B4644">
        <v>14</v>
      </c>
      <c r="C4644">
        <v>1423.2556364921059</v>
      </c>
      <c r="D4644">
        <v>544.50158505740615</v>
      </c>
      <c r="E4644">
        <v>2527.7429768776983</v>
      </c>
      <c r="F4644">
        <v>9.032</v>
      </c>
      <c r="G4644">
        <v>3</v>
      </c>
      <c r="H4644">
        <v>17</v>
      </c>
      <c r="I4644">
        <v>47.529333333333334</v>
      </c>
      <c r="J4644">
        <v>13</v>
      </c>
      <c r="K4644">
        <v>89.049999999999727</v>
      </c>
      <c r="L4644">
        <v>0.50603343375882459</v>
      </c>
      <c r="M4644">
        <v>0.25739849214279226</v>
      </c>
      <c r="N4644">
        <v>0.77218066743383185</v>
      </c>
      <c r="O4644">
        <v>45.282666666666664</v>
      </c>
      <c r="P4644">
        <v>29</v>
      </c>
      <c r="Q4644">
        <v>61</v>
      </c>
      <c r="R4644">
        <v>94.048666666666662</v>
      </c>
      <c r="S4644">
        <v>68</v>
      </c>
      <c r="T4644">
        <v>123</v>
      </c>
      <c r="AN4644" t="b">
        <v>1</v>
      </c>
      <c r="AO4644" t="b">
        <v>1</v>
      </c>
      <c r="AP4644" t="b">
        <v>1</v>
      </c>
      <c r="AQ4644" t="b">
        <v>0</v>
      </c>
      <c r="AR4644">
        <v>15</v>
      </c>
      <c r="AS4644">
        <f t="shared" si="72"/>
        <v>7</v>
      </c>
    </row>
    <row r="4645" spans="1:45" x14ac:dyDescent="0.3">
      <c r="A4645">
        <v>17</v>
      </c>
      <c r="B4645">
        <v>15</v>
      </c>
      <c r="C4645">
        <v>1400.2097435387034</v>
      </c>
      <c r="D4645">
        <v>550.91846829900351</v>
      </c>
      <c r="E4645">
        <v>2479.651280312175</v>
      </c>
      <c r="F4645">
        <v>8.4706666666666663</v>
      </c>
      <c r="G4645">
        <v>3</v>
      </c>
      <c r="H4645">
        <v>16</v>
      </c>
      <c r="I4645">
        <v>46.392666666666663</v>
      </c>
      <c r="J4645">
        <v>14</v>
      </c>
      <c r="K4645">
        <v>87</v>
      </c>
      <c r="L4645">
        <v>0.49801789613801239</v>
      </c>
      <c r="M4645">
        <v>0.24805891472868216</v>
      </c>
      <c r="N4645">
        <v>0.75951898734177203</v>
      </c>
      <c r="O4645">
        <v>44.475333333333332</v>
      </c>
      <c r="P4645">
        <v>28</v>
      </c>
      <c r="Q4645">
        <v>61</v>
      </c>
      <c r="R4645">
        <v>93.702333333333328</v>
      </c>
      <c r="S4645">
        <v>69.950000000000017</v>
      </c>
      <c r="T4645">
        <v>123.04999999999973</v>
      </c>
      <c r="AN4645" t="b">
        <v>1</v>
      </c>
      <c r="AO4645" t="b">
        <v>1</v>
      </c>
      <c r="AP4645" t="b">
        <v>1</v>
      </c>
      <c r="AQ4645" t="b">
        <v>0</v>
      </c>
      <c r="AR4645">
        <v>15</v>
      </c>
      <c r="AS4645">
        <f t="shared" si="72"/>
        <v>7</v>
      </c>
    </row>
    <row r="4646" spans="1:45" x14ac:dyDescent="0.3">
      <c r="A4646">
        <v>17</v>
      </c>
      <c r="B4646">
        <v>16</v>
      </c>
      <c r="C4646">
        <v>1394.2478916893845</v>
      </c>
      <c r="D4646">
        <v>520.82051449788685</v>
      </c>
      <c r="E4646">
        <v>2520.7965566271728</v>
      </c>
      <c r="F4646">
        <v>8.8113333333333337</v>
      </c>
      <c r="G4646">
        <v>3</v>
      </c>
      <c r="H4646">
        <v>17</v>
      </c>
      <c r="I4646">
        <v>47.515333333333331</v>
      </c>
      <c r="J4646">
        <v>12</v>
      </c>
      <c r="K4646">
        <v>89.049999999999727</v>
      </c>
      <c r="L4646">
        <v>0.50508217608206096</v>
      </c>
      <c r="M4646">
        <v>0.25</v>
      </c>
      <c r="N4646">
        <v>0.77777777777777779</v>
      </c>
      <c r="O4646">
        <v>44.646000000000001</v>
      </c>
      <c r="P4646">
        <v>28</v>
      </c>
      <c r="Q4646">
        <v>61</v>
      </c>
      <c r="R4646">
        <v>93.155333333333331</v>
      </c>
      <c r="S4646">
        <v>67</v>
      </c>
      <c r="T4646">
        <v>122</v>
      </c>
      <c r="AN4646" t="b">
        <v>1</v>
      </c>
      <c r="AO4646" t="b">
        <v>1</v>
      </c>
      <c r="AP4646" t="b">
        <v>1</v>
      </c>
      <c r="AQ4646" t="b">
        <v>0</v>
      </c>
      <c r="AR4646">
        <v>15</v>
      </c>
      <c r="AS4646">
        <f t="shared" si="72"/>
        <v>7</v>
      </c>
    </row>
    <row r="4647" spans="1:45" x14ac:dyDescent="0.3">
      <c r="A4647">
        <v>17</v>
      </c>
      <c r="B4647">
        <v>17</v>
      </c>
      <c r="C4647">
        <v>1418.611872774537</v>
      </c>
      <c r="D4647">
        <v>560.55615886386465</v>
      </c>
      <c r="E4647">
        <v>2496.3973643117351</v>
      </c>
      <c r="F4647">
        <v>8.7083333333333339</v>
      </c>
      <c r="G4647">
        <v>3</v>
      </c>
      <c r="H4647">
        <v>17</v>
      </c>
      <c r="I4647">
        <v>46.103999999999999</v>
      </c>
      <c r="J4647">
        <v>13</v>
      </c>
      <c r="K4647">
        <v>87</v>
      </c>
      <c r="L4647">
        <v>0.50122398852905958</v>
      </c>
      <c r="M4647">
        <v>0.24426579311173888</v>
      </c>
      <c r="N4647">
        <v>0.76623376623376627</v>
      </c>
      <c r="O4647">
        <v>44.794666666666664</v>
      </c>
      <c r="P4647">
        <v>28</v>
      </c>
      <c r="Q4647">
        <v>62</v>
      </c>
      <c r="R4647">
        <v>93.821666666666673</v>
      </c>
      <c r="S4647">
        <v>70</v>
      </c>
      <c r="T4647">
        <v>123</v>
      </c>
      <c r="AN4647" t="b">
        <v>1</v>
      </c>
      <c r="AO4647" t="b">
        <v>1</v>
      </c>
      <c r="AP4647" t="b">
        <v>1</v>
      </c>
      <c r="AQ4647" t="b">
        <v>0</v>
      </c>
      <c r="AR4647">
        <v>15</v>
      </c>
      <c r="AS4647">
        <f t="shared" si="72"/>
        <v>7</v>
      </c>
    </row>
    <row r="4648" spans="1:45" x14ac:dyDescent="0.3">
      <c r="A4648">
        <v>17</v>
      </c>
      <c r="B4648">
        <v>18</v>
      </c>
      <c r="C4648">
        <v>1394.4811601640379</v>
      </c>
      <c r="D4648">
        <v>508.45466248352443</v>
      </c>
      <c r="E4648">
        <v>2530.8213188938321</v>
      </c>
      <c r="F4648">
        <v>9.0239999999999991</v>
      </c>
      <c r="G4648">
        <v>3</v>
      </c>
      <c r="H4648">
        <v>18</v>
      </c>
      <c r="I4648">
        <v>47.104666666666667</v>
      </c>
      <c r="J4648">
        <v>12</v>
      </c>
      <c r="K4648">
        <v>91</v>
      </c>
      <c r="L4648">
        <v>0.51210757288837494</v>
      </c>
      <c r="M4648">
        <v>0.25224833529181351</v>
      </c>
      <c r="N4648">
        <v>0.78756161971830951</v>
      </c>
      <c r="O4648">
        <v>45.250666666666667</v>
      </c>
      <c r="P4648">
        <v>29</v>
      </c>
      <c r="Q4648">
        <v>61</v>
      </c>
      <c r="R4648">
        <v>93.313666666666663</v>
      </c>
      <c r="S4648">
        <v>67</v>
      </c>
      <c r="T4648">
        <v>123</v>
      </c>
      <c r="AN4648" t="b">
        <v>1</v>
      </c>
      <c r="AO4648" t="b">
        <v>1</v>
      </c>
      <c r="AP4648" t="b">
        <v>1</v>
      </c>
      <c r="AQ4648" t="b">
        <v>0</v>
      </c>
      <c r="AR4648">
        <v>15</v>
      </c>
      <c r="AS4648">
        <f t="shared" si="72"/>
        <v>7</v>
      </c>
    </row>
    <row r="4649" spans="1:45" x14ac:dyDescent="0.3">
      <c r="A4649">
        <v>17</v>
      </c>
      <c r="B4649">
        <v>19</v>
      </c>
      <c r="C4649">
        <v>1373.9979060988294</v>
      </c>
      <c r="D4649">
        <v>513.06445296397453</v>
      </c>
      <c r="E4649">
        <v>2475.9844626103873</v>
      </c>
      <c r="F4649">
        <v>8.3736666666666668</v>
      </c>
      <c r="G4649">
        <v>3</v>
      </c>
      <c r="H4649">
        <v>17</v>
      </c>
      <c r="I4649">
        <v>44.97</v>
      </c>
      <c r="J4649">
        <v>12</v>
      </c>
      <c r="K4649">
        <v>86</v>
      </c>
      <c r="L4649">
        <v>0.50543913860276679</v>
      </c>
      <c r="M4649">
        <v>0.25437158469945359</v>
      </c>
      <c r="N4649">
        <v>0.77419354838709675</v>
      </c>
      <c r="O4649">
        <v>44.04</v>
      </c>
      <c r="P4649">
        <v>28</v>
      </c>
      <c r="Q4649">
        <v>60</v>
      </c>
      <c r="R4649">
        <v>91.518000000000001</v>
      </c>
      <c r="S4649">
        <v>67</v>
      </c>
      <c r="T4649">
        <v>119</v>
      </c>
      <c r="AN4649" t="b">
        <v>1</v>
      </c>
      <c r="AO4649" t="b">
        <v>1</v>
      </c>
      <c r="AP4649" t="b">
        <v>1</v>
      </c>
      <c r="AQ4649" t="b">
        <v>0</v>
      </c>
      <c r="AR4649">
        <v>15</v>
      </c>
      <c r="AS4649">
        <f t="shared" si="72"/>
        <v>7</v>
      </c>
    </row>
    <row r="4650" spans="1:45" x14ac:dyDescent="0.3">
      <c r="A4650">
        <v>17</v>
      </c>
      <c r="B4650">
        <v>20</v>
      </c>
      <c r="C4650">
        <v>1409.137759642412</v>
      </c>
      <c r="D4650">
        <v>546.7141741820376</v>
      </c>
      <c r="E4650">
        <v>2519.3014874173955</v>
      </c>
      <c r="F4650">
        <v>9.1603333333333339</v>
      </c>
      <c r="G4650">
        <v>3</v>
      </c>
      <c r="H4650">
        <v>18</v>
      </c>
      <c r="I4650">
        <v>46.894666666666666</v>
      </c>
      <c r="J4650">
        <v>12</v>
      </c>
      <c r="K4650">
        <v>89</v>
      </c>
      <c r="L4650">
        <v>0.50822907521551441</v>
      </c>
      <c r="M4650">
        <v>0.25403080526031346</v>
      </c>
      <c r="N4650">
        <v>0.78048780487804881</v>
      </c>
      <c r="O4650">
        <v>45.531333333333336</v>
      </c>
      <c r="P4650">
        <v>29</v>
      </c>
      <c r="Q4650">
        <v>62</v>
      </c>
      <c r="R4650">
        <v>94.234999999999999</v>
      </c>
      <c r="S4650">
        <v>69</v>
      </c>
      <c r="T4650">
        <v>123</v>
      </c>
      <c r="AN4650" t="b">
        <v>1</v>
      </c>
      <c r="AO4650" t="b">
        <v>1</v>
      </c>
      <c r="AP4650" t="b">
        <v>1</v>
      </c>
      <c r="AQ4650" t="b">
        <v>0</v>
      </c>
      <c r="AR4650">
        <v>15</v>
      </c>
      <c r="AS4650">
        <f t="shared" si="72"/>
        <v>7</v>
      </c>
    </row>
    <row r="4651" spans="1:45" x14ac:dyDescent="0.3">
      <c r="A4651">
        <v>17</v>
      </c>
      <c r="B4651">
        <v>21</v>
      </c>
      <c r="C4651">
        <v>1404.7809055637158</v>
      </c>
      <c r="D4651">
        <v>529.13096655880588</v>
      </c>
      <c r="E4651">
        <v>2530.1016237337039</v>
      </c>
      <c r="F4651">
        <v>8.6543333333333337</v>
      </c>
      <c r="G4651">
        <v>3</v>
      </c>
      <c r="H4651">
        <v>17</v>
      </c>
      <c r="I4651">
        <v>46.240666666666669</v>
      </c>
      <c r="J4651">
        <v>12</v>
      </c>
      <c r="K4651">
        <v>88</v>
      </c>
      <c r="L4651">
        <v>0.50018113994615421</v>
      </c>
      <c r="M4651">
        <v>0.24560606060606061</v>
      </c>
      <c r="N4651">
        <v>0.77777777777777779</v>
      </c>
      <c r="O4651">
        <v>44.478333333333332</v>
      </c>
      <c r="P4651">
        <v>27</v>
      </c>
      <c r="Q4651">
        <v>62</v>
      </c>
      <c r="R4651">
        <v>93.711333333333329</v>
      </c>
      <c r="S4651">
        <v>68</v>
      </c>
      <c r="T4651">
        <v>123</v>
      </c>
      <c r="AN4651" t="b">
        <v>1</v>
      </c>
      <c r="AO4651" t="b">
        <v>1</v>
      </c>
      <c r="AP4651" t="b">
        <v>1</v>
      </c>
      <c r="AQ4651" t="b">
        <v>0</v>
      </c>
      <c r="AR4651">
        <v>15</v>
      </c>
      <c r="AS4651">
        <f t="shared" si="72"/>
        <v>7</v>
      </c>
    </row>
    <row r="4652" spans="1:45" x14ac:dyDescent="0.3">
      <c r="A4652">
        <v>17</v>
      </c>
      <c r="B4652">
        <v>22</v>
      </c>
      <c r="C4652">
        <v>1394.8792637428026</v>
      </c>
      <c r="D4652">
        <v>510.69884881319177</v>
      </c>
      <c r="E4652">
        <v>2523.676679946494</v>
      </c>
      <c r="F4652">
        <v>8.9263333333333339</v>
      </c>
      <c r="G4652">
        <v>3</v>
      </c>
      <c r="H4652">
        <v>18</v>
      </c>
      <c r="I4652">
        <v>47.28</v>
      </c>
      <c r="J4652">
        <v>11</v>
      </c>
      <c r="K4652">
        <v>91</v>
      </c>
      <c r="L4652">
        <v>0.50888735585404565</v>
      </c>
      <c r="M4652">
        <v>0.25</v>
      </c>
      <c r="N4652">
        <v>0.79452054794520544</v>
      </c>
      <c r="O4652">
        <v>44.738666666666667</v>
      </c>
      <c r="P4652">
        <v>28</v>
      </c>
      <c r="Q4652">
        <v>61</v>
      </c>
      <c r="R4652">
        <v>92.868333333333339</v>
      </c>
      <c r="S4652">
        <v>67</v>
      </c>
      <c r="T4652">
        <v>122</v>
      </c>
      <c r="AN4652" t="b">
        <v>1</v>
      </c>
      <c r="AO4652" t="b">
        <v>1</v>
      </c>
      <c r="AP4652" t="b">
        <v>1</v>
      </c>
      <c r="AQ4652" t="b">
        <v>0</v>
      </c>
      <c r="AR4652">
        <v>15</v>
      </c>
      <c r="AS4652">
        <f t="shared" si="72"/>
        <v>7</v>
      </c>
    </row>
    <row r="4653" spans="1:45" x14ac:dyDescent="0.3">
      <c r="A4653">
        <v>17</v>
      </c>
      <c r="B4653">
        <v>23</v>
      </c>
      <c r="C4653">
        <v>1406.4984039073031</v>
      </c>
      <c r="D4653">
        <v>552.0406934159173</v>
      </c>
      <c r="E4653">
        <v>2526.6671639182405</v>
      </c>
      <c r="F4653">
        <v>8.8000000000000007</v>
      </c>
      <c r="G4653">
        <v>3</v>
      </c>
      <c r="H4653">
        <v>17</v>
      </c>
      <c r="I4653">
        <v>45.211333333333336</v>
      </c>
      <c r="J4653">
        <v>12</v>
      </c>
      <c r="K4653">
        <v>86</v>
      </c>
      <c r="L4653">
        <v>0.50623254295915276</v>
      </c>
      <c r="M4653">
        <v>0.24345712560386476</v>
      </c>
      <c r="N4653">
        <v>0.77505597014925343</v>
      </c>
      <c r="O4653">
        <v>44.820999999999998</v>
      </c>
      <c r="P4653">
        <v>27</v>
      </c>
      <c r="Q4653">
        <v>61.049999999999727</v>
      </c>
      <c r="R4653">
        <v>93.135000000000005</v>
      </c>
      <c r="S4653">
        <v>68</v>
      </c>
      <c r="T4653">
        <v>122</v>
      </c>
      <c r="AN4653" t="b">
        <v>1</v>
      </c>
      <c r="AO4653" t="b">
        <v>1</v>
      </c>
      <c r="AP4653" t="b">
        <v>1</v>
      </c>
      <c r="AQ4653" t="b">
        <v>0</v>
      </c>
      <c r="AR4653">
        <v>15</v>
      </c>
      <c r="AS4653">
        <f t="shared" si="72"/>
        <v>7</v>
      </c>
    </row>
    <row r="4654" spans="1:45" x14ac:dyDescent="0.3">
      <c r="A4654">
        <v>17</v>
      </c>
      <c r="B4654">
        <v>24</v>
      </c>
      <c r="C4654">
        <v>1394.4436339082838</v>
      </c>
      <c r="D4654">
        <v>499.26000209127096</v>
      </c>
      <c r="E4654">
        <v>2540.0841426417169</v>
      </c>
      <c r="F4654">
        <v>8.9849999999999994</v>
      </c>
      <c r="G4654">
        <v>3</v>
      </c>
      <c r="H4654">
        <v>18</v>
      </c>
      <c r="I4654">
        <v>46.88066666666667</v>
      </c>
      <c r="J4654">
        <v>11</v>
      </c>
      <c r="K4654">
        <v>91</v>
      </c>
      <c r="L4654">
        <v>0.50919725102159119</v>
      </c>
      <c r="M4654">
        <v>0.24603174603174602</v>
      </c>
      <c r="N4654">
        <v>0.78316509280364677</v>
      </c>
      <c r="O4654">
        <v>45.06366666666667</v>
      </c>
      <c r="P4654">
        <v>28</v>
      </c>
      <c r="Q4654">
        <v>62</v>
      </c>
      <c r="R4654">
        <v>93.465333333333334</v>
      </c>
      <c r="S4654">
        <v>68</v>
      </c>
      <c r="T4654">
        <v>124</v>
      </c>
      <c r="AN4654" t="b">
        <v>1</v>
      </c>
      <c r="AO4654" t="b">
        <v>1</v>
      </c>
      <c r="AP4654" t="b">
        <v>1</v>
      </c>
      <c r="AQ4654" t="b">
        <v>0</v>
      </c>
      <c r="AR4654">
        <v>15</v>
      </c>
      <c r="AS4654">
        <f t="shared" si="72"/>
        <v>7</v>
      </c>
    </row>
    <row r="4655" spans="1:45" x14ac:dyDescent="0.3">
      <c r="A4655">
        <v>17</v>
      </c>
      <c r="B4655">
        <v>25</v>
      </c>
      <c r="C4655">
        <v>1379.6683773607044</v>
      </c>
      <c r="D4655">
        <v>519.07192789944418</v>
      </c>
      <c r="E4655">
        <v>2486.6870683955003</v>
      </c>
      <c r="F4655">
        <v>8.5616666666666674</v>
      </c>
      <c r="G4655">
        <v>3</v>
      </c>
      <c r="H4655">
        <v>17</v>
      </c>
      <c r="I4655">
        <v>45.56366666666667</v>
      </c>
      <c r="J4655">
        <v>12</v>
      </c>
      <c r="K4655">
        <v>88</v>
      </c>
      <c r="L4655">
        <v>0.50628064047176968</v>
      </c>
      <c r="M4655">
        <v>0.24575527802557243</v>
      </c>
      <c r="N4655">
        <v>0.78462512171372922</v>
      </c>
      <c r="O4655">
        <v>44.460666666666668</v>
      </c>
      <c r="P4655">
        <v>28</v>
      </c>
      <c r="Q4655">
        <v>61</v>
      </c>
      <c r="R4655">
        <v>92.531666666666666</v>
      </c>
      <c r="S4655">
        <v>67</v>
      </c>
      <c r="T4655">
        <v>122</v>
      </c>
      <c r="AN4655" t="b">
        <v>1</v>
      </c>
      <c r="AO4655" t="b">
        <v>1</v>
      </c>
      <c r="AP4655" t="b">
        <v>1</v>
      </c>
      <c r="AQ4655" t="b">
        <v>0</v>
      </c>
      <c r="AR4655">
        <v>15</v>
      </c>
      <c r="AS4655">
        <f t="shared" si="72"/>
        <v>7</v>
      </c>
    </row>
    <row r="4656" spans="1:45" x14ac:dyDescent="0.3">
      <c r="A4656">
        <v>17</v>
      </c>
      <c r="B4656">
        <v>26</v>
      </c>
      <c r="C4656">
        <v>1410.1980724103453</v>
      </c>
      <c r="D4656">
        <v>521.42089595302946</v>
      </c>
      <c r="E4656">
        <v>2500.9316420710129</v>
      </c>
      <c r="F4656">
        <v>9.3059999999999992</v>
      </c>
      <c r="G4656">
        <v>3</v>
      </c>
      <c r="H4656">
        <v>18</v>
      </c>
      <c r="I4656">
        <v>46.615000000000002</v>
      </c>
      <c r="J4656">
        <v>11</v>
      </c>
      <c r="K4656">
        <v>89</v>
      </c>
      <c r="L4656">
        <v>0.51118924782859509</v>
      </c>
      <c r="M4656">
        <v>0.25423728813559321</v>
      </c>
      <c r="N4656">
        <v>0.79455355669252326</v>
      </c>
      <c r="O4656">
        <v>45.473999999999997</v>
      </c>
      <c r="P4656">
        <v>29</v>
      </c>
      <c r="Q4656">
        <v>62</v>
      </c>
      <c r="R4656">
        <v>93.934333333333328</v>
      </c>
      <c r="S4656">
        <v>67</v>
      </c>
      <c r="T4656">
        <v>124</v>
      </c>
      <c r="AN4656" t="b">
        <v>1</v>
      </c>
      <c r="AO4656" t="b">
        <v>1</v>
      </c>
      <c r="AP4656" t="b">
        <v>1</v>
      </c>
      <c r="AQ4656" t="b">
        <v>0</v>
      </c>
      <c r="AR4656">
        <v>15</v>
      </c>
      <c r="AS4656">
        <f t="shared" si="72"/>
        <v>7</v>
      </c>
    </row>
    <row r="4657" spans="1:45" x14ac:dyDescent="0.3">
      <c r="A4657">
        <v>17</v>
      </c>
      <c r="B4657">
        <v>27</v>
      </c>
      <c r="C4657">
        <v>1400.7405441341368</v>
      </c>
      <c r="D4657">
        <v>522.09064678661389</v>
      </c>
      <c r="E4657">
        <v>2526.9012428725237</v>
      </c>
      <c r="F4657">
        <v>8.6846666666666668</v>
      </c>
      <c r="G4657">
        <v>3</v>
      </c>
      <c r="H4657">
        <v>17</v>
      </c>
      <c r="I4657">
        <v>45.885333333333335</v>
      </c>
      <c r="J4657">
        <v>11</v>
      </c>
      <c r="K4657">
        <v>88</v>
      </c>
      <c r="L4657">
        <v>0.50539311554079869</v>
      </c>
      <c r="M4657">
        <v>0.24426579311173888</v>
      </c>
      <c r="N4657">
        <v>0.7846153846153846</v>
      </c>
      <c r="O4657">
        <v>44.584333333333333</v>
      </c>
      <c r="P4657">
        <v>28</v>
      </c>
      <c r="Q4657">
        <v>61</v>
      </c>
      <c r="R4657">
        <v>93.220333333333329</v>
      </c>
      <c r="S4657">
        <v>68</v>
      </c>
      <c r="T4657">
        <v>123</v>
      </c>
      <c r="AN4657" t="b">
        <v>1</v>
      </c>
      <c r="AO4657" t="b">
        <v>1</v>
      </c>
      <c r="AP4657" t="b">
        <v>1</v>
      </c>
      <c r="AQ4657" t="b">
        <v>0</v>
      </c>
      <c r="AR4657">
        <v>15</v>
      </c>
      <c r="AS4657">
        <f t="shared" si="72"/>
        <v>7</v>
      </c>
    </row>
    <row r="4658" spans="1:45" x14ac:dyDescent="0.3">
      <c r="A4658">
        <v>17</v>
      </c>
      <c r="B4658">
        <v>28</v>
      </c>
      <c r="C4658">
        <v>1362.7689587503362</v>
      </c>
      <c r="D4658">
        <v>476.1595788606823</v>
      </c>
      <c r="E4658">
        <v>2514.7106697342438</v>
      </c>
      <c r="F4658">
        <v>9.0519999999999996</v>
      </c>
      <c r="G4658">
        <v>3</v>
      </c>
      <c r="H4658">
        <v>18</v>
      </c>
      <c r="I4658">
        <v>46.085999999999999</v>
      </c>
      <c r="J4658">
        <v>11</v>
      </c>
      <c r="K4658">
        <v>89</v>
      </c>
      <c r="L4658">
        <v>0.51380338014020321</v>
      </c>
      <c r="M4658">
        <v>0.25210084033613445</v>
      </c>
      <c r="N4658">
        <v>0.79663473348071712</v>
      </c>
      <c r="O4658">
        <v>45.033000000000001</v>
      </c>
      <c r="P4658">
        <v>28</v>
      </c>
      <c r="Q4658">
        <v>62</v>
      </c>
      <c r="R4658">
        <v>92.454666666666668</v>
      </c>
      <c r="S4658">
        <v>67</v>
      </c>
      <c r="T4658">
        <v>121</v>
      </c>
      <c r="AN4658" t="b">
        <v>1</v>
      </c>
      <c r="AO4658" t="b">
        <v>1</v>
      </c>
      <c r="AP4658" t="b">
        <v>1</v>
      </c>
      <c r="AQ4658" t="b">
        <v>0</v>
      </c>
      <c r="AR4658">
        <v>15</v>
      </c>
      <c r="AS4658">
        <f t="shared" si="72"/>
        <v>7</v>
      </c>
    </row>
    <row r="4659" spans="1:45" x14ac:dyDescent="0.3">
      <c r="A4659">
        <v>17</v>
      </c>
      <c r="B4659">
        <v>29</v>
      </c>
      <c r="C4659">
        <v>1413.7890627930954</v>
      </c>
      <c r="D4659">
        <v>548.48280565124037</v>
      </c>
      <c r="E4659">
        <v>2523.2851283027294</v>
      </c>
      <c r="F4659">
        <v>8.8729999999999993</v>
      </c>
      <c r="G4659">
        <v>3</v>
      </c>
      <c r="H4659">
        <v>18</v>
      </c>
      <c r="I4659">
        <v>45.566333333333333</v>
      </c>
      <c r="J4659">
        <v>11</v>
      </c>
      <c r="K4659">
        <v>88</v>
      </c>
      <c r="L4659">
        <v>0.50370954491997932</v>
      </c>
      <c r="M4659">
        <v>0.24506535947712418</v>
      </c>
      <c r="N4659">
        <v>0.77784992784992746</v>
      </c>
      <c r="O4659">
        <v>44.747666666666667</v>
      </c>
      <c r="P4659">
        <v>28</v>
      </c>
      <c r="Q4659">
        <v>62</v>
      </c>
      <c r="R4659">
        <v>93.61966666666666</v>
      </c>
      <c r="S4659">
        <v>69</v>
      </c>
      <c r="T4659">
        <v>123</v>
      </c>
      <c r="AN4659" t="b">
        <v>1</v>
      </c>
      <c r="AO4659" t="b">
        <v>1</v>
      </c>
      <c r="AP4659" t="b">
        <v>1</v>
      </c>
      <c r="AQ4659" t="b">
        <v>0</v>
      </c>
      <c r="AR4659">
        <v>15</v>
      </c>
      <c r="AS4659">
        <f t="shared" si="72"/>
        <v>7</v>
      </c>
    </row>
    <row r="4660" spans="1:45" x14ac:dyDescent="0.3">
      <c r="A4660">
        <v>17</v>
      </c>
      <c r="B4660">
        <v>30</v>
      </c>
      <c r="C4660">
        <v>1395.9570406723085</v>
      </c>
      <c r="D4660">
        <v>476.64111469519685</v>
      </c>
      <c r="E4660">
        <v>2504.4374614831386</v>
      </c>
      <c r="F4660">
        <v>9.2326666666666668</v>
      </c>
      <c r="G4660">
        <v>3</v>
      </c>
      <c r="H4660">
        <v>19</v>
      </c>
      <c r="I4660">
        <v>46.934333333333335</v>
      </c>
      <c r="J4660">
        <v>10</v>
      </c>
      <c r="K4660">
        <v>90</v>
      </c>
      <c r="L4660">
        <v>0.51118155794022135</v>
      </c>
      <c r="M4660">
        <v>0.25409836065573771</v>
      </c>
      <c r="N4660">
        <v>0.79661016949152541</v>
      </c>
      <c r="O4660">
        <v>45.31133333333333</v>
      </c>
      <c r="P4660">
        <v>29</v>
      </c>
      <c r="Q4660">
        <v>62</v>
      </c>
      <c r="R4660">
        <v>93.62533333333333</v>
      </c>
      <c r="S4660">
        <v>67</v>
      </c>
      <c r="T4660">
        <v>124</v>
      </c>
      <c r="AN4660" t="b">
        <v>1</v>
      </c>
      <c r="AO4660" t="b">
        <v>1</v>
      </c>
      <c r="AP4660" t="b">
        <v>1</v>
      </c>
      <c r="AQ4660" t="b">
        <v>0</v>
      </c>
      <c r="AR4660">
        <v>15</v>
      </c>
      <c r="AS4660">
        <f t="shared" si="72"/>
        <v>7</v>
      </c>
    </row>
    <row r="4661" spans="1:45" x14ac:dyDescent="0.3">
      <c r="A4661">
        <v>17</v>
      </c>
      <c r="B4661">
        <v>31</v>
      </c>
      <c r="C4661">
        <v>1373.3897253373827</v>
      </c>
      <c r="D4661">
        <v>501.90223806569446</v>
      </c>
      <c r="E4661">
        <v>2484.587059307989</v>
      </c>
      <c r="F4661">
        <v>8.6539999999999999</v>
      </c>
      <c r="G4661">
        <v>3</v>
      </c>
      <c r="H4661">
        <v>18</v>
      </c>
      <c r="I4661">
        <v>44.918999999999997</v>
      </c>
      <c r="J4661">
        <v>10.950000000000017</v>
      </c>
      <c r="K4661">
        <v>87</v>
      </c>
      <c r="L4661">
        <v>0.50898323434465831</v>
      </c>
      <c r="M4661">
        <v>0.24990875912408761</v>
      </c>
      <c r="N4661">
        <v>0.78873239436619713</v>
      </c>
      <c r="O4661">
        <v>44.334000000000003</v>
      </c>
      <c r="P4661">
        <v>28</v>
      </c>
      <c r="Q4661">
        <v>61</v>
      </c>
      <c r="R4661">
        <v>91.87466666666667</v>
      </c>
      <c r="S4661">
        <v>67</v>
      </c>
      <c r="T4661">
        <v>121</v>
      </c>
      <c r="AN4661" t="b">
        <v>1</v>
      </c>
      <c r="AO4661" t="b">
        <v>1</v>
      </c>
      <c r="AP4661" t="b">
        <v>1</v>
      </c>
      <c r="AQ4661" t="b">
        <v>0</v>
      </c>
      <c r="AR4661">
        <v>15</v>
      </c>
      <c r="AS4661">
        <f t="shared" si="72"/>
        <v>7</v>
      </c>
    </row>
    <row r="4662" spans="1:45" x14ac:dyDescent="0.3">
      <c r="A4662">
        <v>17</v>
      </c>
      <c r="B4662">
        <v>32</v>
      </c>
      <c r="C4662">
        <v>1409.6674370670257</v>
      </c>
      <c r="D4662">
        <v>511.5260120713121</v>
      </c>
      <c r="E4662">
        <v>2544.5158913758792</v>
      </c>
      <c r="F4662">
        <v>9.3580000000000005</v>
      </c>
      <c r="G4662">
        <v>3</v>
      </c>
      <c r="H4662">
        <v>19</v>
      </c>
      <c r="I4662">
        <v>46.732666666666667</v>
      </c>
      <c r="J4662">
        <v>11</v>
      </c>
      <c r="K4662">
        <v>90</v>
      </c>
      <c r="L4662">
        <v>0.51126931235722695</v>
      </c>
      <c r="M4662">
        <v>0.25</v>
      </c>
      <c r="N4662">
        <v>0.79169372294372276</v>
      </c>
      <c r="O4662">
        <v>45.611666666666665</v>
      </c>
      <c r="P4662">
        <v>29</v>
      </c>
      <c r="Q4662">
        <v>63</v>
      </c>
      <c r="R4662">
        <v>94.353666666666669</v>
      </c>
      <c r="S4662">
        <v>69</v>
      </c>
      <c r="T4662">
        <v>124</v>
      </c>
      <c r="AN4662" t="b">
        <v>1</v>
      </c>
      <c r="AO4662" t="b">
        <v>1</v>
      </c>
      <c r="AP4662" t="b">
        <v>1</v>
      </c>
      <c r="AQ4662" t="b">
        <v>0</v>
      </c>
      <c r="AR4662">
        <v>15</v>
      </c>
      <c r="AS4662">
        <f t="shared" si="72"/>
        <v>7</v>
      </c>
    </row>
    <row r="4663" spans="1:45" x14ac:dyDescent="0.3">
      <c r="A4663">
        <v>17</v>
      </c>
      <c r="B4663">
        <v>33</v>
      </c>
      <c r="C4663">
        <v>1394.517645691546</v>
      </c>
      <c r="D4663">
        <v>511.45357260361072</v>
      </c>
      <c r="E4663">
        <v>2520.8540318243217</v>
      </c>
      <c r="F4663">
        <v>8.825333333333333</v>
      </c>
      <c r="G4663">
        <v>3</v>
      </c>
      <c r="H4663">
        <v>18</v>
      </c>
      <c r="I4663">
        <v>45.403333333333336</v>
      </c>
      <c r="J4663">
        <v>10</v>
      </c>
      <c r="K4663">
        <v>88.049999999999727</v>
      </c>
      <c r="L4663">
        <v>0.50816873505893545</v>
      </c>
      <c r="M4663">
        <v>0.24778761061946902</v>
      </c>
      <c r="N4663">
        <v>0.78876945885841343</v>
      </c>
      <c r="O4663">
        <v>44.788333333333334</v>
      </c>
      <c r="P4663">
        <v>27</v>
      </c>
      <c r="Q4663">
        <v>62</v>
      </c>
      <c r="R4663">
        <v>92.958666666666673</v>
      </c>
      <c r="S4663">
        <v>67</v>
      </c>
      <c r="T4663">
        <v>122</v>
      </c>
      <c r="AN4663" t="b">
        <v>1</v>
      </c>
      <c r="AO4663" t="b">
        <v>1</v>
      </c>
      <c r="AP4663" t="b">
        <v>1</v>
      </c>
      <c r="AQ4663" t="b">
        <v>0</v>
      </c>
      <c r="AR4663">
        <v>15</v>
      </c>
      <c r="AS4663">
        <f t="shared" si="72"/>
        <v>7</v>
      </c>
    </row>
    <row r="4664" spans="1:45" x14ac:dyDescent="0.3">
      <c r="A4664">
        <v>17</v>
      </c>
      <c r="B4664">
        <v>34</v>
      </c>
      <c r="C4664">
        <v>1356.0516232672005</v>
      </c>
      <c r="D4664">
        <v>481.5626279531092</v>
      </c>
      <c r="E4664">
        <v>2498.4928070852325</v>
      </c>
      <c r="F4664">
        <v>9.1156666666666659</v>
      </c>
      <c r="G4664">
        <v>3</v>
      </c>
      <c r="H4664">
        <v>18</v>
      </c>
      <c r="I4664">
        <v>45.672666666666665</v>
      </c>
      <c r="J4664">
        <v>10</v>
      </c>
      <c r="K4664">
        <v>91</v>
      </c>
      <c r="L4664">
        <v>0.51901140289323633</v>
      </c>
      <c r="M4664">
        <v>0.25663716814159293</v>
      </c>
      <c r="N4664">
        <v>0.80557628524046421</v>
      </c>
      <c r="O4664">
        <v>45.073666666666668</v>
      </c>
      <c r="P4664">
        <v>29</v>
      </c>
      <c r="Q4664">
        <v>61</v>
      </c>
      <c r="R4664">
        <v>91.997</v>
      </c>
      <c r="S4664">
        <v>65</v>
      </c>
      <c r="T4664">
        <v>122</v>
      </c>
      <c r="AN4664" t="b">
        <v>1</v>
      </c>
      <c r="AO4664" t="b">
        <v>1</v>
      </c>
      <c r="AP4664" t="b">
        <v>1</v>
      </c>
      <c r="AQ4664" t="b">
        <v>0</v>
      </c>
      <c r="AR4664">
        <v>15</v>
      </c>
      <c r="AS4664">
        <f t="shared" si="72"/>
        <v>7</v>
      </c>
    </row>
    <row r="4665" spans="1:45" x14ac:dyDescent="0.3">
      <c r="A4665">
        <v>17</v>
      </c>
      <c r="B4665">
        <v>35</v>
      </c>
      <c r="C4665">
        <v>1398.6009935311024</v>
      </c>
      <c r="D4665">
        <v>520.49752684707096</v>
      </c>
      <c r="E4665">
        <v>2516.7120111313275</v>
      </c>
      <c r="F4665">
        <v>8.9290000000000003</v>
      </c>
      <c r="G4665">
        <v>3</v>
      </c>
      <c r="H4665">
        <v>18</v>
      </c>
      <c r="I4665">
        <v>44.563333333333333</v>
      </c>
      <c r="J4665">
        <v>11</v>
      </c>
      <c r="K4665">
        <v>86</v>
      </c>
      <c r="L4665">
        <v>0.51089257048715975</v>
      </c>
      <c r="M4665">
        <v>0.25</v>
      </c>
      <c r="N4665">
        <v>0.78749999999999998</v>
      </c>
      <c r="O4665">
        <v>45.113666666666667</v>
      </c>
      <c r="P4665">
        <v>28</v>
      </c>
      <c r="Q4665">
        <v>63</v>
      </c>
      <c r="R4665">
        <v>92.894333333333336</v>
      </c>
      <c r="S4665">
        <v>69</v>
      </c>
      <c r="T4665">
        <v>122</v>
      </c>
      <c r="AN4665" t="b">
        <v>1</v>
      </c>
      <c r="AO4665" t="b">
        <v>1</v>
      </c>
      <c r="AP4665" t="b">
        <v>1</v>
      </c>
      <c r="AQ4665" t="b">
        <v>0</v>
      </c>
      <c r="AR4665">
        <v>15</v>
      </c>
      <c r="AS4665">
        <f t="shared" si="72"/>
        <v>7</v>
      </c>
    </row>
    <row r="4666" spans="1:45" x14ac:dyDescent="0.3">
      <c r="A4666">
        <v>17</v>
      </c>
      <c r="B4666">
        <v>36</v>
      </c>
      <c r="C4666">
        <v>1383.650218639478</v>
      </c>
      <c r="D4666">
        <v>488.507721402051</v>
      </c>
      <c r="E4666">
        <v>2521.1860166400661</v>
      </c>
      <c r="F4666">
        <v>9.1436666666666664</v>
      </c>
      <c r="G4666">
        <v>3</v>
      </c>
      <c r="H4666">
        <v>18</v>
      </c>
      <c r="I4666">
        <v>46.358333333333334</v>
      </c>
      <c r="J4666">
        <v>10</v>
      </c>
      <c r="K4666">
        <v>91</v>
      </c>
      <c r="L4666">
        <v>0.51366089263562831</v>
      </c>
      <c r="M4666">
        <v>0.25185185185185183</v>
      </c>
      <c r="N4666">
        <v>0.79730585015395139</v>
      </c>
      <c r="O4666">
        <v>45.257333333333335</v>
      </c>
      <c r="P4666">
        <v>29</v>
      </c>
      <c r="Q4666">
        <v>62</v>
      </c>
      <c r="R4666">
        <v>93.332333333333338</v>
      </c>
      <c r="S4666">
        <v>67</v>
      </c>
      <c r="T4666">
        <v>125</v>
      </c>
      <c r="AN4666" t="b">
        <v>1</v>
      </c>
      <c r="AO4666" t="b">
        <v>1</v>
      </c>
      <c r="AP4666" t="b">
        <v>1</v>
      </c>
      <c r="AQ4666" t="b">
        <v>0</v>
      </c>
      <c r="AR4666">
        <v>15</v>
      </c>
      <c r="AS4666">
        <f t="shared" si="72"/>
        <v>7</v>
      </c>
    </row>
    <row r="4667" spans="1:45" x14ac:dyDescent="0.3">
      <c r="A4667">
        <v>17</v>
      </c>
      <c r="B4667">
        <v>37</v>
      </c>
      <c r="C4667">
        <v>1384.4972371270726</v>
      </c>
      <c r="D4667">
        <v>508.18802768231217</v>
      </c>
      <c r="E4667">
        <v>2494.1481185870812</v>
      </c>
      <c r="F4667">
        <v>8.6189999999999998</v>
      </c>
      <c r="G4667">
        <v>3</v>
      </c>
      <c r="H4667">
        <v>18</v>
      </c>
      <c r="I4667">
        <v>45.108666666666664</v>
      </c>
      <c r="J4667">
        <v>10</v>
      </c>
      <c r="K4667">
        <v>87</v>
      </c>
      <c r="L4667">
        <v>0.50861816649883662</v>
      </c>
      <c r="M4667">
        <v>0.24805560894355821</v>
      </c>
      <c r="N4667">
        <v>0.79729729729729726</v>
      </c>
      <c r="O4667">
        <v>44.311</v>
      </c>
      <c r="P4667">
        <v>28</v>
      </c>
      <c r="Q4667">
        <v>62</v>
      </c>
      <c r="R4667">
        <v>91.962333333333333</v>
      </c>
      <c r="S4667">
        <v>67</v>
      </c>
      <c r="T4667">
        <v>121</v>
      </c>
      <c r="AN4667" t="b">
        <v>1</v>
      </c>
      <c r="AO4667" t="b">
        <v>1</v>
      </c>
      <c r="AP4667" t="b">
        <v>1</v>
      </c>
      <c r="AQ4667" t="b">
        <v>0</v>
      </c>
      <c r="AR4667">
        <v>15</v>
      </c>
      <c r="AS4667">
        <f t="shared" si="72"/>
        <v>7</v>
      </c>
    </row>
    <row r="4668" spans="1:45" x14ac:dyDescent="0.3">
      <c r="A4668">
        <v>17</v>
      </c>
      <c r="B4668">
        <v>38</v>
      </c>
      <c r="C4668">
        <v>1400.2335733130167</v>
      </c>
      <c r="D4668">
        <v>495.08061725851564</v>
      </c>
      <c r="E4668">
        <v>2524.3604142743588</v>
      </c>
      <c r="F4668">
        <v>9.3556666666666661</v>
      </c>
      <c r="G4668">
        <v>3</v>
      </c>
      <c r="H4668">
        <v>19</v>
      </c>
      <c r="I4668">
        <v>46.271999999999998</v>
      </c>
      <c r="J4668">
        <v>10</v>
      </c>
      <c r="K4668">
        <v>90</v>
      </c>
      <c r="L4668">
        <v>0.51433706931020673</v>
      </c>
      <c r="M4668">
        <v>0.25217391304347825</v>
      </c>
      <c r="N4668">
        <v>0.80012345679012287</v>
      </c>
      <c r="O4668">
        <v>45.638666666666666</v>
      </c>
      <c r="P4668">
        <v>29</v>
      </c>
      <c r="Q4668">
        <v>62</v>
      </c>
      <c r="R4668">
        <v>93.869</v>
      </c>
      <c r="S4668">
        <v>67</v>
      </c>
      <c r="T4668">
        <v>125</v>
      </c>
      <c r="AN4668" t="b">
        <v>1</v>
      </c>
      <c r="AO4668" t="b">
        <v>1</v>
      </c>
      <c r="AP4668" t="b">
        <v>1</v>
      </c>
      <c r="AQ4668" t="b">
        <v>0</v>
      </c>
      <c r="AR4668">
        <v>15</v>
      </c>
      <c r="AS4668">
        <f t="shared" si="72"/>
        <v>7</v>
      </c>
    </row>
    <row r="4669" spans="1:45" x14ac:dyDescent="0.3">
      <c r="A4669">
        <v>17</v>
      </c>
      <c r="B4669">
        <v>39</v>
      </c>
      <c r="C4669">
        <v>1383.0260152515255</v>
      </c>
      <c r="D4669">
        <v>511.76972873671696</v>
      </c>
      <c r="E4669">
        <v>2444.5123411794607</v>
      </c>
      <c r="F4669">
        <v>8.7666666666666675</v>
      </c>
      <c r="G4669">
        <v>3</v>
      </c>
      <c r="H4669">
        <v>18</v>
      </c>
      <c r="I4669">
        <v>45.073333333333331</v>
      </c>
      <c r="J4669">
        <v>10</v>
      </c>
      <c r="K4669">
        <v>86</v>
      </c>
      <c r="L4669">
        <v>0.50801495157459597</v>
      </c>
      <c r="M4669">
        <v>0.25389120049314223</v>
      </c>
      <c r="N4669">
        <v>0.79012345679012341</v>
      </c>
      <c r="O4669">
        <v>44.714333333333336</v>
      </c>
      <c r="P4669">
        <v>28</v>
      </c>
      <c r="Q4669">
        <v>62</v>
      </c>
      <c r="R4669">
        <v>92.691666666666663</v>
      </c>
      <c r="S4669">
        <v>67</v>
      </c>
      <c r="T4669">
        <v>121</v>
      </c>
      <c r="AN4669" t="b">
        <v>1</v>
      </c>
      <c r="AO4669" t="b">
        <v>1</v>
      </c>
      <c r="AP4669" t="b">
        <v>1</v>
      </c>
      <c r="AQ4669" t="b">
        <v>0</v>
      </c>
      <c r="AR4669">
        <v>15</v>
      </c>
      <c r="AS4669">
        <f t="shared" si="72"/>
        <v>7</v>
      </c>
    </row>
    <row r="4670" spans="1:45" x14ac:dyDescent="0.3">
      <c r="A4670">
        <v>17</v>
      </c>
      <c r="B4670">
        <v>40</v>
      </c>
      <c r="C4670">
        <v>1352.9786373633353</v>
      </c>
      <c r="D4670">
        <v>467.90865865280557</v>
      </c>
      <c r="E4670">
        <v>2498.2576959320772</v>
      </c>
      <c r="F4670">
        <v>9.1893333333333338</v>
      </c>
      <c r="G4670">
        <v>3</v>
      </c>
      <c r="H4670">
        <v>19</v>
      </c>
      <c r="I4670">
        <v>45.362333333333332</v>
      </c>
      <c r="J4670">
        <v>10</v>
      </c>
      <c r="K4670">
        <v>89</v>
      </c>
      <c r="L4670">
        <v>0.52013355723248267</v>
      </c>
      <c r="M4670">
        <v>0.25436507936507941</v>
      </c>
      <c r="N4670">
        <v>0.80303030303030298</v>
      </c>
      <c r="O4670">
        <v>45.25866666666667</v>
      </c>
      <c r="P4670">
        <v>28</v>
      </c>
      <c r="Q4670">
        <v>62</v>
      </c>
      <c r="R4670">
        <v>92.084999999999994</v>
      </c>
      <c r="S4670">
        <v>66</v>
      </c>
      <c r="T4670">
        <v>122</v>
      </c>
      <c r="AN4670" t="b">
        <v>1</v>
      </c>
      <c r="AO4670" t="b">
        <v>1</v>
      </c>
      <c r="AP4670" t="b">
        <v>1</v>
      </c>
      <c r="AQ4670" t="b">
        <v>0</v>
      </c>
      <c r="AR4670">
        <v>15</v>
      </c>
      <c r="AS4670">
        <f t="shared" si="72"/>
        <v>7</v>
      </c>
    </row>
    <row r="4671" spans="1:45" x14ac:dyDescent="0.3">
      <c r="A4671">
        <v>17</v>
      </c>
      <c r="B4671">
        <v>41</v>
      </c>
      <c r="C4671">
        <v>1410.6111248420864</v>
      </c>
      <c r="D4671">
        <v>526.74977734156653</v>
      </c>
      <c r="E4671">
        <v>2531.4267914796064</v>
      </c>
      <c r="F4671">
        <v>8.98</v>
      </c>
      <c r="G4671">
        <v>3</v>
      </c>
      <c r="H4671">
        <v>18</v>
      </c>
      <c r="I4671">
        <v>45.06433333333333</v>
      </c>
      <c r="J4671">
        <v>10</v>
      </c>
      <c r="K4671">
        <v>87</v>
      </c>
      <c r="L4671">
        <v>0.50842696231566831</v>
      </c>
      <c r="M4671">
        <v>0.2474673554311953</v>
      </c>
      <c r="N4671">
        <v>0.79171747967479644</v>
      </c>
      <c r="O4671">
        <v>45.044666666666664</v>
      </c>
      <c r="P4671">
        <v>28</v>
      </c>
      <c r="Q4671">
        <v>63</v>
      </c>
      <c r="R4671">
        <v>93.346333333333334</v>
      </c>
      <c r="S4671">
        <v>68</v>
      </c>
      <c r="T4671">
        <v>122</v>
      </c>
      <c r="AN4671" t="b">
        <v>1</v>
      </c>
      <c r="AO4671" t="b">
        <v>1</v>
      </c>
      <c r="AP4671" t="b">
        <v>1</v>
      </c>
      <c r="AQ4671" t="b">
        <v>0</v>
      </c>
      <c r="AR4671">
        <v>15</v>
      </c>
      <c r="AS4671">
        <f t="shared" si="72"/>
        <v>7</v>
      </c>
    </row>
    <row r="4672" spans="1:45" x14ac:dyDescent="0.3">
      <c r="A4672">
        <v>17</v>
      </c>
      <c r="B4672">
        <v>42</v>
      </c>
      <c r="C4672">
        <v>1379.3314449191564</v>
      </c>
      <c r="D4672">
        <v>478.24870798376963</v>
      </c>
      <c r="E4672">
        <v>2528.2531874289339</v>
      </c>
      <c r="F4672">
        <v>9.3010000000000002</v>
      </c>
      <c r="G4672">
        <v>3</v>
      </c>
      <c r="H4672">
        <v>19</v>
      </c>
      <c r="I4672">
        <v>46.30233333333333</v>
      </c>
      <c r="J4672">
        <v>10</v>
      </c>
      <c r="K4672">
        <v>91</v>
      </c>
      <c r="L4672">
        <v>0.51430012364287059</v>
      </c>
      <c r="M4672">
        <v>0.24811738648947951</v>
      </c>
      <c r="N4672">
        <v>0.79729729729729726</v>
      </c>
      <c r="O4672">
        <v>45.322000000000003</v>
      </c>
      <c r="P4672">
        <v>29</v>
      </c>
      <c r="Q4672">
        <v>62</v>
      </c>
      <c r="R4672">
        <v>93.341333333333338</v>
      </c>
      <c r="S4672">
        <v>67</v>
      </c>
      <c r="T4672">
        <v>124</v>
      </c>
      <c r="AN4672" t="b">
        <v>1</v>
      </c>
      <c r="AO4672" t="b">
        <v>1</v>
      </c>
      <c r="AP4672" t="b">
        <v>1</v>
      </c>
      <c r="AQ4672" t="b">
        <v>0</v>
      </c>
      <c r="AR4672">
        <v>15</v>
      </c>
      <c r="AS4672">
        <f t="shared" si="72"/>
        <v>7</v>
      </c>
    </row>
    <row r="4673" spans="1:45" x14ac:dyDescent="0.3">
      <c r="A4673">
        <v>17</v>
      </c>
      <c r="B4673">
        <v>43</v>
      </c>
      <c r="C4673">
        <v>1374.3121905948269</v>
      </c>
      <c r="D4673">
        <v>523.91518638035632</v>
      </c>
      <c r="E4673">
        <v>2498.4278844105788</v>
      </c>
      <c r="F4673">
        <v>8.6489999999999991</v>
      </c>
      <c r="G4673">
        <v>3</v>
      </c>
      <c r="H4673">
        <v>17</v>
      </c>
      <c r="I4673">
        <v>44.802999999999997</v>
      </c>
      <c r="J4673">
        <v>10</v>
      </c>
      <c r="K4673">
        <v>87</v>
      </c>
      <c r="L4673">
        <v>0.51131720343099318</v>
      </c>
      <c r="M4673">
        <v>0.25</v>
      </c>
      <c r="N4673">
        <v>0.79452054794520544</v>
      </c>
      <c r="O4673">
        <v>44.392000000000003</v>
      </c>
      <c r="P4673">
        <v>27</v>
      </c>
      <c r="Q4673">
        <v>62</v>
      </c>
      <c r="R4673">
        <v>91.707666666666668</v>
      </c>
      <c r="S4673">
        <v>66</v>
      </c>
      <c r="T4673">
        <v>121</v>
      </c>
      <c r="AN4673" t="b">
        <v>1</v>
      </c>
      <c r="AO4673" t="b">
        <v>1</v>
      </c>
      <c r="AP4673" t="b">
        <v>1</v>
      </c>
      <c r="AQ4673" t="b">
        <v>0</v>
      </c>
      <c r="AR4673">
        <v>15</v>
      </c>
      <c r="AS4673">
        <f t="shared" si="72"/>
        <v>7</v>
      </c>
    </row>
    <row r="4674" spans="1:45" x14ac:dyDescent="0.3">
      <c r="A4674">
        <v>17</v>
      </c>
      <c r="B4674">
        <v>44</v>
      </c>
      <c r="C4674">
        <v>1398.3368639400735</v>
      </c>
      <c r="D4674">
        <v>485.71823340589185</v>
      </c>
      <c r="E4674">
        <v>2528.0031166905387</v>
      </c>
      <c r="F4674">
        <v>9.3789999999999996</v>
      </c>
      <c r="G4674">
        <v>3</v>
      </c>
      <c r="H4674">
        <v>19</v>
      </c>
      <c r="I4674">
        <v>46.134666666666668</v>
      </c>
      <c r="J4674">
        <v>10</v>
      </c>
      <c r="K4674">
        <v>91</v>
      </c>
      <c r="L4674">
        <v>0.51364806605197255</v>
      </c>
      <c r="M4674">
        <v>0.24637140385031367</v>
      </c>
      <c r="N4674">
        <v>0.80281690140845074</v>
      </c>
      <c r="O4674">
        <v>45.658333333333331</v>
      </c>
      <c r="P4674">
        <v>28</v>
      </c>
      <c r="Q4674">
        <v>63</v>
      </c>
      <c r="R4674">
        <v>94.027000000000001</v>
      </c>
      <c r="S4674">
        <v>68</v>
      </c>
      <c r="T4674">
        <v>124</v>
      </c>
      <c r="AN4674" t="b">
        <v>1</v>
      </c>
      <c r="AO4674" t="b">
        <v>1</v>
      </c>
      <c r="AP4674" t="b">
        <v>1</v>
      </c>
      <c r="AQ4674" t="b">
        <v>0</v>
      </c>
      <c r="AR4674">
        <v>15</v>
      </c>
      <c r="AS4674">
        <f t="shared" si="72"/>
        <v>7</v>
      </c>
    </row>
    <row r="4675" spans="1:45" x14ac:dyDescent="0.3">
      <c r="A4675">
        <v>17</v>
      </c>
      <c r="B4675">
        <v>45</v>
      </c>
      <c r="C4675">
        <v>1391.4839537321261</v>
      </c>
      <c r="D4675">
        <v>501.16738291815199</v>
      </c>
      <c r="E4675">
        <v>2569.0911406273794</v>
      </c>
      <c r="F4675">
        <v>8.8209999999999997</v>
      </c>
      <c r="G4675">
        <v>3</v>
      </c>
      <c r="H4675">
        <v>18</v>
      </c>
      <c r="I4675">
        <v>45.232999999999997</v>
      </c>
      <c r="J4675">
        <v>10</v>
      </c>
      <c r="K4675">
        <v>88</v>
      </c>
      <c r="L4675">
        <v>0.50987029668020678</v>
      </c>
      <c r="M4675">
        <v>0.24793388429752067</v>
      </c>
      <c r="N4675">
        <v>0.79411764705882348</v>
      </c>
      <c r="O4675">
        <v>44.798333333333332</v>
      </c>
      <c r="P4675">
        <v>28</v>
      </c>
      <c r="Q4675">
        <v>62</v>
      </c>
      <c r="R4675">
        <v>92.76433333333334</v>
      </c>
      <c r="S4675">
        <v>68</v>
      </c>
      <c r="T4675">
        <v>122</v>
      </c>
      <c r="AN4675" t="b">
        <v>1</v>
      </c>
      <c r="AO4675" t="b">
        <v>1</v>
      </c>
      <c r="AP4675" t="b">
        <v>1</v>
      </c>
      <c r="AQ4675" t="b">
        <v>0</v>
      </c>
      <c r="AR4675">
        <v>15</v>
      </c>
      <c r="AS4675">
        <f t="shared" ref="AS4675:AS4738" si="73">ROUND(100/AR4675,0)</f>
        <v>7</v>
      </c>
    </row>
    <row r="4676" spans="1:45" x14ac:dyDescent="0.3">
      <c r="A4676">
        <v>17</v>
      </c>
      <c r="B4676">
        <v>46</v>
      </c>
      <c r="C4676">
        <v>1356.5626716817421</v>
      </c>
      <c r="D4676">
        <v>468.81780022742026</v>
      </c>
      <c r="E4676">
        <v>2512.9273530799874</v>
      </c>
      <c r="F4676">
        <v>9.1386666666666674</v>
      </c>
      <c r="G4676">
        <v>3</v>
      </c>
      <c r="H4676">
        <v>19</v>
      </c>
      <c r="I4676">
        <v>45.59</v>
      </c>
      <c r="J4676">
        <v>10</v>
      </c>
      <c r="K4676">
        <v>89</v>
      </c>
      <c r="L4676">
        <v>0.51769534904875525</v>
      </c>
      <c r="M4676">
        <v>0.25562310030395136</v>
      </c>
      <c r="N4676">
        <v>0.80282757148954331</v>
      </c>
      <c r="O4676">
        <v>45.06066666666667</v>
      </c>
      <c r="P4676">
        <v>28</v>
      </c>
      <c r="Q4676">
        <v>62</v>
      </c>
      <c r="R4676">
        <v>92.245666666666665</v>
      </c>
      <c r="S4676">
        <v>66</v>
      </c>
      <c r="T4676">
        <v>123</v>
      </c>
      <c r="AN4676" t="b">
        <v>1</v>
      </c>
      <c r="AO4676" t="b">
        <v>1</v>
      </c>
      <c r="AP4676" t="b">
        <v>1</v>
      </c>
      <c r="AQ4676" t="b">
        <v>0</v>
      </c>
      <c r="AR4676">
        <v>15</v>
      </c>
      <c r="AS4676">
        <f t="shared" si="73"/>
        <v>7</v>
      </c>
    </row>
    <row r="4677" spans="1:45" x14ac:dyDescent="0.3">
      <c r="A4677">
        <v>17</v>
      </c>
      <c r="B4677">
        <v>47</v>
      </c>
      <c r="C4677">
        <v>1414.6444501167844</v>
      </c>
      <c r="D4677">
        <v>512.02132815541563</v>
      </c>
      <c r="E4677">
        <v>2540.9457637495839</v>
      </c>
      <c r="F4677">
        <v>9.0143333333333331</v>
      </c>
      <c r="G4677">
        <v>3</v>
      </c>
      <c r="H4677">
        <v>18</v>
      </c>
      <c r="I4677">
        <v>45.11933333333333</v>
      </c>
      <c r="J4677">
        <v>10</v>
      </c>
      <c r="K4677">
        <v>87</v>
      </c>
      <c r="L4677">
        <v>0.50871121439411826</v>
      </c>
      <c r="M4677">
        <v>0.25</v>
      </c>
      <c r="N4677">
        <v>0.796875</v>
      </c>
      <c r="O4677">
        <v>45.039333333333332</v>
      </c>
      <c r="P4677">
        <v>28</v>
      </c>
      <c r="Q4677">
        <v>62</v>
      </c>
      <c r="R4677">
        <v>93.283666666666662</v>
      </c>
      <c r="S4677">
        <v>68</v>
      </c>
      <c r="T4677">
        <v>122</v>
      </c>
      <c r="AN4677" t="b">
        <v>1</v>
      </c>
      <c r="AO4677" t="b">
        <v>1</v>
      </c>
      <c r="AP4677" t="b">
        <v>1</v>
      </c>
      <c r="AQ4677" t="b">
        <v>0</v>
      </c>
      <c r="AR4677">
        <v>15</v>
      </c>
      <c r="AS4677">
        <f t="shared" si="73"/>
        <v>7</v>
      </c>
    </row>
    <row r="4678" spans="1:45" x14ac:dyDescent="0.3">
      <c r="A4678">
        <v>17</v>
      </c>
      <c r="B4678">
        <v>48</v>
      </c>
      <c r="C4678">
        <v>1373.3142257249262</v>
      </c>
      <c r="D4678">
        <v>477.18782741706781</v>
      </c>
      <c r="E4678">
        <v>2501.4027286059591</v>
      </c>
      <c r="F4678">
        <v>9.2416666666666671</v>
      </c>
      <c r="G4678">
        <v>3</v>
      </c>
      <c r="H4678">
        <v>19</v>
      </c>
      <c r="I4678">
        <v>45.881</v>
      </c>
      <c r="J4678">
        <v>10</v>
      </c>
      <c r="K4678">
        <v>90</v>
      </c>
      <c r="L4678">
        <v>0.51664770956032091</v>
      </c>
      <c r="M4678">
        <v>0.24805560894355821</v>
      </c>
      <c r="N4678">
        <v>0.79495871360278092</v>
      </c>
      <c r="O4678">
        <v>45.356000000000002</v>
      </c>
      <c r="P4678">
        <v>29</v>
      </c>
      <c r="Q4678">
        <v>62</v>
      </c>
      <c r="R4678">
        <v>92.955666666666673</v>
      </c>
      <c r="S4678">
        <v>67</v>
      </c>
      <c r="T4678">
        <v>123</v>
      </c>
      <c r="AN4678" t="b">
        <v>1</v>
      </c>
      <c r="AO4678" t="b">
        <v>1</v>
      </c>
      <c r="AP4678" t="b">
        <v>1</v>
      </c>
      <c r="AQ4678" t="b">
        <v>0</v>
      </c>
      <c r="AR4678">
        <v>15</v>
      </c>
      <c r="AS4678">
        <f t="shared" si="73"/>
        <v>7</v>
      </c>
    </row>
    <row r="4679" spans="1:45" x14ac:dyDescent="0.3">
      <c r="A4679">
        <v>17</v>
      </c>
      <c r="B4679">
        <v>49</v>
      </c>
      <c r="C4679">
        <v>1357.6575314282748</v>
      </c>
      <c r="D4679">
        <v>496.88660047302875</v>
      </c>
      <c r="E4679">
        <v>2490.9530615627573</v>
      </c>
      <c r="F4679">
        <v>8.7666666666666675</v>
      </c>
      <c r="G4679">
        <v>3</v>
      </c>
      <c r="H4679">
        <v>18</v>
      </c>
      <c r="I4679">
        <v>44.218666666666664</v>
      </c>
      <c r="J4679">
        <v>10</v>
      </c>
      <c r="K4679">
        <v>87</v>
      </c>
      <c r="L4679">
        <v>0.51419819957511825</v>
      </c>
      <c r="M4679">
        <v>0.25</v>
      </c>
      <c r="N4679">
        <v>0.79711124167645897</v>
      </c>
      <c r="O4679">
        <v>44.609333333333332</v>
      </c>
      <c r="P4679">
        <v>28</v>
      </c>
      <c r="Q4679">
        <v>62</v>
      </c>
      <c r="R4679">
        <v>91.583333333333329</v>
      </c>
      <c r="S4679">
        <v>67</v>
      </c>
      <c r="T4679">
        <v>121</v>
      </c>
      <c r="AN4679" t="b">
        <v>1</v>
      </c>
      <c r="AO4679" t="b">
        <v>1</v>
      </c>
      <c r="AP4679" t="b">
        <v>1</v>
      </c>
      <c r="AQ4679" t="b">
        <v>0</v>
      </c>
      <c r="AR4679">
        <v>15</v>
      </c>
      <c r="AS4679">
        <f t="shared" si="73"/>
        <v>7</v>
      </c>
    </row>
    <row r="4680" spans="1:45" x14ac:dyDescent="0.3">
      <c r="A4680">
        <v>17</v>
      </c>
      <c r="B4680">
        <v>50</v>
      </c>
      <c r="C4680">
        <v>1393.3790355167807</v>
      </c>
      <c r="D4680">
        <v>484.80409918768493</v>
      </c>
      <c r="E4680">
        <v>2530.7177831007602</v>
      </c>
      <c r="F4680">
        <v>9.4906666666666659</v>
      </c>
      <c r="G4680">
        <v>3</v>
      </c>
      <c r="H4680">
        <v>19</v>
      </c>
      <c r="I4680">
        <v>45.769666666666666</v>
      </c>
      <c r="J4680">
        <v>9</v>
      </c>
      <c r="K4680">
        <v>90</v>
      </c>
      <c r="L4680">
        <v>0.51828327079517555</v>
      </c>
      <c r="M4680">
        <v>0.25470840480274443</v>
      </c>
      <c r="N4680">
        <v>0.80263157894736847</v>
      </c>
      <c r="O4680">
        <v>45.875</v>
      </c>
      <c r="P4680">
        <v>29</v>
      </c>
      <c r="Q4680">
        <v>63</v>
      </c>
      <c r="R4680">
        <v>93.618333333333339</v>
      </c>
      <c r="S4680">
        <v>68</v>
      </c>
      <c r="T4680">
        <v>124</v>
      </c>
      <c r="AN4680" t="b">
        <v>1</v>
      </c>
      <c r="AO4680" t="b">
        <v>1</v>
      </c>
      <c r="AP4680" t="b">
        <v>1</v>
      </c>
      <c r="AQ4680" t="b">
        <v>0</v>
      </c>
      <c r="AR4680">
        <v>15</v>
      </c>
      <c r="AS4680">
        <f t="shared" si="73"/>
        <v>7</v>
      </c>
    </row>
    <row r="4681" spans="1:45" x14ac:dyDescent="0.3">
      <c r="A4681">
        <v>17</v>
      </c>
      <c r="B4681">
        <v>51</v>
      </c>
      <c r="C4681">
        <v>1381.8256528891181</v>
      </c>
      <c r="D4681">
        <v>493.20391513404775</v>
      </c>
      <c r="E4681">
        <v>2503.4860998039585</v>
      </c>
      <c r="F4681">
        <v>8.9053333333333331</v>
      </c>
      <c r="G4681">
        <v>3</v>
      </c>
      <c r="H4681">
        <v>18</v>
      </c>
      <c r="I4681">
        <v>44.951999999999998</v>
      </c>
      <c r="J4681">
        <v>9</v>
      </c>
      <c r="K4681">
        <v>89</v>
      </c>
      <c r="L4681">
        <v>0.51122612806685619</v>
      </c>
      <c r="M4681">
        <v>0.25217025940811105</v>
      </c>
      <c r="N4681">
        <v>0.80264084507042255</v>
      </c>
      <c r="O4681">
        <v>44.870666666666665</v>
      </c>
      <c r="P4681">
        <v>28</v>
      </c>
      <c r="Q4681">
        <v>62</v>
      </c>
      <c r="R4681">
        <v>92.861999999999995</v>
      </c>
      <c r="S4681">
        <v>66</v>
      </c>
      <c r="T4681">
        <v>122</v>
      </c>
      <c r="AN4681" t="b">
        <v>1</v>
      </c>
      <c r="AO4681" t="b">
        <v>1</v>
      </c>
      <c r="AP4681" t="b">
        <v>1</v>
      </c>
      <c r="AQ4681" t="b">
        <v>0</v>
      </c>
      <c r="AR4681">
        <v>15</v>
      </c>
      <c r="AS4681">
        <f t="shared" si="73"/>
        <v>7</v>
      </c>
    </row>
    <row r="4682" spans="1:45" x14ac:dyDescent="0.3">
      <c r="A4682">
        <v>0</v>
      </c>
      <c r="B4682">
        <v>0</v>
      </c>
      <c r="C4682">
        <v>2436.9664381407733</v>
      </c>
      <c r="D4682">
        <v>1686.1473664203393</v>
      </c>
      <c r="E4682">
        <v>3215.2812744667035</v>
      </c>
      <c r="F4682">
        <v>6.61</v>
      </c>
      <c r="G4682">
        <v>2</v>
      </c>
      <c r="H4682">
        <v>12</v>
      </c>
      <c r="I4682">
        <v>102.678</v>
      </c>
      <c r="J4682">
        <v>77.95</v>
      </c>
      <c r="K4682">
        <v>127</v>
      </c>
      <c r="L4682">
        <v>0.23298891047621598</v>
      </c>
      <c r="M4682">
        <v>0.1537728937728938</v>
      </c>
      <c r="N4682">
        <v>0.31721951219512184</v>
      </c>
      <c r="O4682">
        <v>29.943999999999999</v>
      </c>
      <c r="P4682">
        <v>21</v>
      </c>
      <c r="Q4682">
        <v>38</v>
      </c>
      <c r="R4682">
        <v>130.45400000000001</v>
      </c>
      <c r="S4682">
        <v>108.95</v>
      </c>
      <c r="T4682">
        <v>153.04999999999995</v>
      </c>
      <c r="AN4682" t="b">
        <v>0</v>
      </c>
      <c r="AO4682" t="b">
        <v>0</v>
      </c>
      <c r="AP4682" t="b">
        <v>0</v>
      </c>
      <c r="AQ4682" t="b">
        <v>0</v>
      </c>
      <c r="AR4682">
        <v>16</v>
      </c>
      <c r="AS4682">
        <f t="shared" si="73"/>
        <v>6</v>
      </c>
    </row>
    <row r="4683" spans="1:45" x14ac:dyDescent="0.3">
      <c r="A4683">
        <v>0</v>
      </c>
      <c r="B4683">
        <v>1</v>
      </c>
      <c r="C4683">
        <v>2290.5896182843485</v>
      </c>
      <c r="D4683">
        <v>1540.9009115917574</v>
      </c>
      <c r="E4683">
        <v>3089.5753891712443</v>
      </c>
      <c r="F4683">
        <v>5.8079999999999998</v>
      </c>
      <c r="G4683">
        <v>2</v>
      </c>
      <c r="H4683">
        <v>10</v>
      </c>
      <c r="I4683">
        <v>89.41</v>
      </c>
      <c r="J4683">
        <v>66</v>
      </c>
      <c r="K4683">
        <v>116</v>
      </c>
      <c r="L4683">
        <v>0.2460614944178687</v>
      </c>
      <c r="M4683">
        <v>0.16529556939710896</v>
      </c>
      <c r="N4683">
        <v>0.33333333333333331</v>
      </c>
      <c r="O4683">
        <v>28.384</v>
      </c>
      <c r="P4683">
        <v>21</v>
      </c>
      <c r="Q4683">
        <v>36</v>
      </c>
      <c r="R4683">
        <v>117.318</v>
      </c>
      <c r="S4683">
        <v>94.95</v>
      </c>
      <c r="T4683">
        <v>142.04999999999995</v>
      </c>
      <c r="AN4683" t="b">
        <v>0</v>
      </c>
      <c r="AO4683" t="b">
        <v>0</v>
      </c>
      <c r="AP4683" t="b">
        <v>0</v>
      </c>
      <c r="AQ4683" t="b">
        <v>0</v>
      </c>
      <c r="AR4683">
        <v>16</v>
      </c>
      <c r="AS4683">
        <f t="shared" si="73"/>
        <v>6</v>
      </c>
    </row>
    <row r="4684" spans="1:45" x14ac:dyDescent="0.3">
      <c r="A4684">
        <v>0</v>
      </c>
      <c r="B4684">
        <v>2</v>
      </c>
      <c r="C4684">
        <v>2320.5701985687278</v>
      </c>
      <c r="D4684">
        <v>1568.6251256920639</v>
      </c>
      <c r="E4684">
        <v>3171.6601556899222</v>
      </c>
      <c r="F4684">
        <v>6.46</v>
      </c>
      <c r="G4684">
        <v>2</v>
      </c>
      <c r="H4684">
        <v>11</v>
      </c>
      <c r="I4684">
        <v>87.498000000000005</v>
      </c>
      <c r="J4684">
        <v>63</v>
      </c>
      <c r="K4684">
        <v>112.04999999999995</v>
      </c>
      <c r="L4684">
        <v>0.26214382175564316</v>
      </c>
      <c r="M4684">
        <v>0.17262252697841729</v>
      </c>
      <c r="N4684">
        <v>0.3606952399762986</v>
      </c>
      <c r="O4684">
        <v>29.712</v>
      </c>
      <c r="P4684">
        <v>21.950000000000003</v>
      </c>
      <c r="Q4684">
        <v>37.049999999999955</v>
      </c>
      <c r="R4684">
        <v>115.19</v>
      </c>
      <c r="S4684">
        <v>92.95</v>
      </c>
      <c r="T4684">
        <v>138</v>
      </c>
      <c r="AN4684" t="b">
        <v>0</v>
      </c>
      <c r="AO4684" t="b">
        <v>0</v>
      </c>
      <c r="AP4684" t="b">
        <v>0</v>
      </c>
      <c r="AQ4684" t="b">
        <v>0</v>
      </c>
      <c r="AR4684">
        <v>16</v>
      </c>
      <c r="AS4684">
        <f t="shared" si="73"/>
        <v>6</v>
      </c>
    </row>
    <row r="4685" spans="1:45" x14ac:dyDescent="0.3">
      <c r="A4685">
        <v>0</v>
      </c>
      <c r="B4685">
        <v>3</v>
      </c>
      <c r="C4685">
        <v>2215.4756332717097</v>
      </c>
      <c r="D4685">
        <v>1477.384246795373</v>
      </c>
      <c r="E4685">
        <v>2982.4430784710848</v>
      </c>
      <c r="F4685">
        <v>5.9740000000000002</v>
      </c>
      <c r="G4685">
        <v>2</v>
      </c>
      <c r="H4685">
        <v>11</v>
      </c>
      <c r="I4685">
        <v>82.977999999999994</v>
      </c>
      <c r="J4685">
        <v>59</v>
      </c>
      <c r="K4685">
        <v>106</v>
      </c>
      <c r="L4685">
        <v>0.25901560590907247</v>
      </c>
      <c r="M4685">
        <v>0.17092974775901607</v>
      </c>
      <c r="N4685">
        <v>0.3579347826086956</v>
      </c>
      <c r="O4685">
        <v>28.776</v>
      </c>
      <c r="P4685">
        <v>21</v>
      </c>
      <c r="Q4685">
        <v>37</v>
      </c>
      <c r="R4685">
        <v>112.92400000000001</v>
      </c>
      <c r="S4685">
        <v>89</v>
      </c>
      <c r="T4685">
        <v>136</v>
      </c>
      <c r="AN4685" t="b">
        <v>0</v>
      </c>
      <c r="AO4685" t="b">
        <v>0</v>
      </c>
      <c r="AP4685" t="b">
        <v>0</v>
      </c>
      <c r="AQ4685" t="b">
        <v>0</v>
      </c>
      <c r="AR4685">
        <v>16</v>
      </c>
      <c r="AS4685">
        <f t="shared" si="73"/>
        <v>6</v>
      </c>
    </row>
    <row r="4686" spans="1:45" x14ac:dyDescent="0.3">
      <c r="A4686">
        <v>0</v>
      </c>
      <c r="B4686">
        <v>4</v>
      </c>
      <c r="C4686">
        <v>2281.4002905117572</v>
      </c>
      <c r="D4686">
        <v>1573.6874631871613</v>
      </c>
      <c r="E4686">
        <v>3077.7992759088888</v>
      </c>
      <c r="F4686">
        <v>6.0460000000000003</v>
      </c>
      <c r="G4686">
        <v>2</v>
      </c>
      <c r="H4686">
        <v>10</v>
      </c>
      <c r="I4686">
        <v>85.257999999999996</v>
      </c>
      <c r="J4686">
        <v>62.95</v>
      </c>
      <c r="K4686">
        <v>109</v>
      </c>
      <c r="L4686">
        <v>0.26249798162100418</v>
      </c>
      <c r="M4686">
        <v>0.17541666666666667</v>
      </c>
      <c r="N4686">
        <v>0.36005555555555552</v>
      </c>
      <c r="O4686">
        <v>28.928000000000001</v>
      </c>
      <c r="P4686">
        <v>20.950000000000003</v>
      </c>
      <c r="Q4686">
        <v>37</v>
      </c>
      <c r="R4686">
        <v>112.11799999999999</v>
      </c>
      <c r="S4686">
        <v>89.95</v>
      </c>
      <c r="T4686">
        <v>134</v>
      </c>
      <c r="AN4686" t="b">
        <v>0</v>
      </c>
      <c r="AO4686" t="b">
        <v>0</v>
      </c>
      <c r="AP4686" t="b">
        <v>0</v>
      </c>
      <c r="AQ4686" t="b">
        <v>0</v>
      </c>
      <c r="AR4686">
        <v>16</v>
      </c>
      <c r="AS4686">
        <f t="shared" si="73"/>
        <v>6</v>
      </c>
    </row>
    <row r="4687" spans="1:45" x14ac:dyDescent="0.3">
      <c r="A4687">
        <v>0</v>
      </c>
      <c r="B4687">
        <v>5</v>
      </c>
      <c r="C4687">
        <v>2208.8926924899984</v>
      </c>
      <c r="D4687">
        <v>1483.9606219474795</v>
      </c>
      <c r="E4687">
        <v>2925.7067894741253</v>
      </c>
      <c r="F4687">
        <v>5.9859999999999998</v>
      </c>
      <c r="G4687">
        <v>2</v>
      </c>
      <c r="H4687">
        <v>11</v>
      </c>
      <c r="I4687">
        <v>81.153999999999996</v>
      </c>
      <c r="J4687">
        <v>58</v>
      </c>
      <c r="K4687">
        <v>106.04999999999995</v>
      </c>
      <c r="L4687">
        <v>0.26335057463763911</v>
      </c>
      <c r="M4687">
        <v>0.1769135227449154</v>
      </c>
      <c r="N4687">
        <v>0.36477415966386545</v>
      </c>
      <c r="O4687">
        <v>28.931999999999999</v>
      </c>
      <c r="P4687">
        <v>20</v>
      </c>
      <c r="Q4687">
        <v>37</v>
      </c>
      <c r="R4687">
        <v>112.06399999999999</v>
      </c>
      <c r="S4687">
        <v>87.95</v>
      </c>
      <c r="T4687">
        <v>136.04999999999995</v>
      </c>
      <c r="AN4687" t="b">
        <v>0</v>
      </c>
      <c r="AO4687" t="b">
        <v>0</v>
      </c>
      <c r="AP4687" t="b">
        <v>0</v>
      </c>
      <c r="AQ4687" t="b">
        <v>0</v>
      </c>
      <c r="AR4687">
        <v>16</v>
      </c>
      <c r="AS4687">
        <f t="shared" si="73"/>
        <v>6</v>
      </c>
    </row>
    <row r="4688" spans="1:45" x14ac:dyDescent="0.3">
      <c r="A4688">
        <v>0</v>
      </c>
      <c r="B4688">
        <v>6</v>
      </c>
      <c r="C4688">
        <v>2284.2152212724518</v>
      </c>
      <c r="D4688">
        <v>1525.62366371351</v>
      </c>
      <c r="E4688">
        <v>3104.406477234254</v>
      </c>
      <c r="F4688">
        <v>6.1040000000000001</v>
      </c>
      <c r="G4688">
        <v>2</v>
      </c>
      <c r="H4688">
        <v>11</v>
      </c>
      <c r="I4688">
        <v>86.073999999999998</v>
      </c>
      <c r="J4688">
        <v>62</v>
      </c>
      <c r="K4688">
        <v>110.04999999999995</v>
      </c>
      <c r="L4688">
        <v>0.26003360109346241</v>
      </c>
      <c r="M4688">
        <v>0.17537878787878788</v>
      </c>
      <c r="N4688">
        <v>0.36155531215772169</v>
      </c>
      <c r="O4688">
        <v>29.225999999999999</v>
      </c>
      <c r="P4688">
        <v>21</v>
      </c>
      <c r="Q4688">
        <v>37</v>
      </c>
      <c r="R4688">
        <v>114.34399999999999</v>
      </c>
      <c r="S4688">
        <v>92</v>
      </c>
      <c r="T4688">
        <v>136.04999999999995</v>
      </c>
      <c r="AN4688" t="b">
        <v>0</v>
      </c>
      <c r="AO4688" t="b">
        <v>0</v>
      </c>
      <c r="AP4688" t="b">
        <v>0</v>
      </c>
      <c r="AQ4688" t="b">
        <v>0</v>
      </c>
      <c r="AR4688">
        <v>16</v>
      </c>
      <c r="AS4688">
        <f t="shared" si="73"/>
        <v>6</v>
      </c>
    </row>
    <row r="4689" spans="1:45" x14ac:dyDescent="0.3">
      <c r="A4689">
        <v>0</v>
      </c>
      <c r="B4689">
        <v>7</v>
      </c>
      <c r="C4689">
        <v>2222.9427298370238</v>
      </c>
      <c r="D4689">
        <v>1455.6768014864103</v>
      </c>
      <c r="E4689">
        <v>2953.3956535492607</v>
      </c>
      <c r="F4689">
        <v>5.766</v>
      </c>
      <c r="G4689">
        <v>2</v>
      </c>
      <c r="H4689">
        <v>10</v>
      </c>
      <c r="I4689">
        <v>82.906000000000006</v>
      </c>
      <c r="J4689">
        <v>59</v>
      </c>
      <c r="K4689">
        <v>106</v>
      </c>
      <c r="L4689">
        <v>0.25927468674119336</v>
      </c>
      <c r="M4689">
        <v>0.17289227166276347</v>
      </c>
      <c r="N4689">
        <v>0.35424679487179483</v>
      </c>
      <c r="O4689">
        <v>28.378</v>
      </c>
      <c r="P4689">
        <v>21</v>
      </c>
      <c r="Q4689">
        <v>36</v>
      </c>
      <c r="R4689">
        <v>111.366</v>
      </c>
      <c r="S4689">
        <v>87</v>
      </c>
      <c r="T4689">
        <v>135</v>
      </c>
      <c r="AN4689" t="b">
        <v>0</v>
      </c>
      <c r="AO4689" t="b">
        <v>0</v>
      </c>
      <c r="AP4689" t="b">
        <v>0</v>
      </c>
      <c r="AQ4689" t="b">
        <v>0</v>
      </c>
      <c r="AR4689">
        <v>16</v>
      </c>
      <c r="AS4689">
        <f t="shared" si="73"/>
        <v>6</v>
      </c>
    </row>
    <row r="4690" spans="1:45" x14ac:dyDescent="0.3">
      <c r="A4690">
        <v>0</v>
      </c>
      <c r="B4690">
        <v>8</v>
      </c>
      <c r="C4690">
        <v>2288.412577466449</v>
      </c>
      <c r="D4690">
        <v>1465.2052937920871</v>
      </c>
      <c r="E4690">
        <v>3091.7493862938554</v>
      </c>
      <c r="F4690">
        <v>6.4660000000000002</v>
      </c>
      <c r="G4690">
        <v>3</v>
      </c>
      <c r="H4690">
        <v>11</v>
      </c>
      <c r="I4690">
        <v>84.896000000000001</v>
      </c>
      <c r="J4690">
        <v>59</v>
      </c>
      <c r="K4690">
        <v>111</v>
      </c>
      <c r="L4690">
        <v>0.26257724587365716</v>
      </c>
      <c r="M4690">
        <v>0.17796350213164189</v>
      </c>
      <c r="N4690">
        <v>0.36478741991846236</v>
      </c>
      <c r="O4690">
        <v>29.437999999999999</v>
      </c>
      <c r="P4690">
        <v>21</v>
      </c>
      <c r="Q4690">
        <v>38</v>
      </c>
      <c r="R4690">
        <v>114.07599999999999</v>
      </c>
      <c r="S4690">
        <v>91</v>
      </c>
      <c r="T4690">
        <v>138</v>
      </c>
      <c r="AN4690" t="b">
        <v>0</v>
      </c>
      <c r="AO4690" t="b">
        <v>0</v>
      </c>
      <c r="AP4690" t="b">
        <v>0</v>
      </c>
      <c r="AQ4690" t="b">
        <v>0</v>
      </c>
      <c r="AR4690">
        <v>16</v>
      </c>
      <c r="AS4690">
        <f t="shared" si="73"/>
        <v>6</v>
      </c>
    </row>
    <row r="4691" spans="1:45" x14ac:dyDescent="0.3">
      <c r="A4691">
        <v>0</v>
      </c>
      <c r="B4691">
        <v>9</v>
      </c>
      <c r="C4691">
        <v>2206.7746307752909</v>
      </c>
      <c r="D4691">
        <v>1497.4005980412758</v>
      </c>
      <c r="E4691">
        <v>3021.4346023514995</v>
      </c>
      <c r="F4691">
        <v>5.8419999999999996</v>
      </c>
      <c r="G4691">
        <v>2</v>
      </c>
      <c r="H4691">
        <v>10</v>
      </c>
      <c r="I4691">
        <v>81.97</v>
      </c>
      <c r="J4691">
        <v>60</v>
      </c>
      <c r="K4691">
        <v>104.04999999999995</v>
      </c>
      <c r="L4691">
        <v>0.26011653047503464</v>
      </c>
      <c r="M4691">
        <v>0.173823948681397</v>
      </c>
      <c r="N4691">
        <v>0.35402512132457886</v>
      </c>
      <c r="O4691">
        <v>28.64</v>
      </c>
      <c r="P4691">
        <v>21</v>
      </c>
      <c r="Q4691">
        <v>37</v>
      </c>
      <c r="R4691">
        <v>111.89</v>
      </c>
      <c r="S4691">
        <v>90.95</v>
      </c>
      <c r="T4691">
        <v>132.04999999999995</v>
      </c>
      <c r="AN4691" t="b">
        <v>0</v>
      </c>
      <c r="AO4691" t="b">
        <v>0</v>
      </c>
      <c r="AP4691" t="b">
        <v>0</v>
      </c>
      <c r="AQ4691" t="b">
        <v>0</v>
      </c>
      <c r="AR4691">
        <v>16</v>
      </c>
      <c r="AS4691">
        <f t="shared" si="73"/>
        <v>6</v>
      </c>
    </row>
    <row r="4692" spans="1:45" x14ac:dyDescent="0.3">
      <c r="A4692">
        <v>0</v>
      </c>
      <c r="B4692">
        <v>10</v>
      </c>
      <c r="C4692">
        <v>2277.0236768003228</v>
      </c>
      <c r="D4692">
        <v>1506.5724582894504</v>
      </c>
      <c r="E4692">
        <v>3077.2049094485942</v>
      </c>
      <c r="F4692">
        <v>6.0679999999999996</v>
      </c>
      <c r="G4692">
        <v>2</v>
      </c>
      <c r="H4692">
        <v>11</v>
      </c>
      <c r="I4692">
        <v>85.608000000000004</v>
      </c>
      <c r="J4692">
        <v>61</v>
      </c>
      <c r="K4692">
        <v>112</v>
      </c>
      <c r="L4692">
        <v>0.26583967525736762</v>
      </c>
      <c r="M4692">
        <v>0.17685074029611844</v>
      </c>
      <c r="N4692">
        <v>0.37011702127659563</v>
      </c>
      <c r="O4692">
        <v>29.378</v>
      </c>
      <c r="P4692">
        <v>22</v>
      </c>
      <c r="Q4692">
        <v>38</v>
      </c>
      <c r="R4692">
        <v>112.774</v>
      </c>
      <c r="S4692">
        <v>89.95</v>
      </c>
      <c r="T4692">
        <v>136</v>
      </c>
      <c r="AN4692" t="b">
        <v>0</v>
      </c>
      <c r="AO4692" t="b">
        <v>0</v>
      </c>
      <c r="AP4692" t="b">
        <v>0</v>
      </c>
      <c r="AQ4692" t="b">
        <v>0</v>
      </c>
      <c r="AR4692">
        <v>16</v>
      </c>
      <c r="AS4692">
        <f t="shared" si="73"/>
        <v>6</v>
      </c>
    </row>
    <row r="4693" spans="1:45" x14ac:dyDescent="0.3">
      <c r="A4693">
        <v>0</v>
      </c>
      <c r="B4693">
        <v>11</v>
      </c>
      <c r="C4693">
        <v>2191.9118087550187</v>
      </c>
      <c r="D4693">
        <v>1354.3834736603665</v>
      </c>
      <c r="E4693">
        <v>2969.5485294540849</v>
      </c>
      <c r="F4693">
        <v>5.9820000000000002</v>
      </c>
      <c r="G4693">
        <v>2</v>
      </c>
      <c r="H4693">
        <v>11</v>
      </c>
      <c r="I4693">
        <v>80.116</v>
      </c>
      <c r="J4693">
        <v>55</v>
      </c>
      <c r="K4693">
        <v>105.04999999999995</v>
      </c>
      <c r="L4693">
        <v>0.2659191664470566</v>
      </c>
      <c r="M4693">
        <v>0.18256916996047431</v>
      </c>
      <c r="N4693">
        <v>0.37506720430107521</v>
      </c>
      <c r="O4693">
        <v>28.995999999999999</v>
      </c>
      <c r="P4693">
        <v>22</v>
      </c>
      <c r="Q4693">
        <v>37</v>
      </c>
      <c r="R4693">
        <v>111.194</v>
      </c>
      <c r="S4693">
        <v>89</v>
      </c>
      <c r="T4693">
        <v>135.04999999999995</v>
      </c>
      <c r="AN4693" t="b">
        <v>0</v>
      </c>
      <c r="AO4693" t="b">
        <v>0</v>
      </c>
      <c r="AP4693" t="b">
        <v>0</v>
      </c>
      <c r="AQ4693" t="b">
        <v>0</v>
      </c>
      <c r="AR4693">
        <v>16</v>
      </c>
      <c r="AS4693">
        <f t="shared" si="73"/>
        <v>6</v>
      </c>
    </row>
    <row r="4694" spans="1:45" x14ac:dyDescent="0.3">
      <c r="A4694">
        <v>0</v>
      </c>
      <c r="B4694">
        <v>12</v>
      </c>
      <c r="C4694">
        <v>2291.292682368327</v>
      </c>
      <c r="D4694">
        <v>1515.0023339712804</v>
      </c>
      <c r="E4694">
        <v>3046.0411902217161</v>
      </c>
      <c r="F4694">
        <v>5.944</v>
      </c>
      <c r="G4694">
        <v>2</v>
      </c>
      <c r="H4694">
        <v>10</v>
      </c>
      <c r="I4694">
        <v>86.841999999999999</v>
      </c>
      <c r="J4694">
        <v>61.95</v>
      </c>
      <c r="K4694">
        <v>112</v>
      </c>
      <c r="L4694">
        <v>0.25758545205658651</v>
      </c>
      <c r="M4694">
        <v>0.17052614217384132</v>
      </c>
      <c r="N4694">
        <v>0.372473404255319</v>
      </c>
      <c r="O4694">
        <v>29.053999999999998</v>
      </c>
      <c r="P4694">
        <v>21.950000000000003</v>
      </c>
      <c r="Q4694">
        <v>38</v>
      </c>
      <c r="R4694">
        <v>115.066</v>
      </c>
      <c r="S4694">
        <v>92</v>
      </c>
      <c r="T4694">
        <v>138.04999999999995</v>
      </c>
      <c r="AN4694" t="b">
        <v>0</v>
      </c>
      <c r="AO4694" t="b">
        <v>0</v>
      </c>
      <c r="AP4694" t="b">
        <v>0</v>
      </c>
      <c r="AQ4694" t="b">
        <v>0</v>
      </c>
      <c r="AR4694">
        <v>16</v>
      </c>
      <c r="AS4694">
        <f t="shared" si="73"/>
        <v>6</v>
      </c>
    </row>
    <row r="4695" spans="1:45" x14ac:dyDescent="0.3">
      <c r="A4695">
        <v>0</v>
      </c>
      <c r="B4695">
        <v>13</v>
      </c>
      <c r="C4695">
        <v>2229.8857301388693</v>
      </c>
      <c r="D4695">
        <v>1477.0428746842606</v>
      </c>
      <c r="E4695">
        <v>3006.0017773393397</v>
      </c>
      <c r="F4695">
        <v>5.5839999999999996</v>
      </c>
      <c r="G4695">
        <v>2</v>
      </c>
      <c r="H4695">
        <v>10</v>
      </c>
      <c r="I4695">
        <v>82.061999999999998</v>
      </c>
      <c r="J4695">
        <v>59</v>
      </c>
      <c r="K4695">
        <v>107</v>
      </c>
      <c r="L4695">
        <v>0.26157818741190764</v>
      </c>
      <c r="M4695">
        <v>0.16942031049708017</v>
      </c>
      <c r="N4695">
        <v>0.35985260360033799</v>
      </c>
      <c r="O4695">
        <v>28.417999999999999</v>
      </c>
      <c r="P4695">
        <v>20</v>
      </c>
      <c r="Q4695">
        <v>36</v>
      </c>
      <c r="R4695">
        <v>110.586</v>
      </c>
      <c r="S4695">
        <v>87</v>
      </c>
      <c r="T4695">
        <v>134</v>
      </c>
      <c r="AN4695" t="b">
        <v>0</v>
      </c>
      <c r="AO4695" t="b">
        <v>0</v>
      </c>
      <c r="AP4695" t="b">
        <v>0</v>
      </c>
      <c r="AQ4695" t="b">
        <v>0</v>
      </c>
      <c r="AR4695">
        <v>16</v>
      </c>
      <c r="AS4695">
        <f t="shared" si="73"/>
        <v>6</v>
      </c>
    </row>
    <row r="4696" spans="1:45" x14ac:dyDescent="0.3">
      <c r="A4696">
        <v>0</v>
      </c>
      <c r="B4696">
        <v>14</v>
      </c>
      <c r="C4696">
        <v>2266.6798026265969</v>
      </c>
      <c r="D4696">
        <v>1558.4009171660405</v>
      </c>
      <c r="E4696">
        <v>3062.9675949767384</v>
      </c>
      <c r="F4696">
        <v>6.2560000000000002</v>
      </c>
      <c r="G4696">
        <v>2</v>
      </c>
      <c r="H4696">
        <v>11</v>
      </c>
      <c r="I4696">
        <v>83.921999999999997</v>
      </c>
      <c r="J4696">
        <v>58</v>
      </c>
      <c r="K4696">
        <v>110</v>
      </c>
      <c r="L4696">
        <v>0.265723250193937</v>
      </c>
      <c r="M4696">
        <v>0.17930709173715029</v>
      </c>
      <c r="N4696">
        <v>0.36846846846846842</v>
      </c>
      <c r="O4696">
        <v>29.385999999999999</v>
      </c>
      <c r="P4696">
        <v>21</v>
      </c>
      <c r="Q4696">
        <v>37</v>
      </c>
      <c r="R4696">
        <v>112.752</v>
      </c>
      <c r="S4696">
        <v>89.95</v>
      </c>
      <c r="T4696">
        <v>139</v>
      </c>
      <c r="AN4696" t="b">
        <v>0</v>
      </c>
      <c r="AO4696" t="b">
        <v>0</v>
      </c>
      <c r="AP4696" t="b">
        <v>0</v>
      </c>
      <c r="AQ4696" t="b">
        <v>0</v>
      </c>
      <c r="AR4696">
        <v>16</v>
      </c>
      <c r="AS4696">
        <f t="shared" si="73"/>
        <v>6</v>
      </c>
    </row>
    <row r="4697" spans="1:45" x14ac:dyDescent="0.3">
      <c r="A4697">
        <v>0</v>
      </c>
      <c r="B4697">
        <v>15</v>
      </c>
      <c r="C4697">
        <v>2207.2705453232834</v>
      </c>
      <c r="D4697">
        <v>1427.8037555479318</v>
      </c>
      <c r="E4697">
        <v>3021.7368634628538</v>
      </c>
      <c r="F4697">
        <v>5.8680000000000003</v>
      </c>
      <c r="G4697">
        <v>2</v>
      </c>
      <c r="H4697">
        <v>10</v>
      </c>
      <c r="I4697">
        <v>81.861999999999995</v>
      </c>
      <c r="J4697">
        <v>57.95</v>
      </c>
      <c r="K4697">
        <v>107</v>
      </c>
      <c r="L4697">
        <v>0.26224217232525521</v>
      </c>
      <c r="M4697">
        <v>0.17595</v>
      </c>
      <c r="N4697">
        <v>0.36049741602067176</v>
      </c>
      <c r="O4697">
        <v>28.835999999999999</v>
      </c>
      <c r="P4697">
        <v>21</v>
      </c>
      <c r="Q4697">
        <v>37</v>
      </c>
      <c r="R4697">
        <v>112.136</v>
      </c>
      <c r="S4697">
        <v>90</v>
      </c>
      <c r="T4697">
        <v>135.04999999999995</v>
      </c>
      <c r="AN4697" t="b">
        <v>0</v>
      </c>
      <c r="AO4697" t="b">
        <v>0</v>
      </c>
      <c r="AP4697" t="b">
        <v>0</v>
      </c>
      <c r="AQ4697" t="b">
        <v>0</v>
      </c>
      <c r="AR4697">
        <v>16</v>
      </c>
      <c r="AS4697">
        <f t="shared" si="73"/>
        <v>6</v>
      </c>
    </row>
    <row r="4698" spans="1:45" x14ac:dyDescent="0.3">
      <c r="A4698">
        <v>0</v>
      </c>
      <c r="B4698">
        <v>16</v>
      </c>
      <c r="C4698">
        <v>2262.463337189562</v>
      </c>
      <c r="D4698">
        <v>1479.8370769117005</v>
      </c>
      <c r="E4698">
        <v>3024.5331650666085</v>
      </c>
      <c r="F4698">
        <v>6.1379999999999999</v>
      </c>
      <c r="G4698">
        <v>2</v>
      </c>
      <c r="H4698">
        <v>11</v>
      </c>
      <c r="I4698">
        <v>85.073999999999998</v>
      </c>
      <c r="J4698">
        <v>61</v>
      </c>
      <c r="K4698">
        <v>109</v>
      </c>
      <c r="L4698">
        <v>0.26524384735154877</v>
      </c>
      <c r="M4698">
        <v>0.1769004524886878</v>
      </c>
      <c r="N4698">
        <v>0.36538461538461536</v>
      </c>
      <c r="O4698">
        <v>29.282</v>
      </c>
      <c r="P4698">
        <v>22</v>
      </c>
      <c r="Q4698">
        <v>37</v>
      </c>
      <c r="R4698">
        <v>112.58799999999999</v>
      </c>
      <c r="S4698">
        <v>89</v>
      </c>
      <c r="T4698">
        <v>135</v>
      </c>
      <c r="AN4698" t="b">
        <v>0</v>
      </c>
      <c r="AO4698" t="b">
        <v>0</v>
      </c>
      <c r="AP4698" t="b">
        <v>0</v>
      </c>
      <c r="AQ4698" t="b">
        <v>0</v>
      </c>
      <c r="AR4698">
        <v>16</v>
      </c>
      <c r="AS4698">
        <f t="shared" si="73"/>
        <v>6</v>
      </c>
    </row>
    <row r="4699" spans="1:45" x14ac:dyDescent="0.3">
      <c r="A4699">
        <v>0</v>
      </c>
      <c r="B4699">
        <v>17</v>
      </c>
      <c r="C4699">
        <v>2240.3371771043307</v>
      </c>
      <c r="D4699">
        <v>1490.0785660530976</v>
      </c>
      <c r="E4699">
        <v>3108.773155276916</v>
      </c>
      <c r="F4699">
        <v>5.9640000000000004</v>
      </c>
      <c r="G4699">
        <v>2</v>
      </c>
      <c r="H4699">
        <v>11</v>
      </c>
      <c r="I4699">
        <v>81.453999999999994</v>
      </c>
      <c r="J4699">
        <v>58</v>
      </c>
      <c r="K4699">
        <v>106</v>
      </c>
      <c r="L4699">
        <v>0.26345819715929519</v>
      </c>
      <c r="M4699">
        <v>0.17320002265903811</v>
      </c>
      <c r="N4699">
        <v>0.37138920077574744</v>
      </c>
      <c r="O4699">
        <v>28.948</v>
      </c>
      <c r="P4699">
        <v>21</v>
      </c>
      <c r="Q4699">
        <v>38</v>
      </c>
      <c r="R4699">
        <v>111.756</v>
      </c>
      <c r="S4699">
        <v>87</v>
      </c>
      <c r="T4699">
        <v>136</v>
      </c>
      <c r="AN4699" t="b">
        <v>0</v>
      </c>
      <c r="AO4699" t="b">
        <v>0</v>
      </c>
      <c r="AP4699" t="b">
        <v>0</v>
      </c>
      <c r="AQ4699" t="b">
        <v>0</v>
      </c>
      <c r="AR4699">
        <v>16</v>
      </c>
      <c r="AS4699">
        <f t="shared" si="73"/>
        <v>6</v>
      </c>
    </row>
    <row r="4700" spans="1:45" x14ac:dyDescent="0.3">
      <c r="A4700">
        <v>0</v>
      </c>
      <c r="B4700">
        <v>18</v>
      </c>
      <c r="C4700">
        <v>2268.9884226404879</v>
      </c>
      <c r="D4700">
        <v>1429.3243786502881</v>
      </c>
      <c r="E4700">
        <v>3034.6782080122557</v>
      </c>
      <c r="F4700">
        <v>6.0979999999999999</v>
      </c>
      <c r="G4700">
        <v>2</v>
      </c>
      <c r="H4700">
        <v>11</v>
      </c>
      <c r="I4700">
        <v>84.748000000000005</v>
      </c>
      <c r="J4700">
        <v>59.95</v>
      </c>
      <c r="K4700">
        <v>110.04999999999995</v>
      </c>
      <c r="L4700">
        <v>0.2654766777800015</v>
      </c>
      <c r="M4700">
        <v>0.17644705882352943</v>
      </c>
      <c r="N4700">
        <v>0.38298866573871543</v>
      </c>
      <c r="O4700">
        <v>29.332000000000001</v>
      </c>
      <c r="P4700">
        <v>21</v>
      </c>
      <c r="Q4700">
        <v>38</v>
      </c>
      <c r="R4700">
        <v>112.762</v>
      </c>
      <c r="S4700">
        <v>88</v>
      </c>
      <c r="T4700">
        <v>137</v>
      </c>
      <c r="AN4700" t="b">
        <v>0</v>
      </c>
      <c r="AO4700" t="b">
        <v>0</v>
      </c>
      <c r="AP4700" t="b">
        <v>0</v>
      </c>
      <c r="AQ4700" t="b">
        <v>0</v>
      </c>
      <c r="AR4700">
        <v>16</v>
      </c>
      <c r="AS4700">
        <f t="shared" si="73"/>
        <v>6</v>
      </c>
    </row>
    <row r="4701" spans="1:45" x14ac:dyDescent="0.3">
      <c r="A4701">
        <v>0</v>
      </c>
      <c r="B4701">
        <v>19</v>
      </c>
      <c r="C4701">
        <v>2168.7280587857708</v>
      </c>
      <c r="D4701">
        <v>1413.5081352156703</v>
      </c>
      <c r="E4701">
        <v>2986.789223423827</v>
      </c>
      <c r="F4701">
        <v>5.9480000000000004</v>
      </c>
      <c r="G4701">
        <v>2</v>
      </c>
      <c r="H4701">
        <v>10</v>
      </c>
      <c r="I4701">
        <v>80.518000000000001</v>
      </c>
      <c r="J4701">
        <v>58</v>
      </c>
      <c r="K4701">
        <v>103</v>
      </c>
      <c r="L4701">
        <v>0.26878137452945372</v>
      </c>
      <c r="M4701">
        <v>0.18412408759124088</v>
      </c>
      <c r="N4701">
        <v>0.36677993527508079</v>
      </c>
      <c r="O4701">
        <v>29.027999999999999</v>
      </c>
      <c r="P4701">
        <v>21</v>
      </c>
      <c r="Q4701">
        <v>37</v>
      </c>
      <c r="R4701">
        <v>109.97799999999999</v>
      </c>
      <c r="S4701">
        <v>90</v>
      </c>
      <c r="T4701">
        <v>132.04999999999995</v>
      </c>
      <c r="AN4701" t="b">
        <v>0</v>
      </c>
      <c r="AO4701" t="b">
        <v>0</v>
      </c>
      <c r="AP4701" t="b">
        <v>0</v>
      </c>
      <c r="AQ4701" t="b">
        <v>0</v>
      </c>
      <c r="AR4701">
        <v>16</v>
      </c>
      <c r="AS4701">
        <f t="shared" si="73"/>
        <v>6</v>
      </c>
    </row>
    <row r="4702" spans="1:45" x14ac:dyDescent="0.3">
      <c r="A4702">
        <v>0</v>
      </c>
      <c r="B4702">
        <v>20</v>
      </c>
      <c r="C4702">
        <v>2248.3658477919093</v>
      </c>
      <c r="D4702">
        <v>1533.7678532386533</v>
      </c>
      <c r="E4702">
        <v>3056.9101966047192</v>
      </c>
      <c r="F4702">
        <v>6.3780000000000001</v>
      </c>
      <c r="G4702">
        <v>2</v>
      </c>
      <c r="H4702">
        <v>11</v>
      </c>
      <c r="I4702">
        <v>83.644000000000005</v>
      </c>
      <c r="J4702">
        <v>59</v>
      </c>
      <c r="K4702">
        <v>108</v>
      </c>
      <c r="L4702">
        <v>0.26877774549967975</v>
      </c>
      <c r="M4702">
        <v>0.18486102133160959</v>
      </c>
      <c r="N4702">
        <v>0.3764923989618093</v>
      </c>
      <c r="O4702">
        <v>29.896000000000001</v>
      </c>
      <c r="P4702">
        <v>22</v>
      </c>
      <c r="Q4702">
        <v>38</v>
      </c>
      <c r="R4702">
        <v>113.556</v>
      </c>
      <c r="S4702">
        <v>89</v>
      </c>
      <c r="T4702">
        <v>139</v>
      </c>
      <c r="AN4702" t="b">
        <v>0</v>
      </c>
      <c r="AO4702" t="b">
        <v>0</v>
      </c>
      <c r="AP4702" t="b">
        <v>0</v>
      </c>
      <c r="AQ4702" t="b">
        <v>0</v>
      </c>
      <c r="AR4702">
        <v>16</v>
      </c>
      <c r="AS4702">
        <f t="shared" si="73"/>
        <v>6</v>
      </c>
    </row>
    <row r="4703" spans="1:45" x14ac:dyDescent="0.3">
      <c r="A4703">
        <v>0</v>
      </c>
      <c r="B4703">
        <v>21</v>
      </c>
      <c r="C4703">
        <v>2227.8047445276607</v>
      </c>
      <c r="D4703">
        <v>1482.2668063534747</v>
      </c>
      <c r="E4703">
        <v>3020.3543993177254</v>
      </c>
      <c r="F4703">
        <v>5.7060000000000004</v>
      </c>
      <c r="G4703">
        <v>2</v>
      </c>
      <c r="H4703">
        <v>10</v>
      </c>
      <c r="I4703">
        <v>82.477999999999994</v>
      </c>
      <c r="J4703">
        <v>58</v>
      </c>
      <c r="K4703">
        <v>109</v>
      </c>
      <c r="L4703">
        <v>0.25892156140543221</v>
      </c>
      <c r="M4703">
        <v>0.1747350138060034</v>
      </c>
      <c r="N4703">
        <v>0.36363636363636365</v>
      </c>
      <c r="O4703">
        <v>28.564</v>
      </c>
      <c r="P4703">
        <v>21</v>
      </c>
      <c r="Q4703">
        <v>36</v>
      </c>
      <c r="R4703">
        <v>112.22799999999999</v>
      </c>
      <c r="S4703">
        <v>89</v>
      </c>
      <c r="T4703">
        <v>137</v>
      </c>
      <c r="AN4703" t="b">
        <v>0</v>
      </c>
      <c r="AO4703" t="b">
        <v>0</v>
      </c>
      <c r="AP4703" t="b">
        <v>0</v>
      </c>
      <c r="AQ4703" t="b">
        <v>0</v>
      </c>
      <c r="AR4703">
        <v>16</v>
      </c>
      <c r="AS4703">
        <f t="shared" si="73"/>
        <v>6</v>
      </c>
    </row>
    <row r="4704" spans="1:45" x14ac:dyDescent="0.3">
      <c r="A4704">
        <v>0</v>
      </c>
      <c r="B4704">
        <v>22</v>
      </c>
      <c r="C4704">
        <v>2268.0203752632447</v>
      </c>
      <c r="D4704">
        <v>1457.9991526905967</v>
      </c>
      <c r="E4704">
        <v>3059.3961036397004</v>
      </c>
      <c r="F4704">
        <v>6.0819999999999999</v>
      </c>
      <c r="G4704">
        <v>2</v>
      </c>
      <c r="H4704">
        <v>11</v>
      </c>
      <c r="I4704">
        <v>85.83</v>
      </c>
      <c r="J4704">
        <v>60</v>
      </c>
      <c r="K4704">
        <v>112</v>
      </c>
      <c r="L4704">
        <v>0.26367544544198912</v>
      </c>
      <c r="M4704">
        <v>0.17065666041275798</v>
      </c>
      <c r="N4704">
        <v>0.37040855288277963</v>
      </c>
      <c r="O4704">
        <v>29.114000000000001</v>
      </c>
      <c r="P4704">
        <v>21</v>
      </c>
      <c r="Q4704">
        <v>37</v>
      </c>
      <c r="R4704">
        <v>113.026</v>
      </c>
      <c r="S4704">
        <v>90</v>
      </c>
      <c r="T4704">
        <v>139</v>
      </c>
      <c r="AN4704" t="b">
        <v>0</v>
      </c>
      <c r="AO4704" t="b">
        <v>0</v>
      </c>
      <c r="AP4704" t="b">
        <v>0</v>
      </c>
      <c r="AQ4704" t="b">
        <v>0</v>
      </c>
      <c r="AR4704">
        <v>16</v>
      </c>
      <c r="AS4704">
        <f t="shared" si="73"/>
        <v>6</v>
      </c>
    </row>
    <row r="4705" spans="1:45" x14ac:dyDescent="0.3">
      <c r="A4705">
        <v>0</v>
      </c>
      <c r="B4705">
        <v>23</v>
      </c>
      <c r="C4705">
        <v>2231.9743907437933</v>
      </c>
      <c r="D4705">
        <v>1435.7681878765277</v>
      </c>
      <c r="E4705">
        <v>3055.0783990842565</v>
      </c>
      <c r="F4705">
        <v>5.774</v>
      </c>
      <c r="G4705">
        <v>2</v>
      </c>
      <c r="H4705">
        <v>11</v>
      </c>
      <c r="I4705">
        <v>80.304000000000002</v>
      </c>
      <c r="J4705">
        <v>57</v>
      </c>
      <c r="K4705">
        <v>105</v>
      </c>
      <c r="L4705">
        <v>0.26562488646344906</v>
      </c>
      <c r="M4705">
        <v>0.17883342786916243</v>
      </c>
      <c r="N4705">
        <v>0.36363636363636365</v>
      </c>
      <c r="O4705">
        <v>28.82</v>
      </c>
      <c r="P4705">
        <v>21</v>
      </c>
      <c r="Q4705">
        <v>36</v>
      </c>
      <c r="R4705">
        <v>110.43</v>
      </c>
      <c r="S4705">
        <v>89</v>
      </c>
      <c r="T4705">
        <v>131.04999999999995</v>
      </c>
      <c r="AN4705" t="b">
        <v>0</v>
      </c>
      <c r="AO4705" t="b">
        <v>0</v>
      </c>
      <c r="AP4705" t="b">
        <v>0</v>
      </c>
      <c r="AQ4705" t="b">
        <v>0</v>
      </c>
      <c r="AR4705">
        <v>16</v>
      </c>
      <c r="AS4705">
        <f t="shared" si="73"/>
        <v>6</v>
      </c>
    </row>
    <row r="4706" spans="1:45" x14ac:dyDescent="0.3">
      <c r="A4706">
        <v>0</v>
      </c>
      <c r="B4706">
        <v>24</v>
      </c>
      <c r="C4706">
        <v>2240.2646984472472</v>
      </c>
      <c r="D4706">
        <v>1479.5952170749358</v>
      </c>
      <c r="E4706">
        <v>3051.5437657703997</v>
      </c>
      <c r="F4706">
        <v>6.1420000000000003</v>
      </c>
      <c r="G4706">
        <v>2</v>
      </c>
      <c r="H4706">
        <v>11</v>
      </c>
      <c r="I4706">
        <v>84.602000000000004</v>
      </c>
      <c r="J4706">
        <v>60</v>
      </c>
      <c r="K4706">
        <v>110</v>
      </c>
      <c r="L4706">
        <v>0.26460474812387619</v>
      </c>
      <c r="M4706">
        <v>0.17794630128306668</v>
      </c>
      <c r="N4706">
        <v>0.37506720430107521</v>
      </c>
      <c r="O4706">
        <v>29.434000000000001</v>
      </c>
      <c r="P4706">
        <v>21</v>
      </c>
      <c r="Q4706">
        <v>38</v>
      </c>
      <c r="R4706">
        <v>113.46599999999999</v>
      </c>
      <c r="S4706">
        <v>89.95</v>
      </c>
      <c r="T4706">
        <v>136</v>
      </c>
      <c r="AN4706" t="b">
        <v>0</v>
      </c>
      <c r="AO4706" t="b">
        <v>0</v>
      </c>
      <c r="AP4706" t="b">
        <v>0</v>
      </c>
      <c r="AQ4706" t="b">
        <v>0</v>
      </c>
      <c r="AR4706">
        <v>16</v>
      </c>
      <c r="AS4706">
        <f t="shared" si="73"/>
        <v>6</v>
      </c>
    </row>
    <row r="4707" spans="1:45" x14ac:dyDescent="0.3">
      <c r="A4707">
        <v>0</v>
      </c>
      <c r="B4707">
        <v>25</v>
      </c>
      <c r="C4707">
        <v>2216.2150247671925</v>
      </c>
      <c r="D4707">
        <v>1416.4819393792488</v>
      </c>
      <c r="E4707">
        <v>2989.127576890311</v>
      </c>
      <c r="F4707">
        <v>5.516</v>
      </c>
      <c r="G4707">
        <v>2</v>
      </c>
      <c r="H4707">
        <v>10</v>
      </c>
      <c r="I4707">
        <v>82.665999999999997</v>
      </c>
      <c r="J4707">
        <v>56</v>
      </c>
      <c r="K4707">
        <v>108</v>
      </c>
      <c r="L4707">
        <v>0.25843303233846426</v>
      </c>
      <c r="M4707">
        <v>0.17140415140415141</v>
      </c>
      <c r="N4707">
        <v>0.36539495450785769</v>
      </c>
      <c r="O4707">
        <v>28.294</v>
      </c>
      <c r="P4707">
        <v>20</v>
      </c>
      <c r="Q4707">
        <v>36</v>
      </c>
      <c r="R4707">
        <v>111.752</v>
      </c>
      <c r="S4707">
        <v>86</v>
      </c>
      <c r="T4707">
        <v>136</v>
      </c>
      <c r="AN4707" t="b">
        <v>0</v>
      </c>
      <c r="AO4707" t="b">
        <v>0</v>
      </c>
      <c r="AP4707" t="b">
        <v>0</v>
      </c>
      <c r="AQ4707" t="b">
        <v>0</v>
      </c>
      <c r="AR4707">
        <v>16</v>
      </c>
      <c r="AS4707">
        <f t="shared" si="73"/>
        <v>6</v>
      </c>
    </row>
    <row r="4708" spans="1:45" x14ac:dyDescent="0.3">
      <c r="A4708">
        <v>0</v>
      </c>
      <c r="B4708">
        <v>26</v>
      </c>
      <c r="C4708">
        <v>2286.7080387532546</v>
      </c>
      <c r="D4708">
        <v>1576.9534978697156</v>
      </c>
      <c r="E4708">
        <v>3022.0161403424595</v>
      </c>
      <c r="F4708">
        <v>6.3840000000000003</v>
      </c>
      <c r="G4708">
        <v>2</v>
      </c>
      <c r="H4708">
        <v>11</v>
      </c>
      <c r="I4708">
        <v>84.885999999999996</v>
      </c>
      <c r="J4708">
        <v>59</v>
      </c>
      <c r="K4708">
        <v>111</v>
      </c>
      <c r="L4708">
        <v>0.26607811860672936</v>
      </c>
      <c r="M4708">
        <v>0.1782508127031758</v>
      </c>
      <c r="N4708">
        <v>0.36956521739130432</v>
      </c>
      <c r="O4708">
        <v>29.632000000000001</v>
      </c>
      <c r="P4708">
        <v>22</v>
      </c>
      <c r="Q4708">
        <v>37</v>
      </c>
      <c r="R4708">
        <v>113.55200000000001</v>
      </c>
      <c r="S4708">
        <v>90</v>
      </c>
      <c r="T4708">
        <v>141</v>
      </c>
      <c r="AN4708" t="b">
        <v>0</v>
      </c>
      <c r="AO4708" t="b">
        <v>0</v>
      </c>
      <c r="AP4708" t="b">
        <v>0</v>
      </c>
      <c r="AQ4708" t="b">
        <v>0</v>
      </c>
      <c r="AR4708">
        <v>16</v>
      </c>
      <c r="AS4708">
        <f t="shared" si="73"/>
        <v>6</v>
      </c>
    </row>
    <row r="4709" spans="1:45" x14ac:dyDescent="0.3">
      <c r="A4709">
        <v>0</v>
      </c>
      <c r="B4709">
        <v>27</v>
      </c>
      <c r="C4709">
        <v>2231.1863572959705</v>
      </c>
      <c r="D4709">
        <v>1497.5129122572039</v>
      </c>
      <c r="E4709">
        <v>2993.5882023658414</v>
      </c>
      <c r="F4709">
        <v>5.6280000000000001</v>
      </c>
      <c r="G4709">
        <v>2</v>
      </c>
      <c r="H4709">
        <v>10</v>
      </c>
      <c r="I4709">
        <v>81.98</v>
      </c>
      <c r="J4709">
        <v>57.95</v>
      </c>
      <c r="K4709">
        <v>106</v>
      </c>
      <c r="L4709">
        <v>0.26164209891388851</v>
      </c>
      <c r="M4709">
        <v>0.17735120399818266</v>
      </c>
      <c r="N4709">
        <v>0.37506188118811873</v>
      </c>
      <c r="O4709">
        <v>28.556000000000001</v>
      </c>
      <c r="P4709">
        <v>21</v>
      </c>
      <c r="Q4709">
        <v>37</v>
      </c>
      <c r="R4709">
        <v>111.306</v>
      </c>
      <c r="S4709">
        <v>89.95</v>
      </c>
      <c r="T4709">
        <v>132</v>
      </c>
      <c r="AN4709" t="b">
        <v>0</v>
      </c>
      <c r="AO4709" t="b">
        <v>0</v>
      </c>
      <c r="AP4709" t="b">
        <v>0</v>
      </c>
      <c r="AQ4709" t="b">
        <v>0</v>
      </c>
      <c r="AR4709">
        <v>16</v>
      </c>
      <c r="AS4709">
        <f t="shared" si="73"/>
        <v>6</v>
      </c>
    </row>
    <row r="4710" spans="1:45" x14ac:dyDescent="0.3">
      <c r="A4710">
        <v>0</v>
      </c>
      <c r="B4710">
        <v>28</v>
      </c>
      <c r="C4710">
        <v>2228.9848097538911</v>
      </c>
      <c r="D4710">
        <v>1486.9508641136247</v>
      </c>
      <c r="E4710">
        <v>2980.2327326142808</v>
      </c>
      <c r="F4710">
        <v>6.12</v>
      </c>
      <c r="G4710">
        <v>2</v>
      </c>
      <c r="H4710">
        <v>11</v>
      </c>
      <c r="I4710">
        <v>84.965999999999994</v>
      </c>
      <c r="J4710">
        <v>60</v>
      </c>
      <c r="K4710">
        <v>108.04999999999995</v>
      </c>
      <c r="L4710">
        <v>0.26233114120542078</v>
      </c>
      <c r="M4710">
        <v>0.17072225373416527</v>
      </c>
      <c r="N4710">
        <v>0.36675438596491217</v>
      </c>
      <c r="O4710">
        <v>29.164000000000001</v>
      </c>
      <c r="P4710">
        <v>21</v>
      </c>
      <c r="Q4710">
        <v>38</v>
      </c>
      <c r="R4710">
        <v>113.236</v>
      </c>
      <c r="S4710">
        <v>90</v>
      </c>
      <c r="T4710">
        <v>136</v>
      </c>
      <c r="AN4710" t="b">
        <v>0</v>
      </c>
      <c r="AO4710" t="b">
        <v>0</v>
      </c>
      <c r="AP4710" t="b">
        <v>0</v>
      </c>
      <c r="AQ4710" t="b">
        <v>0</v>
      </c>
      <c r="AR4710">
        <v>16</v>
      </c>
      <c r="AS4710">
        <f t="shared" si="73"/>
        <v>6</v>
      </c>
    </row>
    <row r="4711" spans="1:45" x14ac:dyDescent="0.3">
      <c r="A4711">
        <v>0</v>
      </c>
      <c r="B4711">
        <v>29</v>
      </c>
      <c r="C4711">
        <v>2226.0120456719242</v>
      </c>
      <c r="D4711">
        <v>1465.4191099748016</v>
      </c>
      <c r="E4711">
        <v>3030.0421087006657</v>
      </c>
      <c r="F4711">
        <v>5.8979999999999997</v>
      </c>
      <c r="G4711">
        <v>2</v>
      </c>
      <c r="H4711">
        <v>11</v>
      </c>
      <c r="I4711">
        <v>80.953999999999994</v>
      </c>
      <c r="J4711">
        <v>58</v>
      </c>
      <c r="K4711">
        <v>105</v>
      </c>
      <c r="L4711">
        <v>0.26522704040274903</v>
      </c>
      <c r="M4711">
        <v>0.17741363532372456</v>
      </c>
      <c r="N4711">
        <v>0.36742619377848224</v>
      </c>
      <c r="O4711">
        <v>28.954000000000001</v>
      </c>
      <c r="P4711">
        <v>21</v>
      </c>
      <c r="Q4711">
        <v>37</v>
      </c>
      <c r="R4711">
        <v>111.258</v>
      </c>
      <c r="S4711">
        <v>89</v>
      </c>
      <c r="T4711">
        <v>134</v>
      </c>
      <c r="AN4711" t="b">
        <v>0</v>
      </c>
      <c r="AO4711" t="b">
        <v>0</v>
      </c>
      <c r="AP4711" t="b">
        <v>0</v>
      </c>
      <c r="AQ4711" t="b">
        <v>0</v>
      </c>
      <c r="AR4711">
        <v>16</v>
      </c>
      <c r="AS4711">
        <f t="shared" si="73"/>
        <v>6</v>
      </c>
    </row>
    <row r="4712" spans="1:45" x14ac:dyDescent="0.3">
      <c r="A4712">
        <v>0</v>
      </c>
      <c r="B4712">
        <v>30</v>
      </c>
      <c r="C4712">
        <v>2271.7814518433274</v>
      </c>
      <c r="D4712">
        <v>1555.421360426951</v>
      </c>
      <c r="E4712">
        <v>3043.4109353540825</v>
      </c>
      <c r="F4712">
        <v>6.2039999999999997</v>
      </c>
      <c r="G4712">
        <v>2</v>
      </c>
      <c r="H4712">
        <v>11</v>
      </c>
      <c r="I4712">
        <v>85.337999999999994</v>
      </c>
      <c r="J4712">
        <v>60</v>
      </c>
      <c r="K4712">
        <v>113</v>
      </c>
      <c r="L4712">
        <v>0.26302729181668766</v>
      </c>
      <c r="M4712">
        <v>0.17517335766423359</v>
      </c>
      <c r="N4712">
        <v>0.36560451088381851</v>
      </c>
      <c r="O4712">
        <v>29.39</v>
      </c>
      <c r="P4712">
        <v>22</v>
      </c>
      <c r="Q4712">
        <v>37</v>
      </c>
      <c r="R4712">
        <v>113.864</v>
      </c>
      <c r="S4712">
        <v>91</v>
      </c>
      <c r="T4712">
        <v>138.04999999999995</v>
      </c>
      <c r="AN4712" t="b">
        <v>0</v>
      </c>
      <c r="AO4712" t="b">
        <v>0</v>
      </c>
      <c r="AP4712" t="b">
        <v>0</v>
      </c>
      <c r="AQ4712" t="b">
        <v>0</v>
      </c>
      <c r="AR4712">
        <v>16</v>
      </c>
      <c r="AS4712">
        <f t="shared" si="73"/>
        <v>6</v>
      </c>
    </row>
    <row r="4713" spans="1:45" x14ac:dyDescent="0.3">
      <c r="A4713">
        <v>0</v>
      </c>
      <c r="B4713">
        <v>31</v>
      </c>
      <c r="C4713">
        <v>2209.7829623602397</v>
      </c>
      <c r="D4713">
        <v>1505.4829289105558</v>
      </c>
      <c r="E4713">
        <v>2896.3154238252368</v>
      </c>
      <c r="F4713">
        <v>5.5419999999999998</v>
      </c>
      <c r="G4713">
        <v>2</v>
      </c>
      <c r="H4713">
        <v>10</v>
      </c>
      <c r="I4713">
        <v>81.626000000000005</v>
      </c>
      <c r="J4713">
        <v>59</v>
      </c>
      <c r="K4713">
        <v>104</v>
      </c>
      <c r="L4713">
        <v>0.26154131160673261</v>
      </c>
      <c r="M4713">
        <v>0.18101053639846743</v>
      </c>
      <c r="N4713">
        <v>0.36249999999999999</v>
      </c>
      <c r="O4713">
        <v>28.408000000000001</v>
      </c>
      <c r="P4713">
        <v>21</v>
      </c>
      <c r="Q4713">
        <v>36</v>
      </c>
      <c r="R4713">
        <v>110.33</v>
      </c>
      <c r="S4713">
        <v>88</v>
      </c>
      <c r="T4713">
        <v>134</v>
      </c>
      <c r="AN4713" t="b">
        <v>0</v>
      </c>
      <c r="AO4713" t="b">
        <v>0</v>
      </c>
      <c r="AP4713" t="b">
        <v>0</v>
      </c>
      <c r="AQ4713" t="b">
        <v>0</v>
      </c>
      <c r="AR4713">
        <v>16</v>
      </c>
      <c r="AS4713">
        <f t="shared" si="73"/>
        <v>6</v>
      </c>
    </row>
    <row r="4714" spans="1:45" x14ac:dyDescent="0.3">
      <c r="A4714">
        <v>0</v>
      </c>
      <c r="B4714">
        <v>32</v>
      </c>
      <c r="C4714">
        <v>2295.2505535634014</v>
      </c>
      <c r="D4714">
        <v>1505.4701676196557</v>
      </c>
      <c r="E4714">
        <v>3087.7484138732343</v>
      </c>
      <c r="F4714">
        <v>6.28</v>
      </c>
      <c r="G4714">
        <v>2</v>
      </c>
      <c r="H4714">
        <v>11</v>
      </c>
      <c r="I4714">
        <v>85.68</v>
      </c>
      <c r="J4714">
        <v>60</v>
      </c>
      <c r="K4714">
        <v>110</v>
      </c>
      <c r="L4714">
        <v>0.26055309903334772</v>
      </c>
      <c r="M4714">
        <v>0.18174366616989568</v>
      </c>
      <c r="N4714">
        <v>0.35632752930465461</v>
      </c>
      <c r="O4714">
        <v>29.341999999999999</v>
      </c>
      <c r="P4714">
        <v>22</v>
      </c>
      <c r="Q4714">
        <v>37</v>
      </c>
      <c r="R4714">
        <v>114.776</v>
      </c>
      <c r="S4714">
        <v>89</v>
      </c>
      <c r="T4714">
        <v>139</v>
      </c>
      <c r="AN4714" t="b">
        <v>0</v>
      </c>
      <c r="AO4714" t="b">
        <v>0</v>
      </c>
      <c r="AP4714" t="b">
        <v>0</v>
      </c>
      <c r="AQ4714" t="b">
        <v>0</v>
      </c>
      <c r="AR4714">
        <v>16</v>
      </c>
      <c r="AS4714">
        <f t="shared" si="73"/>
        <v>6</v>
      </c>
    </row>
    <row r="4715" spans="1:45" x14ac:dyDescent="0.3">
      <c r="A4715">
        <v>0</v>
      </c>
      <c r="B4715">
        <v>33</v>
      </c>
      <c r="C4715">
        <v>2261.9285060373004</v>
      </c>
      <c r="D4715">
        <v>1435.7866888234682</v>
      </c>
      <c r="E4715">
        <v>3084.9645379113326</v>
      </c>
      <c r="F4715">
        <v>5.57</v>
      </c>
      <c r="G4715">
        <v>2</v>
      </c>
      <c r="H4715">
        <v>10</v>
      </c>
      <c r="I4715">
        <v>83.238</v>
      </c>
      <c r="J4715">
        <v>58</v>
      </c>
      <c r="K4715">
        <v>106</v>
      </c>
      <c r="L4715">
        <v>0.25632911262193309</v>
      </c>
      <c r="M4715">
        <v>0.17350912658303111</v>
      </c>
      <c r="N4715">
        <v>0.36038357945574434</v>
      </c>
      <c r="O4715">
        <v>28.238</v>
      </c>
      <c r="P4715">
        <v>21</v>
      </c>
      <c r="Q4715">
        <v>36</v>
      </c>
      <c r="R4715">
        <v>112.136</v>
      </c>
      <c r="S4715">
        <v>89</v>
      </c>
      <c r="T4715">
        <v>134</v>
      </c>
      <c r="AN4715" t="b">
        <v>0</v>
      </c>
      <c r="AO4715" t="b">
        <v>0</v>
      </c>
      <c r="AP4715" t="b">
        <v>0</v>
      </c>
      <c r="AQ4715" t="b">
        <v>0</v>
      </c>
      <c r="AR4715">
        <v>16</v>
      </c>
      <c r="AS4715">
        <f t="shared" si="73"/>
        <v>6</v>
      </c>
    </row>
    <row r="4716" spans="1:45" x14ac:dyDescent="0.3">
      <c r="A4716">
        <v>0</v>
      </c>
      <c r="B4716">
        <v>34</v>
      </c>
      <c r="C4716">
        <v>2255.6807184259706</v>
      </c>
      <c r="D4716">
        <v>1485.9203224586479</v>
      </c>
      <c r="E4716">
        <v>3034.1578890036981</v>
      </c>
      <c r="F4716">
        <v>6.2460000000000004</v>
      </c>
      <c r="G4716">
        <v>2</v>
      </c>
      <c r="H4716">
        <v>11</v>
      </c>
      <c r="I4716">
        <v>84.656000000000006</v>
      </c>
      <c r="J4716">
        <v>59</v>
      </c>
      <c r="K4716">
        <v>108.04999999999995</v>
      </c>
      <c r="L4716">
        <v>0.26782575690189231</v>
      </c>
      <c r="M4716">
        <v>0.17786779661016949</v>
      </c>
      <c r="N4716">
        <v>0.36736194477791118</v>
      </c>
      <c r="O4716">
        <v>29.5</v>
      </c>
      <c r="P4716">
        <v>22</v>
      </c>
      <c r="Q4716">
        <v>38.049999999999955</v>
      </c>
      <c r="R4716">
        <v>112.166</v>
      </c>
      <c r="S4716">
        <v>89</v>
      </c>
      <c r="T4716">
        <v>137</v>
      </c>
      <c r="AN4716" t="b">
        <v>0</v>
      </c>
      <c r="AO4716" t="b">
        <v>0</v>
      </c>
      <c r="AP4716" t="b">
        <v>0</v>
      </c>
      <c r="AQ4716" t="b">
        <v>0</v>
      </c>
      <c r="AR4716">
        <v>16</v>
      </c>
      <c r="AS4716">
        <f t="shared" si="73"/>
        <v>6</v>
      </c>
    </row>
    <row r="4717" spans="1:45" x14ac:dyDescent="0.3">
      <c r="A4717">
        <v>0</v>
      </c>
      <c r="B4717">
        <v>35</v>
      </c>
      <c r="C4717">
        <v>2182.3977420610054</v>
      </c>
      <c r="D4717">
        <v>1357.2184754542391</v>
      </c>
      <c r="E4717">
        <v>3009.7895377819714</v>
      </c>
      <c r="F4717">
        <v>5.9340000000000002</v>
      </c>
      <c r="G4717">
        <v>2</v>
      </c>
      <c r="H4717">
        <v>11</v>
      </c>
      <c r="I4717">
        <v>79.930000000000007</v>
      </c>
      <c r="J4717">
        <v>55</v>
      </c>
      <c r="K4717">
        <v>103</v>
      </c>
      <c r="L4717">
        <v>0.26798021925963245</v>
      </c>
      <c r="M4717">
        <v>0.17541666666666667</v>
      </c>
      <c r="N4717">
        <v>0.3700567010309278</v>
      </c>
      <c r="O4717">
        <v>29.172000000000001</v>
      </c>
      <c r="P4717">
        <v>21</v>
      </c>
      <c r="Q4717">
        <v>36</v>
      </c>
      <c r="R4717">
        <v>111.188</v>
      </c>
      <c r="S4717">
        <v>87.95</v>
      </c>
      <c r="T4717">
        <v>136</v>
      </c>
      <c r="AN4717" t="b">
        <v>0</v>
      </c>
      <c r="AO4717" t="b">
        <v>0</v>
      </c>
      <c r="AP4717" t="b">
        <v>0</v>
      </c>
      <c r="AQ4717" t="b">
        <v>0</v>
      </c>
      <c r="AR4717">
        <v>16</v>
      </c>
      <c r="AS4717">
        <f t="shared" si="73"/>
        <v>6</v>
      </c>
    </row>
    <row r="4718" spans="1:45" x14ac:dyDescent="0.3">
      <c r="A4718">
        <v>0</v>
      </c>
      <c r="B4718">
        <v>36</v>
      </c>
      <c r="C4718">
        <v>2289.8675653463424</v>
      </c>
      <c r="D4718">
        <v>1479.4373700843632</v>
      </c>
      <c r="E4718">
        <v>3084.9956004187538</v>
      </c>
      <c r="F4718">
        <v>6.04</v>
      </c>
      <c r="G4718">
        <v>2</v>
      </c>
      <c r="H4718">
        <v>11</v>
      </c>
      <c r="I4718">
        <v>85.872</v>
      </c>
      <c r="J4718">
        <v>60</v>
      </c>
      <c r="K4718">
        <v>114</v>
      </c>
      <c r="L4718">
        <v>0.26051806066951044</v>
      </c>
      <c r="M4718">
        <v>0.17047704233750746</v>
      </c>
      <c r="N4718">
        <v>0.36637423235994482</v>
      </c>
      <c r="O4718">
        <v>29.204000000000001</v>
      </c>
      <c r="P4718">
        <v>21</v>
      </c>
      <c r="Q4718">
        <v>38</v>
      </c>
      <c r="R4718">
        <v>114.29600000000001</v>
      </c>
      <c r="S4718">
        <v>91</v>
      </c>
      <c r="T4718">
        <v>138</v>
      </c>
      <c r="AN4718" t="b">
        <v>0</v>
      </c>
      <c r="AO4718" t="b">
        <v>0</v>
      </c>
      <c r="AP4718" t="b">
        <v>0</v>
      </c>
      <c r="AQ4718" t="b">
        <v>0</v>
      </c>
      <c r="AR4718">
        <v>16</v>
      </c>
      <c r="AS4718">
        <f t="shared" si="73"/>
        <v>6</v>
      </c>
    </row>
    <row r="4719" spans="1:45" x14ac:dyDescent="0.3">
      <c r="A4719">
        <v>0</v>
      </c>
      <c r="B4719">
        <v>37</v>
      </c>
      <c r="C4719">
        <v>2209.5494927549075</v>
      </c>
      <c r="D4719">
        <v>1513.751608586924</v>
      </c>
      <c r="E4719">
        <v>2994.2188178809402</v>
      </c>
      <c r="F4719">
        <v>5.63</v>
      </c>
      <c r="G4719">
        <v>2</v>
      </c>
      <c r="H4719">
        <v>10</v>
      </c>
      <c r="I4719">
        <v>81.385999999999996</v>
      </c>
      <c r="J4719">
        <v>59.95</v>
      </c>
      <c r="K4719">
        <v>106.09999999999991</v>
      </c>
      <c r="L4719">
        <v>0.26415951783046265</v>
      </c>
      <c r="M4719">
        <v>0.16800000000000001</v>
      </c>
      <c r="N4719">
        <v>0.36911375661375656</v>
      </c>
      <c r="O4719">
        <v>28.533999999999999</v>
      </c>
      <c r="P4719">
        <v>20</v>
      </c>
      <c r="Q4719">
        <v>37</v>
      </c>
      <c r="R4719">
        <v>110.02200000000001</v>
      </c>
      <c r="S4719">
        <v>87</v>
      </c>
      <c r="T4719">
        <v>133.04999999999995</v>
      </c>
      <c r="AN4719" t="b">
        <v>0</v>
      </c>
      <c r="AO4719" t="b">
        <v>0</v>
      </c>
      <c r="AP4719" t="b">
        <v>0</v>
      </c>
      <c r="AQ4719" t="b">
        <v>0</v>
      </c>
      <c r="AR4719">
        <v>16</v>
      </c>
      <c r="AS4719">
        <f t="shared" si="73"/>
        <v>6</v>
      </c>
    </row>
    <row r="4720" spans="1:45" x14ac:dyDescent="0.3">
      <c r="A4720">
        <v>0</v>
      </c>
      <c r="B4720">
        <v>38</v>
      </c>
      <c r="C4720">
        <v>2279.8463186892723</v>
      </c>
      <c r="D4720">
        <v>1491.5125754334847</v>
      </c>
      <c r="E4720">
        <v>3106.566132612083</v>
      </c>
      <c r="F4720">
        <v>6.3460000000000001</v>
      </c>
      <c r="G4720">
        <v>3</v>
      </c>
      <c r="H4720">
        <v>11</v>
      </c>
      <c r="I4720">
        <v>83.811999999999998</v>
      </c>
      <c r="J4720">
        <v>59.95</v>
      </c>
      <c r="K4720">
        <v>110</v>
      </c>
      <c r="L4720">
        <v>0.2679058184993629</v>
      </c>
      <c r="M4720">
        <v>0.18256916996047431</v>
      </c>
      <c r="N4720">
        <v>0.36539495450785769</v>
      </c>
      <c r="O4720">
        <v>29.596</v>
      </c>
      <c r="P4720">
        <v>22</v>
      </c>
      <c r="Q4720">
        <v>38</v>
      </c>
      <c r="R4720">
        <v>112.508</v>
      </c>
      <c r="S4720">
        <v>89.95</v>
      </c>
      <c r="T4720">
        <v>135</v>
      </c>
      <c r="AN4720" t="b">
        <v>0</v>
      </c>
      <c r="AO4720" t="b">
        <v>0</v>
      </c>
      <c r="AP4720" t="b">
        <v>0</v>
      </c>
      <c r="AQ4720" t="b">
        <v>0</v>
      </c>
      <c r="AR4720">
        <v>16</v>
      </c>
      <c r="AS4720">
        <f t="shared" si="73"/>
        <v>6</v>
      </c>
    </row>
    <row r="4721" spans="1:45" x14ac:dyDescent="0.3">
      <c r="A4721">
        <v>0</v>
      </c>
      <c r="B4721">
        <v>39</v>
      </c>
      <c r="C4721">
        <v>2199.834051742926</v>
      </c>
      <c r="D4721">
        <v>1448.0721692647355</v>
      </c>
      <c r="E4721">
        <v>2995.0518225697006</v>
      </c>
      <c r="F4721">
        <v>5.6820000000000004</v>
      </c>
      <c r="G4721">
        <v>2</v>
      </c>
      <c r="H4721">
        <v>10</v>
      </c>
      <c r="I4721">
        <v>80.462000000000003</v>
      </c>
      <c r="J4721">
        <v>56</v>
      </c>
      <c r="K4721">
        <v>104</v>
      </c>
      <c r="L4721">
        <v>0.26708966452135102</v>
      </c>
      <c r="M4721">
        <v>0.18568783068783071</v>
      </c>
      <c r="N4721">
        <v>0.37092188980641655</v>
      </c>
      <c r="O4721">
        <v>28.911999999999999</v>
      </c>
      <c r="P4721">
        <v>22</v>
      </c>
      <c r="Q4721">
        <v>37</v>
      </c>
      <c r="R4721">
        <v>110.31399999999999</v>
      </c>
      <c r="S4721">
        <v>88</v>
      </c>
      <c r="T4721">
        <v>135</v>
      </c>
      <c r="AN4721" t="b">
        <v>0</v>
      </c>
      <c r="AO4721" t="b">
        <v>0</v>
      </c>
      <c r="AP4721" t="b">
        <v>0</v>
      </c>
      <c r="AQ4721" t="b">
        <v>0</v>
      </c>
      <c r="AR4721">
        <v>16</v>
      </c>
      <c r="AS4721">
        <f t="shared" si="73"/>
        <v>6</v>
      </c>
    </row>
    <row r="4722" spans="1:45" x14ac:dyDescent="0.3">
      <c r="A4722">
        <v>0</v>
      </c>
      <c r="B4722">
        <v>40</v>
      </c>
      <c r="C4722">
        <v>2225.035850531347</v>
      </c>
      <c r="D4722">
        <v>1462.649650401801</v>
      </c>
      <c r="E4722">
        <v>2979.047570540974</v>
      </c>
      <c r="F4722">
        <v>6.202</v>
      </c>
      <c r="G4722">
        <v>2</v>
      </c>
      <c r="H4722">
        <v>11</v>
      </c>
      <c r="I4722">
        <v>84.366</v>
      </c>
      <c r="J4722">
        <v>59</v>
      </c>
      <c r="K4722">
        <v>109</v>
      </c>
      <c r="L4722">
        <v>0.26509543897379501</v>
      </c>
      <c r="M4722">
        <v>0.17552405185992973</v>
      </c>
      <c r="N4722">
        <v>0.37380050505050499</v>
      </c>
      <c r="O4722">
        <v>29.378</v>
      </c>
      <c r="P4722">
        <v>21</v>
      </c>
      <c r="Q4722">
        <v>37.049999999999955</v>
      </c>
      <c r="R4722">
        <v>113.08799999999999</v>
      </c>
      <c r="S4722">
        <v>89</v>
      </c>
      <c r="T4722">
        <v>136</v>
      </c>
      <c r="AN4722" t="b">
        <v>0</v>
      </c>
      <c r="AO4722" t="b">
        <v>0</v>
      </c>
      <c r="AP4722" t="b">
        <v>0</v>
      </c>
      <c r="AQ4722" t="b">
        <v>0</v>
      </c>
      <c r="AR4722">
        <v>16</v>
      </c>
      <c r="AS4722">
        <f t="shared" si="73"/>
        <v>6</v>
      </c>
    </row>
    <row r="4723" spans="1:45" x14ac:dyDescent="0.3">
      <c r="A4723">
        <v>0</v>
      </c>
      <c r="B4723">
        <v>41</v>
      </c>
      <c r="C4723">
        <v>2235.893172445265</v>
      </c>
      <c r="D4723">
        <v>1469.5837967156131</v>
      </c>
      <c r="E4723">
        <v>2997.1023988151405</v>
      </c>
      <c r="F4723">
        <v>5.98</v>
      </c>
      <c r="G4723">
        <v>2</v>
      </c>
      <c r="H4723">
        <v>10</v>
      </c>
      <c r="I4723">
        <v>81.34</v>
      </c>
      <c r="J4723">
        <v>58</v>
      </c>
      <c r="K4723">
        <v>106.04999999999995</v>
      </c>
      <c r="L4723">
        <v>0.26565912056710433</v>
      </c>
      <c r="M4723">
        <v>0.1782508127031758</v>
      </c>
      <c r="N4723">
        <v>0.36546400846859556</v>
      </c>
      <c r="O4723">
        <v>29.024000000000001</v>
      </c>
      <c r="P4723">
        <v>22</v>
      </c>
      <c r="Q4723">
        <v>36</v>
      </c>
      <c r="R4723">
        <v>111.28</v>
      </c>
      <c r="S4723">
        <v>88</v>
      </c>
      <c r="T4723">
        <v>133</v>
      </c>
      <c r="AN4723" t="b">
        <v>0</v>
      </c>
      <c r="AO4723" t="b">
        <v>0</v>
      </c>
      <c r="AP4723" t="b">
        <v>0</v>
      </c>
      <c r="AQ4723" t="b">
        <v>0</v>
      </c>
      <c r="AR4723">
        <v>16</v>
      </c>
      <c r="AS4723">
        <f t="shared" si="73"/>
        <v>6</v>
      </c>
    </row>
    <row r="4724" spans="1:45" x14ac:dyDescent="0.3">
      <c r="A4724">
        <v>0</v>
      </c>
      <c r="B4724">
        <v>42</v>
      </c>
      <c r="C4724">
        <v>2274.8910224864858</v>
      </c>
      <c r="D4724">
        <v>1519.3201247335535</v>
      </c>
      <c r="E4724">
        <v>3104.376973638417</v>
      </c>
      <c r="F4724">
        <v>6.15</v>
      </c>
      <c r="G4724">
        <v>2</v>
      </c>
      <c r="H4724">
        <v>11</v>
      </c>
      <c r="I4724">
        <v>85.536000000000001</v>
      </c>
      <c r="J4724">
        <v>59.95</v>
      </c>
      <c r="K4724">
        <v>113</v>
      </c>
      <c r="L4724">
        <v>0.26017313395713432</v>
      </c>
      <c r="M4724">
        <v>0.17598367985691929</v>
      </c>
      <c r="N4724">
        <v>0.35792452830188676</v>
      </c>
      <c r="O4724">
        <v>29.146000000000001</v>
      </c>
      <c r="P4724">
        <v>21</v>
      </c>
      <c r="Q4724">
        <v>37</v>
      </c>
      <c r="R4724">
        <v>114.206</v>
      </c>
      <c r="S4724">
        <v>91</v>
      </c>
      <c r="T4724">
        <v>140.04999999999995</v>
      </c>
      <c r="AN4724" t="b">
        <v>0</v>
      </c>
      <c r="AO4724" t="b">
        <v>0</v>
      </c>
      <c r="AP4724" t="b">
        <v>0</v>
      </c>
      <c r="AQ4724" t="b">
        <v>0</v>
      </c>
      <c r="AR4724">
        <v>16</v>
      </c>
      <c r="AS4724">
        <f t="shared" si="73"/>
        <v>6</v>
      </c>
    </row>
    <row r="4725" spans="1:45" x14ac:dyDescent="0.3">
      <c r="A4725">
        <v>0</v>
      </c>
      <c r="B4725">
        <v>43</v>
      </c>
      <c r="C4725">
        <v>2213.5356682250758</v>
      </c>
      <c r="D4725">
        <v>1490.056820259623</v>
      </c>
      <c r="E4725">
        <v>3015.006328700108</v>
      </c>
      <c r="F4725">
        <v>5.7039999999999997</v>
      </c>
      <c r="G4725">
        <v>2</v>
      </c>
      <c r="H4725">
        <v>10</v>
      </c>
      <c r="I4725">
        <v>81.58</v>
      </c>
      <c r="J4725">
        <v>56.95</v>
      </c>
      <c r="K4725">
        <v>106</v>
      </c>
      <c r="L4725">
        <v>0.26567685871561225</v>
      </c>
      <c r="M4725">
        <v>0.17741363532372456</v>
      </c>
      <c r="N4725">
        <v>0.36298294841355483</v>
      </c>
      <c r="O4725">
        <v>28.692</v>
      </c>
      <c r="P4725">
        <v>21</v>
      </c>
      <c r="Q4725">
        <v>37</v>
      </c>
      <c r="R4725">
        <v>110.036</v>
      </c>
      <c r="S4725">
        <v>85.95</v>
      </c>
      <c r="T4725">
        <v>133</v>
      </c>
      <c r="AN4725" t="b">
        <v>0</v>
      </c>
      <c r="AO4725" t="b">
        <v>0</v>
      </c>
      <c r="AP4725" t="b">
        <v>0</v>
      </c>
      <c r="AQ4725" t="b">
        <v>0</v>
      </c>
      <c r="AR4725">
        <v>16</v>
      </c>
      <c r="AS4725">
        <f t="shared" si="73"/>
        <v>6</v>
      </c>
    </row>
    <row r="4726" spans="1:45" x14ac:dyDescent="0.3">
      <c r="A4726">
        <v>0</v>
      </c>
      <c r="B4726">
        <v>44</v>
      </c>
      <c r="C4726">
        <v>2235.9512201927146</v>
      </c>
      <c r="D4726">
        <v>1480.7678863126434</v>
      </c>
      <c r="E4726">
        <v>2991.2216165241675</v>
      </c>
      <c r="F4726">
        <v>6.22</v>
      </c>
      <c r="G4726">
        <v>2</v>
      </c>
      <c r="H4726">
        <v>11</v>
      </c>
      <c r="I4726">
        <v>83.052000000000007</v>
      </c>
      <c r="J4726">
        <v>59</v>
      </c>
      <c r="K4726">
        <v>108</v>
      </c>
      <c r="L4726">
        <v>0.26658057041376076</v>
      </c>
      <c r="M4726">
        <v>0.18181818181818182</v>
      </c>
      <c r="N4726">
        <v>0.36194677871148456</v>
      </c>
      <c r="O4726">
        <v>29.626000000000001</v>
      </c>
      <c r="P4726">
        <v>22</v>
      </c>
      <c r="Q4726">
        <v>37.049999999999955</v>
      </c>
      <c r="R4726">
        <v>113</v>
      </c>
      <c r="S4726">
        <v>89</v>
      </c>
      <c r="T4726">
        <v>135</v>
      </c>
      <c r="AN4726" t="b">
        <v>0</v>
      </c>
      <c r="AO4726" t="b">
        <v>0</v>
      </c>
      <c r="AP4726" t="b">
        <v>0</v>
      </c>
      <c r="AQ4726" t="b">
        <v>0</v>
      </c>
      <c r="AR4726">
        <v>16</v>
      </c>
      <c r="AS4726">
        <f t="shared" si="73"/>
        <v>6</v>
      </c>
    </row>
    <row r="4727" spans="1:45" x14ac:dyDescent="0.3">
      <c r="A4727">
        <v>0</v>
      </c>
      <c r="B4727">
        <v>45</v>
      </c>
      <c r="C4727">
        <v>2234.3769620054541</v>
      </c>
      <c r="D4727">
        <v>1501.5803419475415</v>
      </c>
      <c r="E4727">
        <v>3018.4758710824431</v>
      </c>
      <c r="F4727">
        <v>5.8479999999999999</v>
      </c>
      <c r="G4727">
        <v>2</v>
      </c>
      <c r="H4727">
        <v>10</v>
      </c>
      <c r="I4727">
        <v>82.957999999999998</v>
      </c>
      <c r="J4727">
        <v>59</v>
      </c>
      <c r="K4727">
        <v>106</v>
      </c>
      <c r="L4727">
        <v>0.26147912756448277</v>
      </c>
      <c r="M4727">
        <v>0.17424242424242425</v>
      </c>
      <c r="N4727">
        <v>0.35873839765510496</v>
      </c>
      <c r="O4727">
        <v>28.922000000000001</v>
      </c>
      <c r="P4727">
        <v>20</v>
      </c>
      <c r="Q4727">
        <v>38</v>
      </c>
      <c r="R4727">
        <v>112.512</v>
      </c>
      <c r="S4727">
        <v>88</v>
      </c>
      <c r="T4727">
        <v>133</v>
      </c>
      <c r="AN4727" t="b">
        <v>0</v>
      </c>
      <c r="AO4727" t="b">
        <v>0</v>
      </c>
      <c r="AP4727" t="b">
        <v>0</v>
      </c>
      <c r="AQ4727" t="b">
        <v>0</v>
      </c>
      <c r="AR4727">
        <v>16</v>
      </c>
      <c r="AS4727">
        <f t="shared" si="73"/>
        <v>6</v>
      </c>
    </row>
    <row r="4728" spans="1:45" x14ac:dyDescent="0.3">
      <c r="A4728">
        <v>0</v>
      </c>
      <c r="B4728">
        <v>46</v>
      </c>
      <c r="C4728">
        <v>2259.7639720991597</v>
      </c>
      <c r="D4728">
        <v>1547.7743679033863</v>
      </c>
      <c r="E4728">
        <v>3030.5619120561437</v>
      </c>
      <c r="F4728">
        <v>6.0519999999999996</v>
      </c>
      <c r="G4728">
        <v>2</v>
      </c>
      <c r="H4728">
        <v>11</v>
      </c>
      <c r="I4728">
        <v>84.274000000000001</v>
      </c>
      <c r="J4728">
        <v>59.95</v>
      </c>
      <c r="K4728">
        <v>109</v>
      </c>
      <c r="L4728">
        <v>0.26583090672649573</v>
      </c>
      <c r="M4728">
        <v>0.17338966836734696</v>
      </c>
      <c r="N4728">
        <v>0.37788888888888877</v>
      </c>
      <c r="O4728">
        <v>29.091999999999999</v>
      </c>
      <c r="P4728">
        <v>21</v>
      </c>
      <c r="Q4728">
        <v>38</v>
      </c>
      <c r="R4728">
        <v>111.66200000000001</v>
      </c>
      <c r="S4728">
        <v>87</v>
      </c>
      <c r="T4728">
        <v>135</v>
      </c>
      <c r="AN4728" t="b">
        <v>0</v>
      </c>
      <c r="AO4728" t="b">
        <v>0</v>
      </c>
      <c r="AP4728" t="b">
        <v>0</v>
      </c>
      <c r="AQ4728" t="b">
        <v>0</v>
      </c>
      <c r="AR4728">
        <v>16</v>
      </c>
      <c r="AS4728">
        <f t="shared" si="73"/>
        <v>6</v>
      </c>
    </row>
    <row r="4729" spans="1:45" x14ac:dyDescent="0.3">
      <c r="A4729">
        <v>0</v>
      </c>
      <c r="B4729">
        <v>47</v>
      </c>
      <c r="C4729">
        <v>2205.5205594671015</v>
      </c>
      <c r="D4729">
        <v>1363.9921894624335</v>
      </c>
      <c r="E4729">
        <v>3022.5983370322433</v>
      </c>
      <c r="F4729">
        <v>5.9219999999999997</v>
      </c>
      <c r="G4729">
        <v>2</v>
      </c>
      <c r="H4729">
        <v>10</v>
      </c>
      <c r="I4729">
        <v>80.432000000000002</v>
      </c>
      <c r="J4729">
        <v>57</v>
      </c>
      <c r="K4729">
        <v>105.04999999999995</v>
      </c>
      <c r="L4729">
        <v>0.26786060359370478</v>
      </c>
      <c r="M4729">
        <v>0.18110236220472442</v>
      </c>
      <c r="N4729">
        <v>0.375</v>
      </c>
      <c r="O4729">
        <v>29.202000000000002</v>
      </c>
      <c r="P4729">
        <v>22</v>
      </c>
      <c r="Q4729">
        <v>37</v>
      </c>
      <c r="R4729">
        <v>111.21</v>
      </c>
      <c r="S4729">
        <v>88</v>
      </c>
      <c r="T4729">
        <v>136</v>
      </c>
      <c r="AN4729" t="b">
        <v>0</v>
      </c>
      <c r="AO4729" t="b">
        <v>0</v>
      </c>
      <c r="AP4729" t="b">
        <v>0</v>
      </c>
      <c r="AQ4729" t="b">
        <v>0</v>
      </c>
      <c r="AR4729">
        <v>16</v>
      </c>
      <c r="AS4729">
        <f t="shared" si="73"/>
        <v>6</v>
      </c>
    </row>
    <row r="4730" spans="1:45" x14ac:dyDescent="0.3">
      <c r="A4730">
        <v>0</v>
      </c>
      <c r="B4730">
        <v>48</v>
      </c>
      <c r="C4730">
        <v>2264.7613986842207</v>
      </c>
      <c r="D4730">
        <v>1521.9066099186261</v>
      </c>
      <c r="E4730">
        <v>3067.5449900449776</v>
      </c>
      <c r="F4730">
        <v>6.0119999999999996</v>
      </c>
      <c r="G4730">
        <v>2</v>
      </c>
      <c r="H4730">
        <v>11</v>
      </c>
      <c r="I4730">
        <v>85.3</v>
      </c>
      <c r="J4730">
        <v>60</v>
      </c>
      <c r="K4730">
        <v>110</v>
      </c>
      <c r="L4730">
        <v>0.26042052138673893</v>
      </c>
      <c r="M4730">
        <v>0.17290640394088669</v>
      </c>
      <c r="N4730">
        <v>0.37240472293663773</v>
      </c>
      <c r="O4730">
        <v>29.042000000000002</v>
      </c>
      <c r="P4730">
        <v>21</v>
      </c>
      <c r="Q4730">
        <v>37</v>
      </c>
      <c r="R4730">
        <v>113.788</v>
      </c>
      <c r="S4730">
        <v>89</v>
      </c>
      <c r="T4730">
        <v>138</v>
      </c>
      <c r="AN4730" t="b">
        <v>0</v>
      </c>
      <c r="AO4730" t="b">
        <v>0</v>
      </c>
      <c r="AP4730" t="b">
        <v>0</v>
      </c>
      <c r="AQ4730" t="b">
        <v>0</v>
      </c>
      <c r="AR4730">
        <v>16</v>
      </c>
      <c r="AS4730">
        <f t="shared" si="73"/>
        <v>6</v>
      </c>
    </row>
    <row r="4731" spans="1:45" x14ac:dyDescent="0.3">
      <c r="A4731">
        <v>0</v>
      </c>
      <c r="B4731">
        <v>49</v>
      </c>
      <c r="C4731">
        <v>2233.1312954018654</v>
      </c>
      <c r="D4731">
        <v>1405.8623305747985</v>
      </c>
      <c r="E4731">
        <v>3072.1158928462064</v>
      </c>
      <c r="F4731">
        <v>5.7080000000000002</v>
      </c>
      <c r="G4731">
        <v>2</v>
      </c>
      <c r="H4731">
        <v>10</v>
      </c>
      <c r="I4731">
        <v>82.778000000000006</v>
      </c>
      <c r="J4731">
        <v>59</v>
      </c>
      <c r="K4731">
        <v>109</v>
      </c>
      <c r="L4731">
        <v>0.25977074476191347</v>
      </c>
      <c r="M4731">
        <v>0.16962225274725276</v>
      </c>
      <c r="N4731">
        <v>0.35648327521632428</v>
      </c>
      <c r="O4731">
        <v>28.425999999999998</v>
      </c>
      <c r="P4731">
        <v>21</v>
      </c>
      <c r="Q4731">
        <v>36</v>
      </c>
      <c r="R4731">
        <v>111.434</v>
      </c>
      <c r="S4731">
        <v>88</v>
      </c>
      <c r="T4731">
        <v>135.04999999999995</v>
      </c>
      <c r="AN4731" t="b">
        <v>0</v>
      </c>
      <c r="AO4731" t="b">
        <v>0</v>
      </c>
      <c r="AP4731" t="b">
        <v>0</v>
      </c>
      <c r="AQ4731" t="b">
        <v>0</v>
      </c>
      <c r="AR4731">
        <v>16</v>
      </c>
      <c r="AS4731">
        <f t="shared" si="73"/>
        <v>6</v>
      </c>
    </row>
    <row r="4732" spans="1:45" x14ac:dyDescent="0.3">
      <c r="A4732">
        <v>0</v>
      </c>
      <c r="B4732">
        <v>50</v>
      </c>
      <c r="C4732">
        <v>2260.3706991930112</v>
      </c>
      <c r="D4732">
        <v>1457.9648622817847</v>
      </c>
      <c r="E4732">
        <v>3017.5470260147149</v>
      </c>
      <c r="F4732">
        <v>6.4379999999999997</v>
      </c>
      <c r="G4732">
        <v>2</v>
      </c>
      <c r="H4732">
        <v>11</v>
      </c>
      <c r="I4732">
        <v>84.224000000000004</v>
      </c>
      <c r="J4732">
        <v>57.95</v>
      </c>
      <c r="K4732">
        <v>107</v>
      </c>
      <c r="L4732">
        <v>0.26700030813895209</v>
      </c>
      <c r="M4732">
        <v>0.17966538915094341</v>
      </c>
      <c r="N4732">
        <v>0.38306055646481169</v>
      </c>
      <c r="O4732">
        <v>29.762</v>
      </c>
      <c r="P4732">
        <v>22</v>
      </c>
      <c r="Q4732">
        <v>37</v>
      </c>
      <c r="R4732">
        <v>113.67400000000001</v>
      </c>
      <c r="S4732">
        <v>89</v>
      </c>
      <c r="T4732">
        <v>136</v>
      </c>
      <c r="AN4732" t="b">
        <v>0</v>
      </c>
      <c r="AO4732" t="b">
        <v>0</v>
      </c>
      <c r="AP4732" t="b">
        <v>0</v>
      </c>
      <c r="AQ4732" t="b">
        <v>0</v>
      </c>
      <c r="AR4732">
        <v>16</v>
      </c>
      <c r="AS4732">
        <f t="shared" si="73"/>
        <v>6</v>
      </c>
    </row>
    <row r="4733" spans="1:45" x14ac:dyDescent="0.3">
      <c r="A4733">
        <v>0</v>
      </c>
      <c r="B4733">
        <v>51</v>
      </c>
      <c r="C4733">
        <v>2226.8596763195701</v>
      </c>
      <c r="D4733">
        <v>1424.4759339774203</v>
      </c>
      <c r="E4733">
        <v>3048.366023943971</v>
      </c>
      <c r="F4733">
        <v>5.7439999999999998</v>
      </c>
      <c r="G4733">
        <v>2</v>
      </c>
      <c r="H4733">
        <v>10</v>
      </c>
      <c r="I4733">
        <v>81.933999999999997</v>
      </c>
      <c r="J4733">
        <v>57</v>
      </c>
      <c r="K4733">
        <v>109</v>
      </c>
      <c r="L4733">
        <v>0.26364834729244707</v>
      </c>
      <c r="M4733">
        <v>0.17239966082532504</v>
      </c>
      <c r="N4733">
        <v>0.36682648401826468</v>
      </c>
      <c r="O4733">
        <v>28.792000000000002</v>
      </c>
      <c r="P4733">
        <v>21</v>
      </c>
      <c r="Q4733">
        <v>37</v>
      </c>
      <c r="R4733">
        <v>111.43</v>
      </c>
      <c r="S4733">
        <v>89</v>
      </c>
      <c r="T4733">
        <v>137</v>
      </c>
      <c r="AN4733" t="b">
        <v>0</v>
      </c>
      <c r="AO4733" t="b">
        <v>0</v>
      </c>
      <c r="AP4733" t="b">
        <v>0</v>
      </c>
      <c r="AQ4733" t="b">
        <v>0</v>
      </c>
      <c r="AR4733">
        <v>16</v>
      </c>
      <c r="AS4733">
        <f t="shared" si="73"/>
        <v>6</v>
      </c>
    </row>
    <row r="4734" spans="1:45" x14ac:dyDescent="0.3">
      <c r="A4734">
        <v>1</v>
      </c>
      <c r="B4734">
        <v>0</v>
      </c>
      <c r="C4734">
        <v>2397.0307147288427</v>
      </c>
      <c r="D4734">
        <v>1623.3215259216649</v>
      </c>
      <c r="E4734">
        <v>3222.6012855740191</v>
      </c>
      <c r="F4734">
        <v>6.3460000000000001</v>
      </c>
      <c r="G4734">
        <v>2</v>
      </c>
      <c r="H4734">
        <v>12</v>
      </c>
      <c r="I4734">
        <v>100.381</v>
      </c>
      <c r="J4734">
        <v>74</v>
      </c>
      <c r="K4734">
        <v>126.04999999999995</v>
      </c>
      <c r="L4734">
        <v>0.24087850443494391</v>
      </c>
      <c r="M4734">
        <v>0.15862068965517243</v>
      </c>
      <c r="N4734">
        <v>0.33346666666666652</v>
      </c>
      <c r="O4734">
        <v>30.437999999999999</v>
      </c>
      <c r="P4734">
        <v>22</v>
      </c>
      <c r="Q4734">
        <v>39.049999999999955</v>
      </c>
      <c r="R4734">
        <v>128.577</v>
      </c>
      <c r="S4734">
        <v>105</v>
      </c>
      <c r="T4734">
        <v>151.04999999999995</v>
      </c>
      <c r="AN4734" t="b">
        <v>0</v>
      </c>
      <c r="AO4734" t="b">
        <v>0</v>
      </c>
      <c r="AP4734" t="b">
        <v>0</v>
      </c>
      <c r="AQ4734" t="b">
        <v>1</v>
      </c>
      <c r="AR4734">
        <v>16</v>
      </c>
      <c r="AS4734">
        <f t="shared" si="73"/>
        <v>6</v>
      </c>
    </row>
    <row r="4735" spans="1:45" x14ac:dyDescent="0.3">
      <c r="A4735">
        <v>1</v>
      </c>
      <c r="B4735">
        <v>1</v>
      </c>
      <c r="C4735">
        <v>2273.0307540295107</v>
      </c>
      <c r="D4735">
        <v>1513.0252147544663</v>
      </c>
      <c r="E4735">
        <v>3071.1713456835291</v>
      </c>
      <c r="F4735">
        <v>5.3410000000000002</v>
      </c>
      <c r="G4735">
        <v>2</v>
      </c>
      <c r="H4735">
        <v>10</v>
      </c>
      <c r="I4735">
        <v>87.435000000000002</v>
      </c>
      <c r="J4735">
        <v>64</v>
      </c>
      <c r="K4735">
        <v>112</v>
      </c>
      <c r="L4735">
        <v>0.25058750118816564</v>
      </c>
      <c r="M4735">
        <v>0.16359408033826639</v>
      </c>
      <c r="N4735">
        <v>0.35190631808278861</v>
      </c>
      <c r="O4735">
        <v>28.353999999999999</v>
      </c>
      <c r="P4735">
        <v>20</v>
      </c>
      <c r="Q4735">
        <v>36</v>
      </c>
      <c r="R4735">
        <v>115.339</v>
      </c>
      <c r="S4735">
        <v>92</v>
      </c>
      <c r="T4735">
        <v>140</v>
      </c>
      <c r="AN4735" t="b">
        <v>0</v>
      </c>
      <c r="AO4735" t="b">
        <v>0</v>
      </c>
      <c r="AP4735" t="b">
        <v>0</v>
      </c>
      <c r="AQ4735" t="b">
        <v>1</v>
      </c>
      <c r="AR4735">
        <v>16</v>
      </c>
      <c r="AS4735">
        <f t="shared" si="73"/>
        <v>6</v>
      </c>
    </row>
    <row r="4736" spans="1:45" x14ac:dyDescent="0.3">
      <c r="A4736">
        <v>1</v>
      </c>
      <c r="B4736">
        <v>2</v>
      </c>
      <c r="C4736">
        <v>2300.0720747206051</v>
      </c>
      <c r="D4736">
        <v>1531.3365468194718</v>
      </c>
      <c r="E4736">
        <v>3171.6601556899222</v>
      </c>
      <c r="F4736">
        <v>5.93</v>
      </c>
      <c r="G4736">
        <v>2</v>
      </c>
      <c r="H4736">
        <v>11</v>
      </c>
      <c r="I4736">
        <v>86.536000000000001</v>
      </c>
      <c r="J4736">
        <v>61</v>
      </c>
      <c r="K4736">
        <v>112</v>
      </c>
      <c r="L4736">
        <v>0.26358957940689692</v>
      </c>
      <c r="M4736">
        <v>0.17320002265903811</v>
      </c>
      <c r="N4736">
        <v>0.37043592264831193</v>
      </c>
      <c r="O4736">
        <v>29.585999999999999</v>
      </c>
      <c r="P4736">
        <v>21</v>
      </c>
      <c r="Q4736">
        <v>38</v>
      </c>
      <c r="R4736">
        <v>114.307</v>
      </c>
      <c r="S4736">
        <v>91</v>
      </c>
      <c r="T4736">
        <v>138.04999999999995</v>
      </c>
      <c r="AN4736" t="b">
        <v>0</v>
      </c>
      <c r="AO4736" t="b">
        <v>0</v>
      </c>
      <c r="AP4736" t="b">
        <v>0</v>
      </c>
      <c r="AQ4736" t="b">
        <v>1</v>
      </c>
      <c r="AR4736">
        <v>16</v>
      </c>
      <c r="AS4736">
        <f t="shared" si="73"/>
        <v>6</v>
      </c>
    </row>
    <row r="4737" spans="1:45" x14ac:dyDescent="0.3">
      <c r="A4737">
        <v>1</v>
      </c>
      <c r="B4737">
        <v>3</v>
      </c>
      <c r="C4737">
        <v>2201.3513725054499</v>
      </c>
      <c r="D4737">
        <v>1482.4738639852267</v>
      </c>
      <c r="E4737">
        <v>2998.318078394941</v>
      </c>
      <c r="F4737">
        <v>5.59</v>
      </c>
      <c r="G4737">
        <v>2</v>
      </c>
      <c r="H4737">
        <v>11</v>
      </c>
      <c r="I4737">
        <v>81.338999999999999</v>
      </c>
      <c r="J4737">
        <v>58.95</v>
      </c>
      <c r="K4737">
        <v>104.04999999999995</v>
      </c>
      <c r="L4737">
        <v>0.26373558494852173</v>
      </c>
      <c r="M4737">
        <v>0.16922511312217195</v>
      </c>
      <c r="N4737">
        <v>0.37235976789168274</v>
      </c>
      <c r="O4737">
        <v>28.802</v>
      </c>
      <c r="P4737">
        <v>21</v>
      </c>
      <c r="Q4737">
        <v>38</v>
      </c>
      <c r="R4737">
        <v>111.182</v>
      </c>
      <c r="S4737">
        <v>88</v>
      </c>
      <c r="T4737">
        <v>134</v>
      </c>
      <c r="AN4737" t="b">
        <v>0</v>
      </c>
      <c r="AO4737" t="b">
        <v>0</v>
      </c>
      <c r="AP4737" t="b">
        <v>0</v>
      </c>
      <c r="AQ4737" t="b">
        <v>1</v>
      </c>
      <c r="AR4737">
        <v>16</v>
      </c>
      <c r="AS4737">
        <f t="shared" si="73"/>
        <v>6</v>
      </c>
    </row>
    <row r="4738" spans="1:45" x14ac:dyDescent="0.3">
      <c r="A4738">
        <v>1</v>
      </c>
      <c r="B4738">
        <v>4</v>
      </c>
      <c r="C4738">
        <v>2236.5278253835536</v>
      </c>
      <c r="D4738">
        <v>1457.3785020482587</v>
      </c>
      <c r="E4738">
        <v>3045.1638713413895</v>
      </c>
      <c r="F4738">
        <v>5.6959999999999997</v>
      </c>
      <c r="G4738">
        <v>2</v>
      </c>
      <c r="H4738">
        <v>10</v>
      </c>
      <c r="I4738">
        <v>83.200999999999993</v>
      </c>
      <c r="J4738">
        <v>58</v>
      </c>
      <c r="K4738">
        <v>108</v>
      </c>
      <c r="L4738">
        <v>0.27168952986333672</v>
      </c>
      <c r="M4738">
        <v>0.17644705882352943</v>
      </c>
      <c r="N4738">
        <v>0.37869607963622953</v>
      </c>
      <c r="O4738">
        <v>29.364999999999998</v>
      </c>
      <c r="P4738">
        <v>21</v>
      </c>
      <c r="Q4738">
        <v>38</v>
      </c>
      <c r="R4738">
        <v>110.31100000000001</v>
      </c>
      <c r="S4738">
        <v>88</v>
      </c>
      <c r="T4738">
        <v>133</v>
      </c>
      <c r="AN4738" t="b">
        <v>0</v>
      </c>
      <c r="AO4738" t="b">
        <v>0</v>
      </c>
      <c r="AP4738" t="b">
        <v>0</v>
      </c>
      <c r="AQ4738" t="b">
        <v>1</v>
      </c>
      <c r="AR4738">
        <v>16</v>
      </c>
      <c r="AS4738">
        <f t="shared" si="73"/>
        <v>6</v>
      </c>
    </row>
    <row r="4739" spans="1:45" x14ac:dyDescent="0.3">
      <c r="A4739">
        <v>1</v>
      </c>
      <c r="B4739">
        <v>5</v>
      </c>
      <c r="C4739">
        <v>2193.0871420413673</v>
      </c>
      <c r="D4739">
        <v>1429.5827001589109</v>
      </c>
      <c r="E4739">
        <v>2949.7740916440666</v>
      </c>
      <c r="F4739">
        <v>5.53</v>
      </c>
      <c r="G4739">
        <v>1</v>
      </c>
      <c r="H4739">
        <v>10</v>
      </c>
      <c r="I4739">
        <v>79.566000000000003</v>
      </c>
      <c r="J4739">
        <v>55</v>
      </c>
      <c r="K4739">
        <v>104</v>
      </c>
      <c r="L4739">
        <v>0.26662139731961848</v>
      </c>
      <c r="M4739">
        <v>0.1773979446188981</v>
      </c>
      <c r="N4739">
        <v>0.38298866573871543</v>
      </c>
      <c r="O4739">
        <v>28.933</v>
      </c>
      <c r="P4739">
        <v>20</v>
      </c>
      <c r="Q4739">
        <v>38</v>
      </c>
      <c r="R4739">
        <v>110.684</v>
      </c>
      <c r="S4739">
        <v>87</v>
      </c>
      <c r="T4739">
        <v>134</v>
      </c>
      <c r="AN4739" t="b">
        <v>0</v>
      </c>
      <c r="AO4739" t="b">
        <v>0</v>
      </c>
      <c r="AP4739" t="b">
        <v>0</v>
      </c>
      <c r="AQ4739" t="b">
        <v>1</v>
      </c>
      <c r="AR4739">
        <v>16</v>
      </c>
      <c r="AS4739">
        <f t="shared" ref="AS4739:AS4802" si="74">ROUND(100/AR4739,0)</f>
        <v>6</v>
      </c>
    </row>
    <row r="4740" spans="1:45" x14ac:dyDescent="0.3">
      <c r="A4740">
        <v>1</v>
      </c>
      <c r="B4740">
        <v>6</v>
      </c>
      <c r="C4740">
        <v>2247.6232641976253</v>
      </c>
      <c r="D4740">
        <v>1484.0145161489256</v>
      </c>
      <c r="E4740">
        <v>3095.1719960153632</v>
      </c>
      <c r="F4740">
        <v>5.78</v>
      </c>
      <c r="G4740">
        <v>2</v>
      </c>
      <c r="H4740">
        <v>11</v>
      </c>
      <c r="I4740">
        <v>83.391000000000005</v>
      </c>
      <c r="J4740">
        <v>57</v>
      </c>
      <c r="K4740">
        <v>108</v>
      </c>
      <c r="L4740">
        <v>0.2707264463182229</v>
      </c>
      <c r="M4740">
        <v>0.17641898864809083</v>
      </c>
      <c r="N4740">
        <v>0.38557199093403316</v>
      </c>
      <c r="O4740">
        <v>29.561</v>
      </c>
      <c r="P4740">
        <v>21</v>
      </c>
      <c r="Q4740">
        <v>38</v>
      </c>
      <c r="R4740">
        <v>111.417</v>
      </c>
      <c r="S4740">
        <v>88</v>
      </c>
      <c r="T4740">
        <v>135</v>
      </c>
      <c r="AN4740" t="b">
        <v>0</v>
      </c>
      <c r="AO4740" t="b">
        <v>0</v>
      </c>
      <c r="AP4740" t="b">
        <v>0</v>
      </c>
      <c r="AQ4740" t="b">
        <v>1</v>
      </c>
      <c r="AR4740">
        <v>16</v>
      </c>
      <c r="AS4740">
        <f t="shared" si="74"/>
        <v>6</v>
      </c>
    </row>
    <row r="4741" spans="1:45" x14ac:dyDescent="0.3">
      <c r="A4741">
        <v>1</v>
      </c>
      <c r="B4741">
        <v>7</v>
      </c>
      <c r="C4741">
        <v>2168.2339777521447</v>
      </c>
      <c r="D4741">
        <v>1425.9540895605724</v>
      </c>
      <c r="E4741">
        <v>2941.2708093148813</v>
      </c>
      <c r="F4741">
        <v>5.39</v>
      </c>
      <c r="G4741">
        <v>1</v>
      </c>
      <c r="H4741">
        <v>10</v>
      </c>
      <c r="I4741">
        <v>80.105000000000004</v>
      </c>
      <c r="J4741">
        <v>55</v>
      </c>
      <c r="K4741">
        <v>105</v>
      </c>
      <c r="L4741">
        <v>0.26716732212403921</v>
      </c>
      <c r="M4741">
        <v>0.17740255376344086</v>
      </c>
      <c r="N4741">
        <v>0.382729183083793</v>
      </c>
      <c r="O4741">
        <v>28.658000000000001</v>
      </c>
      <c r="P4741">
        <v>21</v>
      </c>
      <c r="Q4741">
        <v>37</v>
      </c>
      <c r="R4741">
        <v>109.553</v>
      </c>
      <c r="S4741">
        <v>86</v>
      </c>
      <c r="T4741">
        <v>134</v>
      </c>
      <c r="AN4741" t="b">
        <v>0</v>
      </c>
      <c r="AO4741" t="b">
        <v>0</v>
      </c>
      <c r="AP4741" t="b">
        <v>0</v>
      </c>
      <c r="AQ4741" t="b">
        <v>1</v>
      </c>
      <c r="AR4741">
        <v>16</v>
      </c>
      <c r="AS4741">
        <f t="shared" si="74"/>
        <v>6</v>
      </c>
    </row>
    <row r="4742" spans="1:45" x14ac:dyDescent="0.3">
      <c r="A4742">
        <v>1</v>
      </c>
      <c r="B4742">
        <v>8</v>
      </c>
      <c r="C4742">
        <v>2263.3294518273347</v>
      </c>
      <c r="D4742">
        <v>1463.6810657880051</v>
      </c>
      <c r="E4742">
        <v>3060.7675670519334</v>
      </c>
      <c r="F4742">
        <v>6.0220000000000002</v>
      </c>
      <c r="G4742">
        <v>2</v>
      </c>
      <c r="H4742">
        <v>11</v>
      </c>
      <c r="I4742">
        <v>83.346000000000004</v>
      </c>
      <c r="J4742">
        <v>57</v>
      </c>
      <c r="K4742">
        <v>109</v>
      </c>
      <c r="L4742">
        <v>0.26934791287033433</v>
      </c>
      <c r="M4742">
        <v>0.17796350213164189</v>
      </c>
      <c r="N4742">
        <v>0.38153001252529134</v>
      </c>
      <c r="O4742">
        <v>29.75</v>
      </c>
      <c r="P4742">
        <v>21</v>
      </c>
      <c r="Q4742">
        <v>39</v>
      </c>
      <c r="R4742">
        <v>112.66500000000001</v>
      </c>
      <c r="S4742">
        <v>89.95</v>
      </c>
      <c r="T4742">
        <v>137</v>
      </c>
      <c r="AN4742" t="b">
        <v>0</v>
      </c>
      <c r="AO4742" t="b">
        <v>0</v>
      </c>
      <c r="AP4742" t="b">
        <v>0</v>
      </c>
      <c r="AQ4742" t="b">
        <v>1</v>
      </c>
      <c r="AR4742">
        <v>16</v>
      </c>
      <c r="AS4742">
        <f t="shared" si="74"/>
        <v>6</v>
      </c>
    </row>
    <row r="4743" spans="1:45" x14ac:dyDescent="0.3">
      <c r="A4743">
        <v>1</v>
      </c>
      <c r="B4743">
        <v>9</v>
      </c>
      <c r="C4743">
        <v>2204.0729459685786</v>
      </c>
      <c r="D4743">
        <v>1497.4005980412758</v>
      </c>
      <c r="E4743">
        <v>3015.8193298841038</v>
      </c>
      <c r="F4743">
        <v>5.375</v>
      </c>
      <c r="G4743">
        <v>1</v>
      </c>
      <c r="H4743">
        <v>10</v>
      </c>
      <c r="I4743">
        <v>80.703000000000003</v>
      </c>
      <c r="J4743">
        <v>57.95</v>
      </c>
      <c r="K4743">
        <v>104</v>
      </c>
      <c r="L4743">
        <v>0.26249689795654413</v>
      </c>
      <c r="M4743">
        <v>0.16820234585711596</v>
      </c>
      <c r="N4743">
        <v>0.36475015812776718</v>
      </c>
      <c r="O4743">
        <v>28.437000000000001</v>
      </c>
      <c r="P4743">
        <v>20</v>
      </c>
      <c r="Q4743">
        <v>37</v>
      </c>
      <c r="R4743">
        <v>110.387</v>
      </c>
      <c r="S4743">
        <v>89</v>
      </c>
      <c r="T4743">
        <v>133</v>
      </c>
      <c r="AN4743" t="b">
        <v>0</v>
      </c>
      <c r="AO4743" t="b">
        <v>0</v>
      </c>
      <c r="AP4743" t="b">
        <v>0</v>
      </c>
      <c r="AQ4743" t="b">
        <v>1</v>
      </c>
      <c r="AR4743">
        <v>16</v>
      </c>
      <c r="AS4743">
        <f t="shared" si="74"/>
        <v>6</v>
      </c>
    </row>
    <row r="4744" spans="1:45" x14ac:dyDescent="0.3">
      <c r="A4744">
        <v>1</v>
      </c>
      <c r="B4744">
        <v>10</v>
      </c>
      <c r="C4744">
        <v>2237.4777861677208</v>
      </c>
      <c r="D4744">
        <v>1444.456501594301</v>
      </c>
      <c r="E4744">
        <v>3076.8063104151779</v>
      </c>
      <c r="F4744">
        <v>5.6260000000000003</v>
      </c>
      <c r="G4744">
        <v>2</v>
      </c>
      <c r="H4744">
        <v>11</v>
      </c>
      <c r="I4744">
        <v>83.292000000000002</v>
      </c>
      <c r="J4744">
        <v>59</v>
      </c>
      <c r="K4744">
        <v>110</v>
      </c>
      <c r="L4744">
        <v>0.27179417998708744</v>
      </c>
      <c r="M4744">
        <v>0.17739192451174018</v>
      </c>
      <c r="N4744">
        <v>0.38711693548387094</v>
      </c>
      <c r="O4744">
        <v>29.437000000000001</v>
      </c>
      <c r="P4744">
        <v>21</v>
      </c>
      <c r="Q4744">
        <v>38</v>
      </c>
      <c r="R4744">
        <v>110.67700000000001</v>
      </c>
      <c r="S4744">
        <v>87.95</v>
      </c>
      <c r="T4744">
        <v>134</v>
      </c>
      <c r="AN4744" t="b">
        <v>0</v>
      </c>
      <c r="AO4744" t="b">
        <v>0</v>
      </c>
      <c r="AP4744" t="b">
        <v>0</v>
      </c>
      <c r="AQ4744" t="b">
        <v>1</v>
      </c>
      <c r="AR4744">
        <v>16</v>
      </c>
      <c r="AS4744">
        <f t="shared" si="74"/>
        <v>6</v>
      </c>
    </row>
    <row r="4745" spans="1:45" x14ac:dyDescent="0.3">
      <c r="A4745">
        <v>1</v>
      </c>
      <c r="B4745">
        <v>11</v>
      </c>
      <c r="C4745">
        <v>2180.4524850443941</v>
      </c>
      <c r="D4745">
        <v>1365.1811146080943</v>
      </c>
      <c r="E4745">
        <v>3008.1492817686371</v>
      </c>
      <c r="F4745">
        <v>5.4939999999999998</v>
      </c>
      <c r="G4745">
        <v>2</v>
      </c>
      <c r="H4745">
        <v>10</v>
      </c>
      <c r="I4745">
        <v>79.331999999999994</v>
      </c>
      <c r="J4745">
        <v>55</v>
      </c>
      <c r="K4745">
        <v>105</v>
      </c>
      <c r="L4745">
        <v>0.26706099772474667</v>
      </c>
      <c r="M4745">
        <v>0.17829457364341086</v>
      </c>
      <c r="N4745">
        <v>0.37635805055159893</v>
      </c>
      <c r="O4745">
        <v>28.88</v>
      </c>
      <c r="P4745">
        <v>21</v>
      </c>
      <c r="Q4745">
        <v>37</v>
      </c>
      <c r="R4745">
        <v>110.361</v>
      </c>
      <c r="S4745">
        <v>88</v>
      </c>
      <c r="T4745">
        <v>133</v>
      </c>
      <c r="AN4745" t="b">
        <v>0</v>
      </c>
      <c r="AO4745" t="b">
        <v>0</v>
      </c>
      <c r="AP4745" t="b">
        <v>0</v>
      </c>
      <c r="AQ4745" t="b">
        <v>1</v>
      </c>
      <c r="AR4745">
        <v>16</v>
      </c>
      <c r="AS4745">
        <f t="shared" si="74"/>
        <v>6</v>
      </c>
    </row>
    <row r="4746" spans="1:45" x14ac:dyDescent="0.3">
      <c r="A4746">
        <v>1</v>
      </c>
      <c r="B4746">
        <v>12</v>
      </c>
      <c r="C4746">
        <v>2287.6639956986469</v>
      </c>
      <c r="D4746">
        <v>1505.8760241529765</v>
      </c>
      <c r="E4746">
        <v>3042.9623005781459</v>
      </c>
      <c r="F4746">
        <v>5.5730000000000004</v>
      </c>
      <c r="G4746">
        <v>2</v>
      </c>
      <c r="H4746">
        <v>10</v>
      </c>
      <c r="I4746">
        <v>85.084000000000003</v>
      </c>
      <c r="J4746">
        <v>59</v>
      </c>
      <c r="K4746">
        <v>111</v>
      </c>
      <c r="L4746">
        <v>0.26411730947275136</v>
      </c>
      <c r="M4746">
        <v>0.17291880781089414</v>
      </c>
      <c r="N4746">
        <v>0.38235294117647056</v>
      </c>
      <c r="O4746">
        <v>29.123999999999999</v>
      </c>
      <c r="P4746">
        <v>21</v>
      </c>
      <c r="Q4746">
        <v>38</v>
      </c>
      <c r="R4746">
        <v>112.727</v>
      </c>
      <c r="S4746">
        <v>89</v>
      </c>
      <c r="T4746">
        <v>137</v>
      </c>
      <c r="AN4746" t="b">
        <v>0</v>
      </c>
      <c r="AO4746" t="b">
        <v>0</v>
      </c>
      <c r="AP4746" t="b">
        <v>0</v>
      </c>
      <c r="AQ4746" t="b">
        <v>1</v>
      </c>
      <c r="AR4746">
        <v>16</v>
      </c>
      <c r="AS4746">
        <f t="shared" si="74"/>
        <v>6</v>
      </c>
    </row>
    <row r="4747" spans="1:45" x14ac:dyDescent="0.3">
      <c r="A4747">
        <v>1</v>
      </c>
      <c r="B4747">
        <v>13</v>
      </c>
      <c r="C4747">
        <v>2186.8727595407527</v>
      </c>
      <c r="D4747">
        <v>1437.8306093930657</v>
      </c>
      <c r="E4747">
        <v>2996.4762648435471</v>
      </c>
      <c r="F4747">
        <v>5.1760000000000002</v>
      </c>
      <c r="G4747">
        <v>1</v>
      </c>
      <c r="H4747">
        <v>9.0499999999999545</v>
      </c>
      <c r="I4747">
        <v>80.075000000000003</v>
      </c>
      <c r="J4747">
        <v>55</v>
      </c>
      <c r="K4747">
        <v>105</v>
      </c>
      <c r="L4747">
        <v>0.26615029307006688</v>
      </c>
      <c r="M4747">
        <v>0.17072225373416527</v>
      </c>
      <c r="N4747">
        <v>0.37363192363192366</v>
      </c>
      <c r="O4747">
        <v>28.465</v>
      </c>
      <c r="P4747">
        <v>20</v>
      </c>
      <c r="Q4747">
        <v>36.049999999999955</v>
      </c>
      <c r="R4747">
        <v>109.11799999999999</v>
      </c>
      <c r="S4747">
        <v>87</v>
      </c>
      <c r="T4747">
        <v>133</v>
      </c>
      <c r="AN4747" t="b">
        <v>0</v>
      </c>
      <c r="AO4747" t="b">
        <v>0</v>
      </c>
      <c r="AP4747" t="b">
        <v>0</v>
      </c>
      <c r="AQ4747" t="b">
        <v>1</v>
      </c>
      <c r="AR4747">
        <v>16</v>
      </c>
      <c r="AS4747">
        <f t="shared" si="74"/>
        <v>6</v>
      </c>
    </row>
    <row r="4748" spans="1:45" x14ac:dyDescent="0.3">
      <c r="A4748">
        <v>1</v>
      </c>
      <c r="B4748">
        <v>14</v>
      </c>
      <c r="C4748">
        <v>2239.3543106138268</v>
      </c>
      <c r="D4748">
        <v>1470.7347801426956</v>
      </c>
      <c r="E4748">
        <v>3013.7522997325855</v>
      </c>
      <c r="F4748">
        <v>5.7779999999999996</v>
      </c>
      <c r="G4748">
        <v>2</v>
      </c>
      <c r="H4748">
        <v>10</v>
      </c>
      <c r="I4748">
        <v>82.200999999999993</v>
      </c>
      <c r="J4748">
        <v>55.95</v>
      </c>
      <c r="K4748">
        <v>109</v>
      </c>
      <c r="L4748">
        <v>0.27222281969077639</v>
      </c>
      <c r="M4748">
        <v>0.18092115534738484</v>
      </c>
      <c r="N4748">
        <v>0.38461538461538464</v>
      </c>
      <c r="O4748">
        <v>29.588000000000001</v>
      </c>
      <c r="P4748">
        <v>22</v>
      </c>
      <c r="Q4748">
        <v>38</v>
      </c>
      <c r="R4748">
        <v>111.108</v>
      </c>
      <c r="S4748">
        <v>85</v>
      </c>
      <c r="T4748">
        <v>136.04999999999995</v>
      </c>
      <c r="AN4748" t="b">
        <v>0</v>
      </c>
      <c r="AO4748" t="b">
        <v>0</v>
      </c>
      <c r="AP4748" t="b">
        <v>0</v>
      </c>
      <c r="AQ4748" t="b">
        <v>1</v>
      </c>
      <c r="AR4748">
        <v>16</v>
      </c>
      <c r="AS4748">
        <f t="shared" si="74"/>
        <v>6</v>
      </c>
    </row>
    <row r="4749" spans="1:45" x14ac:dyDescent="0.3">
      <c r="A4749">
        <v>1</v>
      </c>
      <c r="B4749">
        <v>15</v>
      </c>
      <c r="C4749">
        <v>2192.2678383752705</v>
      </c>
      <c r="D4749">
        <v>1428.8155375394902</v>
      </c>
      <c r="E4749">
        <v>3018.1399088831736</v>
      </c>
      <c r="F4749">
        <v>5.4409999999999998</v>
      </c>
      <c r="G4749">
        <v>2</v>
      </c>
      <c r="H4749">
        <v>10</v>
      </c>
      <c r="I4749">
        <v>80.581999999999994</v>
      </c>
      <c r="J4749">
        <v>56</v>
      </c>
      <c r="K4749">
        <v>105</v>
      </c>
      <c r="L4749">
        <v>0.2663783625473683</v>
      </c>
      <c r="M4749">
        <v>0.17456866804692892</v>
      </c>
      <c r="N4749">
        <v>0.375</v>
      </c>
      <c r="O4749">
        <v>28.849</v>
      </c>
      <c r="P4749">
        <v>21</v>
      </c>
      <c r="Q4749">
        <v>37</v>
      </c>
      <c r="R4749">
        <v>110.71</v>
      </c>
      <c r="S4749">
        <v>88</v>
      </c>
      <c r="T4749">
        <v>134.04999999999995</v>
      </c>
      <c r="AN4749" t="b">
        <v>0</v>
      </c>
      <c r="AO4749" t="b">
        <v>0</v>
      </c>
      <c r="AP4749" t="b">
        <v>0</v>
      </c>
      <c r="AQ4749" t="b">
        <v>1</v>
      </c>
      <c r="AR4749">
        <v>16</v>
      </c>
      <c r="AS4749">
        <f t="shared" si="74"/>
        <v>6</v>
      </c>
    </row>
    <row r="4750" spans="1:45" x14ac:dyDescent="0.3">
      <c r="A4750">
        <v>1</v>
      </c>
      <c r="B4750">
        <v>16</v>
      </c>
      <c r="C4750">
        <v>2213.1593695331503</v>
      </c>
      <c r="D4750">
        <v>1404.7402501240401</v>
      </c>
      <c r="E4750">
        <v>3003.8132906313181</v>
      </c>
      <c r="F4750">
        <v>5.7190000000000003</v>
      </c>
      <c r="G4750">
        <v>2</v>
      </c>
      <c r="H4750">
        <v>10</v>
      </c>
      <c r="I4750">
        <v>82.201999999999998</v>
      </c>
      <c r="J4750">
        <v>58</v>
      </c>
      <c r="K4750">
        <v>108</v>
      </c>
      <c r="L4750">
        <v>0.2747334234444051</v>
      </c>
      <c r="M4750">
        <v>0.18174982911825019</v>
      </c>
      <c r="N4750">
        <v>0.38559027777777766</v>
      </c>
      <c r="O4750">
        <v>29.631</v>
      </c>
      <c r="P4750">
        <v>22</v>
      </c>
      <c r="Q4750">
        <v>37</v>
      </c>
      <c r="R4750">
        <v>110.15600000000001</v>
      </c>
      <c r="S4750">
        <v>87</v>
      </c>
      <c r="T4750">
        <v>133</v>
      </c>
      <c r="AN4750" t="b">
        <v>0</v>
      </c>
      <c r="AO4750" t="b">
        <v>0</v>
      </c>
      <c r="AP4750" t="b">
        <v>0</v>
      </c>
      <c r="AQ4750" t="b">
        <v>1</v>
      </c>
      <c r="AR4750">
        <v>16</v>
      </c>
      <c r="AS4750">
        <f t="shared" si="74"/>
        <v>6</v>
      </c>
    </row>
    <row r="4751" spans="1:45" x14ac:dyDescent="0.3">
      <c r="A4751">
        <v>1</v>
      </c>
      <c r="B4751">
        <v>17</v>
      </c>
      <c r="C4751">
        <v>2215.8196371971071</v>
      </c>
      <c r="D4751">
        <v>1458.5323958334293</v>
      </c>
      <c r="E4751">
        <v>3051.3925699556139</v>
      </c>
      <c r="F4751">
        <v>5.5880000000000001</v>
      </c>
      <c r="G4751">
        <v>2</v>
      </c>
      <c r="H4751">
        <v>10</v>
      </c>
      <c r="I4751">
        <v>79.974000000000004</v>
      </c>
      <c r="J4751">
        <v>56</v>
      </c>
      <c r="K4751">
        <v>104.04999999999995</v>
      </c>
      <c r="L4751">
        <v>0.26720136463861111</v>
      </c>
      <c r="M4751">
        <v>0.17264946663358968</v>
      </c>
      <c r="N4751">
        <v>0.37850707850707843</v>
      </c>
      <c r="O4751">
        <v>28.988</v>
      </c>
      <c r="P4751">
        <v>21</v>
      </c>
      <c r="Q4751">
        <v>38</v>
      </c>
      <c r="R4751">
        <v>110.627</v>
      </c>
      <c r="S4751">
        <v>86</v>
      </c>
      <c r="T4751">
        <v>135</v>
      </c>
      <c r="AN4751" t="b">
        <v>0</v>
      </c>
      <c r="AO4751" t="b">
        <v>0</v>
      </c>
      <c r="AP4751" t="b">
        <v>0</v>
      </c>
      <c r="AQ4751" t="b">
        <v>1</v>
      </c>
      <c r="AR4751">
        <v>16</v>
      </c>
      <c r="AS4751">
        <f t="shared" si="74"/>
        <v>6</v>
      </c>
    </row>
    <row r="4752" spans="1:45" x14ac:dyDescent="0.3">
      <c r="A4752">
        <v>1</v>
      </c>
      <c r="B4752">
        <v>18</v>
      </c>
      <c r="C4752">
        <v>2243.5368352510859</v>
      </c>
      <c r="D4752">
        <v>1443.5241178171304</v>
      </c>
      <c r="E4752">
        <v>2993.9467401292868</v>
      </c>
      <c r="F4752">
        <v>5.742</v>
      </c>
      <c r="G4752">
        <v>2</v>
      </c>
      <c r="H4752">
        <v>10</v>
      </c>
      <c r="I4752">
        <v>82.783000000000001</v>
      </c>
      <c r="J4752">
        <v>57</v>
      </c>
      <c r="K4752">
        <v>108</v>
      </c>
      <c r="L4752">
        <v>0.27266767142447745</v>
      </c>
      <c r="M4752">
        <v>0.1788472706155633</v>
      </c>
      <c r="N4752">
        <v>0.38542294176706826</v>
      </c>
      <c r="O4752">
        <v>29.593</v>
      </c>
      <c r="P4752">
        <v>21</v>
      </c>
      <c r="Q4752">
        <v>38.049999999999955</v>
      </c>
      <c r="R4752">
        <v>110.761</v>
      </c>
      <c r="S4752">
        <v>87</v>
      </c>
      <c r="T4752">
        <v>134</v>
      </c>
      <c r="AN4752" t="b">
        <v>0</v>
      </c>
      <c r="AO4752" t="b">
        <v>0</v>
      </c>
      <c r="AP4752" t="b">
        <v>0</v>
      </c>
      <c r="AQ4752" t="b">
        <v>1</v>
      </c>
      <c r="AR4752">
        <v>16</v>
      </c>
      <c r="AS4752">
        <f t="shared" si="74"/>
        <v>6</v>
      </c>
    </row>
    <row r="4753" spans="1:45" x14ac:dyDescent="0.3">
      <c r="A4753">
        <v>1</v>
      </c>
      <c r="B4753">
        <v>19</v>
      </c>
      <c r="C4753">
        <v>2149.7120811331783</v>
      </c>
      <c r="D4753">
        <v>1387.0121036436226</v>
      </c>
      <c r="E4753">
        <v>2940.9342432286285</v>
      </c>
      <c r="F4753">
        <v>5.3879999999999999</v>
      </c>
      <c r="G4753">
        <v>2</v>
      </c>
      <c r="H4753">
        <v>10</v>
      </c>
      <c r="I4753">
        <v>79.206999999999994</v>
      </c>
      <c r="J4753">
        <v>56</v>
      </c>
      <c r="K4753">
        <v>103</v>
      </c>
      <c r="L4753">
        <v>0.27008184382177985</v>
      </c>
      <c r="M4753">
        <v>0.17543859649122806</v>
      </c>
      <c r="N4753">
        <v>0.38461538461538464</v>
      </c>
      <c r="O4753">
        <v>28.786000000000001</v>
      </c>
      <c r="P4753">
        <v>21</v>
      </c>
      <c r="Q4753">
        <v>37</v>
      </c>
      <c r="R4753">
        <v>108.85899999999999</v>
      </c>
      <c r="S4753">
        <v>86</v>
      </c>
      <c r="T4753">
        <v>132</v>
      </c>
      <c r="AN4753" t="b">
        <v>0</v>
      </c>
      <c r="AO4753" t="b">
        <v>0</v>
      </c>
      <c r="AP4753" t="b">
        <v>0</v>
      </c>
      <c r="AQ4753" t="b">
        <v>1</v>
      </c>
      <c r="AR4753">
        <v>16</v>
      </c>
      <c r="AS4753">
        <f t="shared" si="74"/>
        <v>6</v>
      </c>
    </row>
    <row r="4754" spans="1:45" x14ac:dyDescent="0.3">
      <c r="A4754">
        <v>1</v>
      </c>
      <c r="B4754">
        <v>20</v>
      </c>
      <c r="C4754">
        <v>2242.9423148975065</v>
      </c>
      <c r="D4754">
        <v>1493.2707433233631</v>
      </c>
      <c r="E4754">
        <v>3068.624265566913</v>
      </c>
      <c r="F4754">
        <v>5.8769999999999998</v>
      </c>
      <c r="G4754">
        <v>2</v>
      </c>
      <c r="H4754">
        <v>11</v>
      </c>
      <c r="I4754">
        <v>82.566000000000003</v>
      </c>
      <c r="J4754">
        <v>56</v>
      </c>
      <c r="K4754">
        <v>108</v>
      </c>
      <c r="L4754">
        <v>0.27225711359086763</v>
      </c>
      <c r="M4754">
        <v>0.18103037766830871</v>
      </c>
      <c r="N4754">
        <v>0.38756944444444441</v>
      </c>
      <c r="O4754">
        <v>29.802</v>
      </c>
      <c r="P4754">
        <v>22</v>
      </c>
      <c r="Q4754">
        <v>38</v>
      </c>
      <c r="R4754">
        <v>112.054</v>
      </c>
      <c r="S4754">
        <v>87</v>
      </c>
      <c r="T4754">
        <v>137.04999999999995</v>
      </c>
      <c r="AN4754" t="b">
        <v>0</v>
      </c>
      <c r="AO4754" t="b">
        <v>0</v>
      </c>
      <c r="AP4754" t="b">
        <v>0</v>
      </c>
      <c r="AQ4754" t="b">
        <v>1</v>
      </c>
      <c r="AR4754">
        <v>16</v>
      </c>
      <c r="AS4754">
        <f t="shared" si="74"/>
        <v>6</v>
      </c>
    </row>
    <row r="4755" spans="1:45" x14ac:dyDescent="0.3">
      <c r="A4755">
        <v>1</v>
      </c>
      <c r="B4755">
        <v>21</v>
      </c>
      <c r="C4755">
        <v>2215.1713652720787</v>
      </c>
      <c r="D4755">
        <v>1457.6964762347759</v>
      </c>
      <c r="E4755">
        <v>3017.2261191297866</v>
      </c>
      <c r="F4755">
        <v>5.3479999999999999</v>
      </c>
      <c r="G4755">
        <v>2</v>
      </c>
      <c r="H4755">
        <v>10</v>
      </c>
      <c r="I4755">
        <v>80.986999999999995</v>
      </c>
      <c r="J4755">
        <v>55</v>
      </c>
      <c r="K4755">
        <v>107</v>
      </c>
      <c r="L4755">
        <v>0.26412874516758733</v>
      </c>
      <c r="M4755">
        <v>0.17498786407766989</v>
      </c>
      <c r="N4755">
        <v>0.37782092772384029</v>
      </c>
      <c r="O4755">
        <v>28.623000000000001</v>
      </c>
      <c r="P4755">
        <v>21</v>
      </c>
      <c r="Q4755">
        <v>37</v>
      </c>
      <c r="R4755">
        <v>110.483</v>
      </c>
      <c r="S4755">
        <v>87</v>
      </c>
      <c r="T4755">
        <v>134.04999999999995</v>
      </c>
      <c r="AN4755" t="b">
        <v>0</v>
      </c>
      <c r="AO4755" t="b">
        <v>0</v>
      </c>
      <c r="AP4755" t="b">
        <v>0</v>
      </c>
      <c r="AQ4755" t="b">
        <v>1</v>
      </c>
      <c r="AR4755">
        <v>16</v>
      </c>
      <c r="AS4755">
        <f t="shared" si="74"/>
        <v>6</v>
      </c>
    </row>
    <row r="4756" spans="1:45" x14ac:dyDescent="0.3">
      <c r="A4756">
        <v>1</v>
      </c>
      <c r="B4756">
        <v>22</v>
      </c>
      <c r="C4756">
        <v>2226.8474615720006</v>
      </c>
      <c r="D4756">
        <v>1460.9470777738006</v>
      </c>
      <c r="E4756">
        <v>3002.5434516630025</v>
      </c>
      <c r="F4756">
        <v>5.7210000000000001</v>
      </c>
      <c r="G4756">
        <v>2</v>
      </c>
      <c r="H4756">
        <v>11</v>
      </c>
      <c r="I4756">
        <v>83.192999999999998</v>
      </c>
      <c r="J4756">
        <v>58</v>
      </c>
      <c r="K4756">
        <v>109</v>
      </c>
      <c r="L4756">
        <v>0.27000881918812569</v>
      </c>
      <c r="M4756">
        <v>0.17391304347826086</v>
      </c>
      <c r="N4756">
        <v>0.38561989895064125</v>
      </c>
      <c r="O4756">
        <v>29.324000000000002</v>
      </c>
      <c r="P4756">
        <v>21</v>
      </c>
      <c r="Q4756">
        <v>37.049999999999955</v>
      </c>
      <c r="R4756">
        <v>110.917</v>
      </c>
      <c r="S4756">
        <v>89</v>
      </c>
      <c r="T4756">
        <v>136</v>
      </c>
      <c r="AN4756" t="b">
        <v>0</v>
      </c>
      <c r="AO4756" t="b">
        <v>0</v>
      </c>
      <c r="AP4756" t="b">
        <v>0</v>
      </c>
      <c r="AQ4756" t="b">
        <v>1</v>
      </c>
      <c r="AR4756">
        <v>16</v>
      </c>
      <c r="AS4756">
        <f t="shared" si="74"/>
        <v>6</v>
      </c>
    </row>
    <row r="4757" spans="1:45" x14ac:dyDescent="0.3">
      <c r="A4757">
        <v>1</v>
      </c>
      <c r="B4757">
        <v>23</v>
      </c>
      <c r="C4757">
        <v>2202.1870762382014</v>
      </c>
      <c r="D4757">
        <v>1439.5061932372585</v>
      </c>
      <c r="E4757">
        <v>3055.0783990842565</v>
      </c>
      <c r="F4757">
        <v>5.42</v>
      </c>
      <c r="G4757">
        <v>1</v>
      </c>
      <c r="H4757">
        <v>10</v>
      </c>
      <c r="I4757">
        <v>79.100999999999999</v>
      </c>
      <c r="J4757">
        <v>56</v>
      </c>
      <c r="K4757">
        <v>104.04999999999995</v>
      </c>
      <c r="L4757">
        <v>0.26907580451274299</v>
      </c>
      <c r="M4757">
        <v>0.17642568477772791</v>
      </c>
      <c r="N4757">
        <v>0.37869607963622953</v>
      </c>
      <c r="O4757">
        <v>28.887</v>
      </c>
      <c r="P4757">
        <v>21</v>
      </c>
      <c r="Q4757">
        <v>37</v>
      </c>
      <c r="R4757">
        <v>109.53</v>
      </c>
      <c r="S4757">
        <v>88</v>
      </c>
      <c r="T4757">
        <v>133</v>
      </c>
      <c r="AN4757" t="b">
        <v>0</v>
      </c>
      <c r="AO4757" t="b">
        <v>0</v>
      </c>
      <c r="AP4757" t="b">
        <v>0</v>
      </c>
      <c r="AQ4757" t="b">
        <v>1</v>
      </c>
      <c r="AR4757">
        <v>16</v>
      </c>
      <c r="AS4757">
        <f t="shared" si="74"/>
        <v>6</v>
      </c>
    </row>
    <row r="4758" spans="1:45" x14ac:dyDescent="0.3">
      <c r="A4758">
        <v>1</v>
      </c>
      <c r="B4758">
        <v>24</v>
      </c>
      <c r="C4758">
        <v>2232.5691915879183</v>
      </c>
      <c r="D4758">
        <v>1462.3248095242423</v>
      </c>
      <c r="E4758">
        <v>3060.5092848098948</v>
      </c>
      <c r="F4758">
        <v>5.7430000000000003</v>
      </c>
      <c r="G4758">
        <v>2</v>
      </c>
      <c r="H4758">
        <v>11</v>
      </c>
      <c r="I4758">
        <v>83.094999999999999</v>
      </c>
      <c r="J4758">
        <v>57</v>
      </c>
      <c r="K4758">
        <v>109</v>
      </c>
      <c r="L4758">
        <v>0.26928538616058223</v>
      </c>
      <c r="M4758">
        <v>0.17794630128306668</v>
      </c>
      <c r="N4758">
        <v>0.38667295597484275</v>
      </c>
      <c r="O4758">
        <v>29.434999999999999</v>
      </c>
      <c r="P4758">
        <v>21</v>
      </c>
      <c r="Q4758">
        <v>38</v>
      </c>
      <c r="R4758">
        <v>111.655</v>
      </c>
      <c r="S4758">
        <v>88</v>
      </c>
      <c r="T4758">
        <v>135</v>
      </c>
      <c r="AN4758" t="b">
        <v>0</v>
      </c>
      <c r="AO4758" t="b">
        <v>0</v>
      </c>
      <c r="AP4758" t="b">
        <v>0</v>
      </c>
      <c r="AQ4758" t="b">
        <v>1</v>
      </c>
      <c r="AR4758">
        <v>16</v>
      </c>
      <c r="AS4758">
        <f t="shared" si="74"/>
        <v>6</v>
      </c>
    </row>
    <row r="4759" spans="1:45" x14ac:dyDescent="0.3">
      <c r="A4759">
        <v>1</v>
      </c>
      <c r="B4759">
        <v>25</v>
      </c>
      <c r="C4759">
        <v>2195.920117758742</v>
      </c>
      <c r="D4759">
        <v>1400.9150495610411</v>
      </c>
      <c r="E4759">
        <v>2973.0506870264089</v>
      </c>
      <c r="F4759">
        <v>5.141</v>
      </c>
      <c r="G4759">
        <v>2</v>
      </c>
      <c r="H4759">
        <v>10</v>
      </c>
      <c r="I4759">
        <v>80.92</v>
      </c>
      <c r="J4759">
        <v>56.95</v>
      </c>
      <c r="K4759">
        <v>107</v>
      </c>
      <c r="L4759">
        <v>0.26292197587542832</v>
      </c>
      <c r="M4759">
        <v>0.17272400261608895</v>
      </c>
      <c r="N4759">
        <v>0.37234042553191488</v>
      </c>
      <c r="O4759">
        <v>28.373000000000001</v>
      </c>
      <c r="P4759">
        <v>20</v>
      </c>
      <c r="Q4759">
        <v>37</v>
      </c>
      <c r="R4759">
        <v>110.102</v>
      </c>
      <c r="S4759">
        <v>86.95</v>
      </c>
      <c r="T4759">
        <v>132</v>
      </c>
      <c r="AN4759" t="b">
        <v>0</v>
      </c>
      <c r="AO4759" t="b">
        <v>0</v>
      </c>
      <c r="AP4759" t="b">
        <v>0</v>
      </c>
      <c r="AQ4759" t="b">
        <v>1</v>
      </c>
      <c r="AR4759">
        <v>16</v>
      </c>
      <c r="AS4759">
        <f t="shared" si="74"/>
        <v>6</v>
      </c>
    </row>
    <row r="4760" spans="1:45" x14ac:dyDescent="0.3">
      <c r="A4760">
        <v>1</v>
      </c>
      <c r="B4760">
        <v>26</v>
      </c>
      <c r="C4760">
        <v>2256.2055837032585</v>
      </c>
      <c r="D4760">
        <v>1490.2313886593449</v>
      </c>
      <c r="E4760">
        <v>3072.0803833644204</v>
      </c>
      <c r="F4760">
        <v>5.8929999999999998</v>
      </c>
      <c r="G4760">
        <v>2</v>
      </c>
      <c r="H4760">
        <v>11</v>
      </c>
      <c r="I4760">
        <v>83.084000000000003</v>
      </c>
      <c r="J4760">
        <v>57</v>
      </c>
      <c r="K4760">
        <v>110.04999999999995</v>
      </c>
      <c r="L4760">
        <v>0.27061886714692135</v>
      </c>
      <c r="M4760">
        <v>0.17680583683855222</v>
      </c>
      <c r="N4760">
        <v>0.37896551724137928</v>
      </c>
      <c r="O4760">
        <v>29.655999999999999</v>
      </c>
      <c r="P4760">
        <v>21</v>
      </c>
      <c r="Q4760">
        <v>38</v>
      </c>
      <c r="R4760">
        <v>111.99299999999999</v>
      </c>
      <c r="S4760">
        <v>88</v>
      </c>
      <c r="T4760">
        <v>138.04999999999995</v>
      </c>
      <c r="AN4760" t="b">
        <v>0</v>
      </c>
      <c r="AO4760" t="b">
        <v>0</v>
      </c>
      <c r="AP4760" t="b">
        <v>0</v>
      </c>
      <c r="AQ4760" t="b">
        <v>1</v>
      </c>
      <c r="AR4760">
        <v>16</v>
      </c>
      <c r="AS4760">
        <f t="shared" si="74"/>
        <v>6</v>
      </c>
    </row>
    <row r="4761" spans="1:45" x14ac:dyDescent="0.3">
      <c r="A4761">
        <v>1</v>
      </c>
      <c r="B4761">
        <v>27</v>
      </c>
      <c r="C4761">
        <v>2224.3278769624949</v>
      </c>
      <c r="D4761">
        <v>1467.3053097035886</v>
      </c>
      <c r="E4761">
        <v>3023.4210069274145</v>
      </c>
      <c r="F4761">
        <v>5.2889999999999997</v>
      </c>
      <c r="G4761">
        <v>2</v>
      </c>
      <c r="H4761">
        <v>10</v>
      </c>
      <c r="I4761">
        <v>81.028000000000006</v>
      </c>
      <c r="J4761">
        <v>56</v>
      </c>
      <c r="K4761">
        <v>106.04999999999995</v>
      </c>
      <c r="L4761">
        <v>0.26335397770555757</v>
      </c>
      <c r="M4761">
        <v>0.17073170731707318</v>
      </c>
      <c r="N4761">
        <v>0.37894736842105264</v>
      </c>
      <c r="O4761">
        <v>28.402999999999999</v>
      </c>
      <c r="P4761">
        <v>20</v>
      </c>
      <c r="Q4761">
        <v>37</v>
      </c>
      <c r="R4761">
        <v>110.185</v>
      </c>
      <c r="S4761">
        <v>87</v>
      </c>
      <c r="T4761">
        <v>133</v>
      </c>
      <c r="AN4761" t="b">
        <v>0</v>
      </c>
      <c r="AO4761" t="b">
        <v>0</v>
      </c>
      <c r="AP4761" t="b">
        <v>0</v>
      </c>
      <c r="AQ4761" t="b">
        <v>1</v>
      </c>
      <c r="AR4761">
        <v>16</v>
      </c>
      <c r="AS4761">
        <f t="shared" si="74"/>
        <v>6</v>
      </c>
    </row>
    <row r="4762" spans="1:45" x14ac:dyDescent="0.3">
      <c r="A4762">
        <v>1</v>
      </c>
      <c r="B4762">
        <v>28</v>
      </c>
      <c r="C4762">
        <v>2214.1542611157952</v>
      </c>
      <c r="D4762">
        <v>1434.7290977706323</v>
      </c>
      <c r="E4762">
        <v>3017.3324787822567</v>
      </c>
      <c r="F4762">
        <v>5.7240000000000002</v>
      </c>
      <c r="G4762">
        <v>2</v>
      </c>
      <c r="H4762">
        <v>10</v>
      </c>
      <c r="I4762">
        <v>83.03</v>
      </c>
      <c r="J4762">
        <v>58</v>
      </c>
      <c r="K4762">
        <v>108</v>
      </c>
      <c r="L4762">
        <v>0.26936464378678387</v>
      </c>
      <c r="M4762">
        <v>0.17186333955223881</v>
      </c>
      <c r="N4762">
        <v>0.38466172381835029</v>
      </c>
      <c r="O4762">
        <v>29.332000000000001</v>
      </c>
      <c r="P4762">
        <v>21</v>
      </c>
      <c r="Q4762">
        <v>38</v>
      </c>
      <c r="R4762">
        <v>111.146</v>
      </c>
      <c r="S4762">
        <v>88</v>
      </c>
      <c r="T4762">
        <v>134</v>
      </c>
      <c r="AN4762" t="b">
        <v>0</v>
      </c>
      <c r="AO4762" t="b">
        <v>0</v>
      </c>
      <c r="AP4762" t="b">
        <v>0</v>
      </c>
      <c r="AQ4762" t="b">
        <v>1</v>
      </c>
      <c r="AR4762">
        <v>16</v>
      </c>
      <c r="AS4762">
        <f t="shared" si="74"/>
        <v>6</v>
      </c>
    </row>
    <row r="4763" spans="1:45" x14ac:dyDescent="0.3">
      <c r="A4763">
        <v>1</v>
      </c>
      <c r="B4763">
        <v>29</v>
      </c>
      <c r="C4763">
        <v>2214.0226689287319</v>
      </c>
      <c r="D4763">
        <v>1461.9770511529659</v>
      </c>
      <c r="E4763">
        <v>3056.8339071427044</v>
      </c>
      <c r="F4763">
        <v>5.3479999999999999</v>
      </c>
      <c r="G4763">
        <v>2</v>
      </c>
      <c r="H4763">
        <v>10</v>
      </c>
      <c r="I4763">
        <v>79.873999999999995</v>
      </c>
      <c r="J4763">
        <v>56</v>
      </c>
      <c r="K4763">
        <v>104.04999999999995</v>
      </c>
      <c r="L4763">
        <v>0.26700996511833375</v>
      </c>
      <c r="M4763">
        <v>0.17518248175182483</v>
      </c>
      <c r="N4763">
        <v>0.38246606334841615</v>
      </c>
      <c r="O4763">
        <v>28.724</v>
      </c>
      <c r="P4763">
        <v>21</v>
      </c>
      <c r="Q4763">
        <v>37</v>
      </c>
      <c r="R4763">
        <v>109.997</v>
      </c>
      <c r="S4763">
        <v>87</v>
      </c>
      <c r="T4763">
        <v>134</v>
      </c>
      <c r="AN4763" t="b">
        <v>0</v>
      </c>
      <c r="AO4763" t="b">
        <v>0</v>
      </c>
      <c r="AP4763" t="b">
        <v>0</v>
      </c>
      <c r="AQ4763" t="b">
        <v>1</v>
      </c>
      <c r="AR4763">
        <v>16</v>
      </c>
      <c r="AS4763">
        <f t="shared" si="74"/>
        <v>6</v>
      </c>
    </row>
    <row r="4764" spans="1:45" x14ac:dyDescent="0.3">
      <c r="A4764">
        <v>1</v>
      </c>
      <c r="B4764">
        <v>30</v>
      </c>
      <c r="C4764">
        <v>2234.5452221464579</v>
      </c>
      <c r="D4764">
        <v>1515.3567495670934</v>
      </c>
      <c r="E4764">
        <v>3025.7827754627187</v>
      </c>
      <c r="F4764">
        <v>5.806</v>
      </c>
      <c r="G4764">
        <v>2</v>
      </c>
      <c r="H4764">
        <v>11</v>
      </c>
      <c r="I4764">
        <v>83.123999999999995</v>
      </c>
      <c r="J4764">
        <v>59</v>
      </c>
      <c r="K4764">
        <v>109</v>
      </c>
      <c r="L4764">
        <v>0.27110282210187708</v>
      </c>
      <c r="M4764">
        <v>0.17909234316223757</v>
      </c>
      <c r="N4764">
        <v>0.37640443274083824</v>
      </c>
      <c r="O4764">
        <v>29.68</v>
      </c>
      <c r="P4764">
        <v>22</v>
      </c>
      <c r="Q4764">
        <v>37</v>
      </c>
      <c r="R4764">
        <v>111.69799999999999</v>
      </c>
      <c r="S4764">
        <v>89</v>
      </c>
      <c r="T4764">
        <v>135</v>
      </c>
      <c r="AN4764" t="b">
        <v>0</v>
      </c>
      <c r="AO4764" t="b">
        <v>0</v>
      </c>
      <c r="AP4764" t="b">
        <v>0</v>
      </c>
      <c r="AQ4764" t="b">
        <v>1</v>
      </c>
      <c r="AR4764">
        <v>16</v>
      </c>
      <c r="AS4764">
        <f t="shared" si="74"/>
        <v>6</v>
      </c>
    </row>
    <row r="4765" spans="1:45" x14ac:dyDescent="0.3">
      <c r="A4765">
        <v>1</v>
      </c>
      <c r="B4765">
        <v>31</v>
      </c>
      <c r="C4765">
        <v>2169.7699610424443</v>
      </c>
      <c r="D4765">
        <v>1467.2446682768509</v>
      </c>
      <c r="E4765">
        <v>2870.573226423282</v>
      </c>
      <c r="F4765">
        <v>5.29</v>
      </c>
      <c r="G4765">
        <v>2</v>
      </c>
      <c r="H4765">
        <v>10</v>
      </c>
      <c r="I4765">
        <v>79.394000000000005</v>
      </c>
      <c r="J4765">
        <v>56</v>
      </c>
      <c r="K4765">
        <v>101</v>
      </c>
      <c r="L4765">
        <v>0.26849497184940352</v>
      </c>
      <c r="M4765">
        <v>0.1817852437417655</v>
      </c>
      <c r="N4765">
        <v>0.38301583374567044</v>
      </c>
      <c r="O4765">
        <v>28.620999999999999</v>
      </c>
      <c r="P4765">
        <v>21</v>
      </c>
      <c r="Q4765">
        <v>37</v>
      </c>
      <c r="R4765">
        <v>108.688</v>
      </c>
      <c r="S4765">
        <v>85</v>
      </c>
      <c r="T4765">
        <v>130</v>
      </c>
      <c r="AN4765" t="b">
        <v>0</v>
      </c>
      <c r="AO4765" t="b">
        <v>0</v>
      </c>
      <c r="AP4765" t="b">
        <v>0</v>
      </c>
      <c r="AQ4765" t="b">
        <v>1</v>
      </c>
      <c r="AR4765">
        <v>16</v>
      </c>
      <c r="AS4765">
        <f t="shared" si="74"/>
        <v>6</v>
      </c>
    </row>
    <row r="4766" spans="1:45" x14ac:dyDescent="0.3">
      <c r="A4766">
        <v>1</v>
      </c>
      <c r="B4766">
        <v>32</v>
      </c>
      <c r="C4766">
        <v>2266.633886310769</v>
      </c>
      <c r="D4766">
        <v>1487.6903165232102</v>
      </c>
      <c r="E4766">
        <v>3087.7484138732343</v>
      </c>
      <c r="F4766">
        <v>5.9530000000000003</v>
      </c>
      <c r="G4766">
        <v>2</v>
      </c>
      <c r="H4766">
        <v>11</v>
      </c>
      <c r="I4766">
        <v>83.375</v>
      </c>
      <c r="J4766">
        <v>58</v>
      </c>
      <c r="K4766">
        <v>108</v>
      </c>
      <c r="L4766">
        <v>0.26856474580096379</v>
      </c>
      <c r="M4766">
        <v>0.17948717948717949</v>
      </c>
      <c r="N4766">
        <v>0.37983165861933965</v>
      </c>
      <c r="O4766">
        <v>29.620999999999999</v>
      </c>
      <c r="P4766">
        <v>22</v>
      </c>
      <c r="Q4766">
        <v>39</v>
      </c>
      <c r="R4766">
        <v>112.658</v>
      </c>
      <c r="S4766">
        <v>88</v>
      </c>
      <c r="T4766">
        <v>138</v>
      </c>
      <c r="AN4766" t="b">
        <v>0</v>
      </c>
      <c r="AO4766" t="b">
        <v>0</v>
      </c>
      <c r="AP4766" t="b">
        <v>0</v>
      </c>
      <c r="AQ4766" t="b">
        <v>1</v>
      </c>
      <c r="AR4766">
        <v>16</v>
      </c>
      <c r="AS4766">
        <f t="shared" si="74"/>
        <v>6</v>
      </c>
    </row>
    <row r="4767" spans="1:45" x14ac:dyDescent="0.3">
      <c r="A4767">
        <v>1</v>
      </c>
      <c r="B4767">
        <v>33</v>
      </c>
      <c r="C4767">
        <v>2241.0923026052747</v>
      </c>
      <c r="D4767">
        <v>1452.4933483839966</v>
      </c>
      <c r="E4767">
        <v>3046.1765899554903</v>
      </c>
      <c r="F4767">
        <v>5.2110000000000003</v>
      </c>
      <c r="G4767">
        <v>1</v>
      </c>
      <c r="H4767">
        <v>10</v>
      </c>
      <c r="I4767">
        <v>81.932000000000002</v>
      </c>
      <c r="J4767">
        <v>55.95</v>
      </c>
      <c r="K4767">
        <v>106</v>
      </c>
      <c r="L4767">
        <v>0.25987308340716592</v>
      </c>
      <c r="M4767">
        <v>0.16787531806615777</v>
      </c>
      <c r="N4767">
        <v>0.36940090090090089</v>
      </c>
      <c r="O4767">
        <v>28.209</v>
      </c>
      <c r="P4767">
        <v>20</v>
      </c>
      <c r="Q4767">
        <v>37</v>
      </c>
      <c r="R4767">
        <v>110.914</v>
      </c>
      <c r="S4767">
        <v>85.95</v>
      </c>
      <c r="T4767">
        <v>134</v>
      </c>
      <c r="AN4767" t="b">
        <v>0</v>
      </c>
      <c r="AO4767" t="b">
        <v>0</v>
      </c>
      <c r="AP4767" t="b">
        <v>0</v>
      </c>
      <c r="AQ4767" t="b">
        <v>1</v>
      </c>
      <c r="AR4767">
        <v>16</v>
      </c>
      <c r="AS4767">
        <f t="shared" si="74"/>
        <v>6</v>
      </c>
    </row>
    <row r="4768" spans="1:45" x14ac:dyDescent="0.3">
      <c r="A4768">
        <v>1</v>
      </c>
      <c r="B4768">
        <v>34</v>
      </c>
      <c r="C4768">
        <v>2206.2329226480038</v>
      </c>
      <c r="D4768">
        <v>1421.7716298034538</v>
      </c>
      <c r="E4768">
        <v>3012.373571723138</v>
      </c>
      <c r="F4768">
        <v>5.8490000000000002</v>
      </c>
      <c r="G4768">
        <v>2</v>
      </c>
      <c r="H4768">
        <v>11</v>
      </c>
      <c r="I4768">
        <v>82.132999999999996</v>
      </c>
      <c r="J4768">
        <v>55.95</v>
      </c>
      <c r="K4768">
        <v>108</v>
      </c>
      <c r="L4768">
        <v>0.27579023902038224</v>
      </c>
      <c r="M4768">
        <v>0.18181818181818182</v>
      </c>
      <c r="N4768">
        <v>0.39327635668180733</v>
      </c>
      <c r="O4768">
        <v>29.748999999999999</v>
      </c>
      <c r="P4768">
        <v>22</v>
      </c>
      <c r="Q4768">
        <v>39</v>
      </c>
      <c r="R4768">
        <v>110.16800000000001</v>
      </c>
      <c r="S4768">
        <v>86</v>
      </c>
      <c r="T4768">
        <v>134</v>
      </c>
      <c r="AN4768" t="b">
        <v>0</v>
      </c>
      <c r="AO4768" t="b">
        <v>0</v>
      </c>
      <c r="AP4768" t="b">
        <v>0</v>
      </c>
      <c r="AQ4768" t="b">
        <v>1</v>
      </c>
      <c r="AR4768">
        <v>16</v>
      </c>
      <c r="AS4768">
        <f t="shared" si="74"/>
        <v>6</v>
      </c>
    </row>
    <row r="4769" spans="1:45" x14ac:dyDescent="0.3">
      <c r="A4769">
        <v>1</v>
      </c>
      <c r="B4769">
        <v>35</v>
      </c>
      <c r="C4769">
        <v>2186.0051068619891</v>
      </c>
      <c r="D4769">
        <v>1399.8388297578761</v>
      </c>
      <c r="E4769">
        <v>3007.558377218731</v>
      </c>
      <c r="F4769">
        <v>5.5439999999999996</v>
      </c>
      <c r="G4769">
        <v>2</v>
      </c>
      <c r="H4769">
        <v>10</v>
      </c>
      <c r="I4769">
        <v>79.475999999999999</v>
      </c>
      <c r="J4769">
        <v>55</v>
      </c>
      <c r="K4769">
        <v>103</v>
      </c>
      <c r="L4769">
        <v>0.26868281230763469</v>
      </c>
      <c r="M4769">
        <v>0.17170274170274169</v>
      </c>
      <c r="N4769">
        <v>0.37506188118811873</v>
      </c>
      <c r="O4769">
        <v>29.073</v>
      </c>
      <c r="P4769">
        <v>21</v>
      </c>
      <c r="Q4769">
        <v>37</v>
      </c>
      <c r="R4769">
        <v>110.40600000000001</v>
      </c>
      <c r="S4769">
        <v>87</v>
      </c>
      <c r="T4769">
        <v>134</v>
      </c>
      <c r="AN4769" t="b">
        <v>0</v>
      </c>
      <c r="AO4769" t="b">
        <v>0</v>
      </c>
      <c r="AP4769" t="b">
        <v>0</v>
      </c>
      <c r="AQ4769" t="b">
        <v>1</v>
      </c>
      <c r="AR4769">
        <v>16</v>
      </c>
      <c r="AS4769">
        <f t="shared" si="74"/>
        <v>6</v>
      </c>
    </row>
    <row r="4770" spans="1:45" x14ac:dyDescent="0.3">
      <c r="A4770">
        <v>1</v>
      </c>
      <c r="B4770">
        <v>36</v>
      </c>
      <c r="C4770">
        <v>2253.5007293844697</v>
      </c>
      <c r="D4770">
        <v>1485.5510627241983</v>
      </c>
      <c r="E4770">
        <v>3072.2242841938196</v>
      </c>
      <c r="F4770">
        <v>5.7380000000000004</v>
      </c>
      <c r="G4770">
        <v>2</v>
      </c>
      <c r="H4770">
        <v>10</v>
      </c>
      <c r="I4770">
        <v>83.16</v>
      </c>
      <c r="J4770">
        <v>58</v>
      </c>
      <c r="K4770">
        <v>110.04999999999995</v>
      </c>
      <c r="L4770">
        <v>0.27126682239698363</v>
      </c>
      <c r="M4770">
        <v>0.17857142857142858</v>
      </c>
      <c r="N4770">
        <v>0.37839149829441093</v>
      </c>
      <c r="O4770">
        <v>29.588999999999999</v>
      </c>
      <c r="P4770">
        <v>22</v>
      </c>
      <c r="Q4770">
        <v>38</v>
      </c>
      <c r="R4770">
        <v>111.348</v>
      </c>
      <c r="S4770">
        <v>87</v>
      </c>
      <c r="T4770">
        <v>135</v>
      </c>
      <c r="AN4770" t="b">
        <v>0</v>
      </c>
      <c r="AO4770" t="b">
        <v>0</v>
      </c>
      <c r="AP4770" t="b">
        <v>0</v>
      </c>
      <c r="AQ4770" t="b">
        <v>1</v>
      </c>
      <c r="AR4770">
        <v>16</v>
      </c>
      <c r="AS4770">
        <f t="shared" si="74"/>
        <v>6</v>
      </c>
    </row>
    <row r="4771" spans="1:45" x14ac:dyDescent="0.3">
      <c r="A4771">
        <v>1</v>
      </c>
      <c r="B4771">
        <v>37</v>
      </c>
      <c r="C4771">
        <v>2172.6369264883701</v>
      </c>
      <c r="D4771">
        <v>1457.7077501335577</v>
      </c>
      <c r="E4771">
        <v>2951.2171664301763</v>
      </c>
      <c r="F4771">
        <v>5.2119999999999997</v>
      </c>
      <c r="G4771">
        <v>2</v>
      </c>
      <c r="H4771">
        <v>10</v>
      </c>
      <c r="I4771">
        <v>79.614999999999995</v>
      </c>
      <c r="J4771">
        <v>56</v>
      </c>
      <c r="K4771">
        <v>104</v>
      </c>
      <c r="L4771">
        <v>0.26629177088102418</v>
      </c>
      <c r="M4771">
        <v>0.17090380069103475</v>
      </c>
      <c r="N4771">
        <v>0.37113402061855671</v>
      </c>
      <c r="O4771">
        <v>28.442</v>
      </c>
      <c r="P4771">
        <v>20</v>
      </c>
      <c r="Q4771">
        <v>37</v>
      </c>
      <c r="R4771">
        <v>108.879</v>
      </c>
      <c r="S4771">
        <v>86</v>
      </c>
      <c r="T4771">
        <v>132.04999999999995</v>
      </c>
      <c r="AN4771" t="b">
        <v>0</v>
      </c>
      <c r="AO4771" t="b">
        <v>0</v>
      </c>
      <c r="AP4771" t="b">
        <v>0</v>
      </c>
      <c r="AQ4771" t="b">
        <v>1</v>
      </c>
      <c r="AR4771">
        <v>16</v>
      </c>
      <c r="AS4771">
        <f t="shared" si="74"/>
        <v>6</v>
      </c>
    </row>
    <row r="4772" spans="1:45" x14ac:dyDescent="0.3">
      <c r="A4772">
        <v>1</v>
      </c>
      <c r="B4772">
        <v>38</v>
      </c>
      <c r="C4772">
        <v>2259.1902760535854</v>
      </c>
      <c r="D4772">
        <v>1508.339378718118</v>
      </c>
      <c r="E4772">
        <v>3084.7808142950012</v>
      </c>
      <c r="F4772">
        <v>5.9589999999999996</v>
      </c>
      <c r="G4772">
        <v>2</v>
      </c>
      <c r="H4772">
        <v>11</v>
      </c>
      <c r="I4772">
        <v>82.703999999999994</v>
      </c>
      <c r="J4772">
        <v>59</v>
      </c>
      <c r="K4772">
        <v>109</v>
      </c>
      <c r="L4772">
        <v>0.27233273643040318</v>
      </c>
      <c r="M4772">
        <v>0.17909234316223757</v>
      </c>
      <c r="N4772">
        <v>0.38238423028785978</v>
      </c>
      <c r="O4772">
        <v>29.81</v>
      </c>
      <c r="P4772">
        <v>22</v>
      </c>
      <c r="Q4772">
        <v>39</v>
      </c>
      <c r="R4772">
        <v>111.634</v>
      </c>
      <c r="S4772">
        <v>90</v>
      </c>
      <c r="T4772">
        <v>135</v>
      </c>
      <c r="AN4772" t="b">
        <v>0</v>
      </c>
      <c r="AO4772" t="b">
        <v>0</v>
      </c>
      <c r="AP4772" t="b">
        <v>0</v>
      </c>
      <c r="AQ4772" t="b">
        <v>1</v>
      </c>
      <c r="AR4772">
        <v>16</v>
      </c>
      <c r="AS4772">
        <f t="shared" si="74"/>
        <v>6</v>
      </c>
    </row>
    <row r="4773" spans="1:45" x14ac:dyDescent="0.3">
      <c r="A4773">
        <v>1</v>
      </c>
      <c r="B4773">
        <v>39</v>
      </c>
      <c r="C4773">
        <v>2200.5854823283266</v>
      </c>
      <c r="D4773">
        <v>1442.5357438917151</v>
      </c>
      <c r="E4773">
        <v>3042.8317242350713</v>
      </c>
      <c r="F4773">
        <v>5.2409999999999997</v>
      </c>
      <c r="G4773">
        <v>2</v>
      </c>
      <c r="H4773">
        <v>10</v>
      </c>
      <c r="I4773">
        <v>79.811000000000007</v>
      </c>
      <c r="J4773">
        <v>55</v>
      </c>
      <c r="K4773">
        <v>105</v>
      </c>
      <c r="L4773">
        <v>0.26748432764498253</v>
      </c>
      <c r="M4773">
        <v>0.17795668549905838</v>
      </c>
      <c r="N4773">
        <v>0.38097692685321549</v>
      </c>
      <c r="O4773">
        <v>28.670999999999999</v>
      </c>
      <c r="P4773">
        <v>20.950000000000003</v>
      </c>
      <c r="Q4773">
        <v>38</v>
      </c>
      <c r="R4773">
        <v>109.381</v>
      </c>
      <c r="S4773">
        <v>87</v>
      </c>
      <c r="T4773">
        <v>133.04999999999995</v>
      </c>
      <c r="AN4773" t="b">
        <v>0</v>
      </c>
      <c r="AO4773" t="b">
        <v>0</v>
      </c>
      <c r="AP4773" t="b">
        <v>0</v>
      </c>
      <c r="AQ4773" t="b">
        <v>1</v>
      </c>
      <c r="AR4773">
        <v>16</v>
      </c>
      <c r="AS4773">
        <f t="shared" si="74"/>
        <v>6</v>
      </c>
    </row>
    <row r="4774" spans="1:45" x14ac:dyDescent="0.3">
      <c r="A4774">
        <v>1</v>
      </c>
      <c r="B4774">
        <v>40</v>
      </c>
      <c r="C4774">
        <v>2192.543080827516</v>
      </c>
      <c r="D4774">
        <v>1455.31116599499</v>
      </c>
      <c r="E4774">
        <v>2961.9534278338874</v>
      </c>
      <c r="F4774">
        <v>5.7770000000000001</v>
      </c>
      <c r="G4774">
        <v>2</v>
      </c>
      <c r="H4774">
        <v>10</v>
      </c>
      <c r="I4774">
        <v>81.881</v>
      </c>
      <c r="J4774">
        <v>56</v>
      </c>
      <c r="K4774">
        <v>107</v>
      </c>
      <c r="L4774">
        <v>0.27448230811413032</v>
      </c>
      <c r="M4774">
        <v>0.17739454094292806</v>
      </c>
      <c r="N4774">
        <v>0.38843203883495137</v>
      </c>
      <c r="O4774">
        <v>29.677</v>
      </c>
      <c r="P4774">
        <v>21</v>
      </c>
      <c r="Q4774">
        <v>38</v>
      </c>
      <c r="R4774">
        <v>110.527</v>
      </c>
      <c r="S4774">
        <v>87</v>
      </c>
      <c r="T4774">
        <v>134</v>
      </c>
      <c r="AN4774" t="b">
        <v>0</v>
      </c>
      <c r="AO4774" t="b">
        <v>0</v>
      </c>
      <c r="AP4774" t="b">
        <v>0</v>
      </c>
      <c r="AQ4774" t="b">
        <v>1</v>
      </c>
      <c r="AR4774">
        <v>16</v>
      </c>
      <c r="AS4774">
        <f t="shared" si="74"/>
        <v>6</v>
      </c>
    </row>
    <row r="4775" spans="1:45" x14ac:dyDescent="0.3">
      <c r="A4775">
        <v>1</v>
      </c>
      <c r="B4775">
        <v>41</v>
      </c>
      <c r="C4775">
        <v>2219.0254529976687</v>
      </c>
      <c r="D4775">
        <v>1476.7135212583548</v>
      </c>
      <c r="E4775">
        <v>3003.1107961931475</v>
      </c>
      <c r="F4775">
        <v>5.4969999999999999</v>
      </c>
      <c r="G4775">
        <v>2</v>
      </c>
      <c r="H4775">
        <v>10</v>
      </c>
      <c r="I4775">
        <v>80.069000000000003</v>
      </c>
      <c r="J4775">
        <v>55</v>
      </c>
      <c r="K4775">
        <v>105.04999999999995</v>
      </c>
      <c r="L4775">
        <v>0.26735567576646069</v>
      </c>
      <c r="M4775">
        <v>0.17496212121212121</v>
      </c>
      <c r="N4775">
        <v>0.3738677093515802</v>
      </c>
      <c r="O4775">
        <v>28.873999999999999</v>
      </c>
      <c r="P4775">
        <v>21</v>
      </c>
      <c r="Q4775">
        <v>37</v>
      </c>
      <c r="R4775">
        <v>110.276</v>
      </c>
      <c r="S4775">
        <v>87</v>
      </c>
      <c r="T4775">
        <v>133</v>
      </c>
      <c r="AN4775" t="b">
        <v>0</v>
      </c>
      <c r="AO4775" t="b">
        <v>0</v>
      </c>
      <c r="AP4775" t="b">
        <v>0</v>
      </c>
      <c r="AQ4775" t="b">
        <v>1</v>
      </c>
      <c r="AR4775">
        <v>16</v>
      </c>
      <c r="AS4775">
        <f t="shared" si="74"/>
        <v>6</v>
      </c>
    </row>
    <row r="4776" spans="1:45" x14ac:dyDescent="0.3">
      <c r="A4776">
        <v>1</v>
      </c>
      <c r="B4776">
        <v>42</v>
      </c>
      <c r="C4776">
        <v>2249.1915220943865</v>
      </c>
      <c r="D4776">
        <v>1476.3912127876138</v>
      </c>
      <c r="E4776">
        <v>3122.9625881322249</v>
      </c>
      <c r="F4776">
        <v>5.6440000000000001</v>
      </c>
      <c r="G4776">
        <v>2</v>
      </c>
      <c r="H4776">
        <v>10</v>
      </c>
      <c r="I4776">
        <v>83.433999999999997</v>
      </c>
      <c r="J4776">
        <v>58</v>
      </c>
      <c r="K4776">
        <v>111</v>
      </c>
      <c r="L4776">
        <v>0.26661845223915454</v>
      </c>
      <c r="M4776">
        <v>0.17597862595419847</v>
      </c>
      <c r="N4776">
        <v>0.375</v>
      </c>
      <c r="O4776">
        <v>29.164999999999999</v>
      </c>
      <c r="P4776">
        <v>21</v>
      </c>
      <c r="Q4776">
        <v>37</v>
      </c>
      <c r="R4776">
        <v>111.727</v>
      </c>
      <c r="S4776">
        <v>88.95</v>
      </c>
      <c r="T4776">
        <v>137</v>
      </c>
      <c r="AN4776" t="b">
        <v>0</v>
      </c>
      <c r="AO4776" t="b">
        <v>0</v>
      </c>
      <c r="AP4776" t="b">
        <v>0</v>
      </c>
      <c r="AQ4776" t="b">
        <v>1</v>
      </c>
      <c r="AR4776">
        <v>16</v>
      </c>
      <c r="AS4776">
        <f t="shared" si="74"/>
        <v>6</v>
      </c>
    </row>
    <row r="4777" spans="1:45" x14ac:dyDescent="0.3">
      <c r="A4777">
        <v>1</v>
      </c>
      <c r="B4777">
        <v>43</v>
      </c>
      <c r="C4777">
        <v>2185.9836802994137</v>
      </c>
      <c r="D4777">
        <v>1438.1840910714739</v>
      </c>
      <c r="E4777">
        <v>3018.1400839330427</v>
      </c>
      <c r="F4777">
        <v>5.3369999999999997</v>
      </c>
      <c r="G4777">
        <v>2</v>
      </c>
      <c r="H4777">
        <v>10</v>
      </c>
      <c r="I4777">
        <v>80.224000000000004</v>
      </c>
      <c r="J4777">
        <v>56</v>
      </c>
      <c r="K4777">
        <v>105</v>
      </c>
      <c r="L4777">
        <v>0.26784089982882064</v>
      </c>
      <c r="M4777">
        <v>0.17644705882352943</v>
      </c>
      <c r="N4777">
        <v>0.37807838029836605</v>
      </c>
      <c r="O4777">
        <v>28.68</v>
      </c>
      <c r="P4777">
        <v>21</v>
      </c>
      <c r="Q4777">
        <v>37</v>
      </c>
      <c r="R4777">
        <v>109.21</v>
      </c>
      <c r="S4777">
        <v>85</v>
      </c>
      <c r="T4777">
        <v>133.04999999999995</v>
      </c>
      <c r="AN4777" t="b">
        <v>0</v>
      </c>
      <c r="AO4777" t="b">
        <v>0</v>
      </c>
      <c r="AP4777" t="b">
        <v>0</v>
      </c>
      <c r="AQ4777" t="b">
        <v>1</v>
      </c>
      <c r="AR4777">
        <v>16</v>
      </c>
      <c r="AS4777">
        <f t="shared" si="74"/>
        <v>6</v>
      </c>
    </row>
    <row r="4778" spans="1:45" x14ac:dyDescent="0.3">
      <c r="A4778">
        <v>1</v>
      </c>
      <c r="B4778">
        <v>44</v>
      </c>
      <c r="C4778">
        <v>2225.6899534219706</v>
      </c>
      <c r="D4778">
        <v>1477.2613531005336</v>
      </c>
      <c r="E4778">
        <v>3041.660967683757</v>
      </c>
      <c r="F4778">
        <v>5.851</v>
      </c>
      <c r="G4778">
        <v>2</v>
      </c>
      <c r="H4778">
        <v>11</v>
      </c>
      <c r="I4778">
        <v>81.97</v>
      </c>
      <c r="J4778">
        <v>58</v>
      </c>
      <c r="K4778">
        <v>107</v>
      </c>
      <c r="L4778">
        <v>0.27191225280670406</v>
      </c>
      <c r="M4778">
        <v>0.18181818181818182</v>
      </c>
      <c r="N4778">
        <v>0.37966988727858292</v>
      </c>
      <c r="O4778">
        <v>29.745000000000001</v>
      </c>
      <c r="P4778">
        <v>21.950000000000003</v>
      </c>
      <c r="Q4778">
        <v>38</v>
      </c>
      <c r="R4778">
        <v>111.506</v>
      </c>
      <c r="S4778">
        <v>88</v>
      </c>
      <c r="T4778">
        <v>135</v>
      </c>
      <c r="AN4778" t="b">
        <v>0</v>
      </c>
      <c r="AO4778" t="b">
        <v>0</v>
      </c>
      <c r="AP4778" t="b">
        <v>0</v>
      </c>
      <c r="AQ4778" t="b">
        <v>1</v>
      </c>
      <c r="AR4778">
        <v>16</v>
      </c>
      <c r="AS4778">
        <f t="shared" si="74"/>
        <v>6</v>
      </c>
    </row>
    <row r="4779" spans="1:45" x14ac:dyDescent="0.3">
      <c r="A4779">
        <v>1</v>
      </c>
      <c r="B4779">
        <v>45</v>
      </c>
      <c r="C4779">
        <v>2224.673798519987</v>
      </c>
      <c r="D4779">
        <v>1492.3675823744609</v>
      </c>
      <c r="E4779">
        <v>3030.814150910232</v>
      </c>
      <c r="F4779">
        <v>5.4169999999999998</v>
      </c>
      <c r="G4779">
        <v>1</v>
      </c>
      <c r="H4779">
        <v>10</v>
      </c>
      <c r="I4779">
        <v>81.715999999999994</v>
      </c>
      <c r="J4779">
        <v>56</v>
      </c>
      <c r="K4779">
        <v>106</v>
      </c>
      <c r="L4779">
        <v>0.26404403698242335</v>
      </c>
      <c r="M4779">
        <v>0.17072225373416527</v>
      </c>
      <c r="N4779">
        <v>0.37276560788608981</v>
      </c>
      <c r="O4779">
        <v>28.788</v>
      </c>
      <c r="P4779">
        <v>20</v>
      </c>
      <c r="Q4779">
        <v>38</v>
      </c>
      <c r="R4779">
        <v>111.233</v>
      </c>
      <c r="S4779">
        <v>87</v>
      </c>
      <c r="T4779">
        <v>133</v>
      </c>
      <c r="AN4779" t="b">
        <v>0</v>
      </c>
      <c r="AO4779" t="b">
        <v>0</v>
      </c>
      <c r="AP4779" t="b">
        <v>0</v>
      </c>
      <c r="AQ4779" t="b">
        <v>1</v>
      </c>
      <c r="AR4779">
        <v>16</v>
      </c>
      <c r="AS4779">
        <f t="shared" si="74"/>
        <v>6</v>
      </c>
    </row>
    <row r="4780" spans="1:45" x14ac:dyDescent="0.3">
      <c r="A4780">
        <v>1</v>
      </c>
      <c r="B4780">
        <v>46</v>
      </c>
      <c r="C4780">
        <v>2209.2935760676069</v>
      </c>
      <c r="D4780">
        <v>1443.4872753701188</v>
      </c>
      <c r="E4780">
        <v>3014.150071925887</v>
      </c>
      <c r="F4780">
        <v>5.6289999999999996</v>
      </c>
      <c r="G4780">
        <v>2</v>
      </c>
      <c r="H4780">
        <v>11</v>
      </c>
      <c r="I4780">
        <v>81.966999999999999</v>
      </c>
      <c r="J4780">
        <v>56</v>
      </c>
      <c r="K4780">
        <v>108</v>
      </c>
      <c r="L4780">
        <v>0.27310640406599784</v>
      </c>
      <c r="M4780">
        <v>0.17793876435210498</v>
      </c>
      <c r="N4780">
        <v>0.39361702127659576</v>
      </c>
      <c r="O4780">
        <v>29.338000000000001</v>
      </c>
      <c r="P4780">
        <v>21</v>
      </c>
      <c r="Q4780">
        <v>38</v>
      </c>
      <c r="R4780">
        <v>109.94199999999999</v>
      </c>
      <c r="S4780">
        <v>85</v>
      </c>
      <c r="T4780">
        <v>135</v>
      </c>
      <c r="AN4780" t="b">
        <v>0</v>
      </c>
      <c r="AO4780" t="b">
        <v>0</v>
      </c>
      <c r="AP4780" t="b">
        <v>0</v>
      </c>
      <c r="AQ4780" t="b">
        <v>1</v>
      </c>
      <c r="AR4780">
        <v>16</v>
      </c>
      <c r="AS4780">
        <f t="shared" si="74"/>
        <v>6</v>
      </c>
    </row>
    <row r="4781" spans="1:45" x14ac:dyDescent="0.3">
      <c r="A4781">
        <v>1</v>
      </c>
      <c r="B4781">
        <v>47</v>
      </c>
      <c r="C4781">
        <v>2209.437717922945</v>
      </c>
      <c r="D4781">
        <v>1420.1364360519824</v>
      </c>
      <c r="E4781">
        <v>3005.7196054513402</v>
      </c>
      <c r="F4781">
        <v>5.4489999999999998</v>
      </c>
      <c r="G4781">
        <v>2</v>
      </c>
      <c r="H4781">
        <v>10</v>
      </c>
      <c r="I4781">
        <v>79.861000000000004</v>
      </c>
      <c r="J4781">
        <v>56</v>
      </c>
      <c r="K4781">
        <v>104</v>
      </c>
      <c r="L4781">
        <v>0.26876198913084948</v>
      </c>
      <c r="M4781">
        <v>0.1754257907542579</v>
      </c>
      <c r="N4781">
        <v>0.38465544871794871</v>
      </c>
      <c r="O4781">
        <v>29.02</v>
      </c>
      <c r="P4781">
        <v>21</v>
      </c>
      <c r="Q4781">
        <v>38</v>
      </c>
      <c r="R4781">
        <v>110.249</v>
      </c>
      <c r="S4781">
        <v>87</v>
      </c>
      <c r="T4781">
        <v>134</v>
      </c>
      <c r="AN4781" t="b">
        <v>0</v>
      </c>
      <c r="AO4781" t="b">
        <v>0</v>
      </c>
      <c r="AP4781" t="b">
        <v>0</v>
      </c>
      <c r="AQ4781" t="b">
        <v>1</v>
      </c>
      <c r="AR4781">
        <v>16</v>
      </c>
      <c r="AS4781">
        <f t="shared" si="74"/>
        <v>6</v>
      </c>
    </row>
    <row r="4782" spans="1:45" x14ac:dyDescent="0.3">
      <c r="A4782">
        <v>1</v>
      </c>
      <c r="B4782">
        <v>48</v>
      </c>
      <c r="C4782">
        <v>2241.4820622571492</v>
      </c>
      <c r="D4782">
        <v>1487.6674292040457</v>
      </c>
      <c r="E4782">
        <v>3058.1367345280128</v>
      </c>
      <c r="F4782">
        <v>5.6920000000000002</v>
      </c>
      <c r="G4782">
        <v>2</v>
      </c>
      <c r="H4782">
        <v>10</v>
      </c>
      <c r="I4782">
        <v>83.304000000000002</v>
      </c>
      <c r="J4782">
        <v>57</v>
      </c>
      <c r="K4782">
        <v>110</v>
      </c>
      <c r="L4782">
        <v>0.2697342128510527</v>
      </c>
      <c r="M4782">
        <v>0.1777384464110128</v>
      </c>
      <c r="N4782">
        <v>0.38750000000000001</v>
      </c>
      <c r="O4782">
        <v>29.396999999999998</v>
      </c>
      <c r="P4782">
        <v>21</v>
      </c>
      <c r="Q4782">
        <v>38</v>
      </c>
      <c r="R4782">
        <v>111.53100000000001</v>
      </c>
      <c r="S4782">
        <v>86</v>
      </c>
      <c r="T4782">
        <v>136.04999999999995</v>
      </c>
      <c r="AN4782" t="b">
        <v>0</v>
      </c>
      <c r="AO4782" t="b">
        <v>0</v>
      </c>
      <c r="AP4782" t="b">
        <v>0</v>
      </c>
      <c r="AQ4782" t="b">
        <v>1</v>
      </c>
      <c r="AR4782">
        <v>16</v>
      </c>
      <c r="AS4782">
        <f t="shared" si="74"/>
        <v>6</v>
      </c>
    </row>
    <row r="4783" spans="1:45" x14ac:dyDescent="0.3">
      <c r="A4783">
        <v>1</v>
      </c>
      <c r="B4783">
        <v>49</v>
      </c>
      <c r="C4783">
        <v>2185.0883769762368</v>
      </c>
      <c r="D4783">
        <v>1387.2525152716996</v>
      </c>
      <c r="E4783">
        <v>3041.0719013039002</v>
      </c>
      <c r="F4783">
        <v>5.202</v>
      </c>
      <c r="G4783">
        <v>2</v>
      </c>
      <c r="H4783">
        <v>10</v>
      </c>
      <c r="I4783">
        <v>80.12</v>
      </c>
      <c r="J4783">
        <v>55.95</v>
      </c>
      <c r="K4783">
        <v>107</v>
      </c>
      <c r="L4783">
        <v>0.26479407297663943</v>
      </c>
      <c r="M4783">
        <v>0.17185267857142858</v>
      </c>
      <c r="N4783">
        <v>0.37147416413373857</v>
      </c>
      <c r="O4783">
        <v>28.341999999999999</v>
      </c>
      <c r="P4783">
        <v>21</v>
      </c>
      <c r="Q4783">
        <v>36</v>
      </c>
      <c r="R4783">
        <v>109.285</v>
      </c>
      <c r="S4783">
        <v>85</v>
      </c>
      <c r="T4783">
        <v>133.04999999999995</v>
      </c>
      <c r="AN4783" t="b">
        <v>0</v>
      </c>
      <c r="AO4783" t="b">
        <v>0</v>
      </c>
      <c r="AP4783" t="b">
        <v>0</v>
      </c>
      <c r="AQ4783" t="b">
        <v>1</v>
      </c>
      <c r="AR4783">
        <v>16</v>
      </c>
      <c r="AS4783">
        <f t="shared" si="74"/>
        <v>6</v>
      </c>
    </row>
    <row r="4784" spans="1:45" x14ac:dyDescent="0.3">
      <c r="A4784">
        <v>1</v>
      </c>
      <c r="B4784">
        <v>50</v>
      </c>
      <c r="C4784">
        <v>2239.5500673808742</v>
      </c>
      <c r="D4784">
        <v>1462.0870240145123</v>
      </c>
      <c r="E4784">
        <v>3020.4826189028013</v>
      </c>
      <c r="F4784">
        <v>5.9359999999999999</v>
      </c>
      <c r="G4784">
        <v>2</v>
      </c>
      <c r="H4784">
        <v>11</v>
      </c>
      <c r="I4784">
        <v>82.403000000000006</v>
      </c>
      <c r="J4784">
        <v>56.95</v>
      </c>
      <c r="K4784">
        <v>107</v>
      </c>
      <c r="L4784">
        <v>0.27297268263745333</v>
      </c>
      <c r="M4784">
        <v>0.18178239083750897</v>
      </c>
      <c r="N4784">
        <v>0.3918278698019228</v>
      </c>
      <c r="O4784">
        <v>29.855</v>
      </c>
      <c r="P4784">
        <v>22</v>
      </c>
      <c r="Q4784">
        <v>38</v>
      </c>
      <c r="R4784">
        <v>111.82599999999999</v>
      </c>
      <c r="S4784">
        <v>87</v>
      </c>
      <c r="T4784">
        <v>136</v>
      </c>
      <c r="AN4784" t="b">
        <v>0</v>
      </c>
      <c r="AO4784" t="b">
        <v>0</v>
      </c>
      <c r="AP4784" t="b">
        <v>0</v>
      </c>
      <c r="AQ4784" t="b">
        <v>1</v>
      </c>
      <c r="AR4784">
        <v>16</v>
      </c>
      <c r="AS4784">
        <f t="shared" si="74"/>
        <v>6</v>
      </c>
    </row>
    <row r="4785" spans="1:45" x14ac:dyDescent="0.3">
      <c r="A4785">
        <v>1</v>
      </c>
      <c r="B4785">
        <v>51</v>
      </c>
      <c r="C4785">
        <v>2221.3603667392977</v>
      </c>
      <c r="D4785">
        <v>1466.249924897965</v>
      </c>
      <c r="E4785">
        <v>3051.0360575629475</v>
      </c>
      <c r="F4785">
        <v>5.3330000000000002</v>
      </c>
      <c r="G4785">
        <v>2</v>
      </c>
      <c r="H4785">
        <v>10</v>
      </c>
      <c r="I4785">
        <v>81.013999999999996</v>
      </c>
      <c r="J4785">
        <v>56</v>
      </c>
      <c r="K4785">
        <v>108</v>
      </c>
      <c r="L4785">
        <v>0.26434509574657394</v>
      </c>
      <c r="M4785">
        <v>0.17164179104477612</v>
      </c>
      <c r="N4785">
        <v>0.37394752636542899</v>
      </c>
      <c r="O4785">
        <v>28.574000000000002</v>
      </c>
      <c r="P4785">
        <v>21</v>
      </c>
      <c r="Q4785">
        <v>37</v>
      </c>
      <c r="R4785">
        <v>110.486</v>
      </c>
      <c r="S4785">
        <v>88</v>
      </c>
      <c r="T4785">
        <v>137</v>
      </c>
      <c r="AN4785" t="b">
        <v>0</v>
      </c>
      <c r="AO4785" t="b">
        <v>0</v>
      </c>
      <c r="AP4785" t="b">
        <v>0</v>
      </c>
      <c r="AQ4785" t="b">
        <v>1</v>
      </c>
      <c r="AR4785">
        <v>16</v>
      </c>
      <c r="AS4785">
        <f t="shared" si="74"/>
        <v>6</v>
      </c>
    </row>
    <row r="4786" spans="1:45" x14ac:dyDescent="0.3">
      <c r="A4786">
        <v>2</v>
      </c>
      <c r="B4786">
        <v>0</v>
      </c>
      <c r="C4786">
        <v>2184.8035613710881</v>
      </c>
      <c r="D4786">
        <v>1222.5886930999022</v>
      </c>
      <c r="E4786">
        <v>3109.6047091262299</v>
      </c>
      <c r="F4786">
        <v>6.6506666666666669</v>
      </c>
      <c r="G4786">
        <v>2</v>
      </c>
      <c r="H4786">
        <v>12</v>
      </c>
      <c r="I4786">
        <v>92.524666666666661</v>
      </c>
      <c r="J4786">
        <v>58</v>
      </c>
      <c r="K4786">
        <v>125</v>
      </c>
      <c r="L4786">
        <v>0.28154384112408964</v>
      </c>
      <c r="M4786">
        <v>0.16660671462829735</v>
      </c>
      <c r="N4786">
        <v>0.45871559633027525</v>
      </c>
      <c r="O4786">
        <v>33.987333333333332</v>
      </c>
      <c r="P4786">
        <v>23</v>
      </c>
      <c r="Q4786">
        <v>48</v>
      </c>
      <c r="R4786">
        <v>124.36533333333334</v>
      </c>
      <c r="S4786">
        <v>98</v>
      </c>
      <c r="T4786">
        <v>150</v>
      </c>
      <c r="AN4786" t="b">
        <v>1</v>
      </c>
      <c r="AO4786" t="b">
        <v>0</v>
      </c>
      <c r="AP4786" t="b">
        <v>0</v>
      </c>
      <c r="AQ4786" t="b">
        <v>0</v>
      </c>
      <c r="AR4786">
        <v>16</v>
      </c>
      <c r="AS4786">
        <f t="shared" si="74"/>
        <v>6</v>
      </c>
    </row>
    <row r="4787" spans="1:45" x14ac:dyDescent="0.3">
      <c r="A4787">
        <v>2</v>
      </c>
      <c r="B4787">
        <v>1</v>
      </c>
      <c r="C4787">
        <v>2083.9276362697474</v>
      </c>
      <c r="D4787">
        <v>1198.0973135206739</v>
      </c>
      <c r="E4787">
        <v>2988.6622287392647</v>
      </c>
      <c r="F4787">
        <v>5.762666666666667</v>
      </c>
      <c r="G4787">
        <v>2</v>
      </c>
      <c r="H4787">
        <v>10</v>
      </c>
      <c r="I4787">
        <v>80.397333333333336</v>
      </c>
      <c r="J4787">
        <v>49.95</v>
      </c>
      <c r="K4787">
        <v>110</v>
      </c>
      <c r="L4787">
        <v>0.29521187203500826</v>
      </c>
      <c r="M4787">
        <v>0.17196954617834395</v>
      </c>
      <c r="N4787">
        <v>0.46742599444958371</v>
      </c>
      <c r="O4787">
        <v>32.018000000000001</v>
      </c>
      <c r="P4787">
        <v>21</v>
      </c>
      <c r="Q4787">
        <v>46</v>
      </c>
      <c r="R4787">
        <v>111.76600000000001</v>
      </c>
      <c r="S4787">
        <v>87</v>
      </c>
      <c r="T4787">
        <v>138</v>
      </c>
      <c r="AN4787" t="b">
        <v>1</v>
      </c>
      <c r="AO4787" t="b">
        <v>0</v>
      </c>
      <c r="AP4787" t="b">
        <v>0</v>
      </c>
      <c r="AQ4787" t="b">
        <v>0</v>
      </c>
      <c r="AR4787">
        <v>16</v>
      </c>
      <c r="AS4787">
        <f t="shared" si="74"/>
        <v>6</v>
      </c>
    </row>
    <row r="4788" spans="1:45" x14ac:dyDescent="0.3">
      <c r="A4788">
        <v>2</v>
      </c>
      <c r="B4788">
        <v>2</v>
      </c>
      <c r="C4788">
        <v>2096.0553050736639</v>
      </c>
      <c r="D4788">
        <v>1184.6248710029529</v>
      </c>
      <c r="E4788">
        <v>3051.3687215254686</v>
      </c>
      <c r="F4788">
        <v>6.2619999999999996</v>
      </c>
      <c r="G4788">
        <v>2</v>
      </c>
      <c r="H4788">
        <v>11</v>
      </c>
      <c r="I4788">
        <v>78.652000000000001</v>
      </c>
      <c r="J4788">
        <v>46</v>
      </c>
      <c r="K4788">
        <v>109</v>
      </c>
      <c r="L4788">
        <v>0.31039230304014553</v>
      </c>
      <c r="M4788">
        <v>0.18332159624413144</v>
      </c>
      <c r="N4788">
        <v>0.49473684210526314</v>
      </c>
      <c r="O4788">
        <v>33.144666666666666</v>
      </c>
      <c r="P4788">
        <v>22</v>
      </c>
      <c r="Q4788">
        <v>47</v>
      </c>
      <c r="R4788">
        <v>110.13133333333333</v>
      </c>
      <c r="S4788">
        <v>85</v>
      </c>
      <c r="T4788">
        <v>136.04999999999995</v>
      </c>
      <c r="AN4788" t="b">
        <v>1</v>
      </c>
      <c r="AO4788" t="b">
        <v>0</v>
      </c>
      <c r="AP4788" t="b">
        <v>0</v>
      </c>
      <c r="AQ4788" t="b">
        <v>0</v>
      </c>
      <c r="AR4788">
        <v>16</v>
      </c>
      <c r="AS4788">
        <f t="shared" si="74"/>
        <v>6</v>
      </c>
    </row>
    <row r="4789" spans="1:45" x14ac:dyDescent="0.3">
      <c r="A4789">
        <v>2</v>
      </c>
      <c r="B4789">
        <v>3</v>
      </c>
      <c r="C4789">
        <v>2013.7933534874123</v>
      </c>
      <c r="D4789">
        <v>1120.8285240593029</v>
      </c>
      <c r="E4789">
        <v>2902.557383670372</v>
      </c>
      <c r="F4789">
        <v>5.8959999999999999</v>
      </c>
      <c r="G4789">
        <v>2</v>
      </c>
      <c r="H4789">
        <v>11</v>
      </c>
      <c r="I4789">
        <v>74.195333333333338</v>
      </c>
      <c r="J4789">
        <v>43</v>
      </c>
      <c r="K4789">
        <v>102</v>
      </c>
      <c r="L4789">
        <v>0.31059978527153231</v>
      </c>
      <c r="M4789">
        <v>0.17985611510791366</v>
      </c>
      <c r="N4789">
        <v>0.48998144712430408</v>
      </c>
      <c r="O4789">
        <v>32.37466666666667</v>
      </c>
      <c r="P4789">
        <v>22</v>
      </c>
      <c r="Q4789">
        <v>46</v>
      </c>
      <c r="R4789">
        <v>107.46866666666666</v>
      </c>
      <c r="S4789">
        <v>82</v>
      </c>
      <c r="T4789">
        <v>132</v>
      </c>
      <c r="AN4789" t="b">
        <v>1</v>
      </c>
      <c r="AO4789" t="b">
        <v>0</v>
      </c>
      <c r="AP4789" t="b">
        <v>0</v>
      </c>
      <c r="AQ4789" t="b">
        <v>0</v>
      </c>
      <c r="AR4789">
        <v>16</v>
      </c>
      <c r="AS4789">
        <f t="shared" si="74"/>
        <v>6</v>
      </c>
    </row>
    <row r="4790" spans="1:45" x14ac:dyDescent="0.3">
      <c r="A4790">
        <v>2</v>
      </c>
      <c r="B4790">
        <v>4</v>
      </c>
      <c r="C4790">
        <v>2023.1035577842249</v>
      </c>
      <c r="D4790">
        <v>1067.8604844397237</v>
      </c>
      <c r="E4790">
        <v>2948.451768278368</v>
      </c>
      <c r="F4790">
        <v>5.9426666666666668</v>
      </c>
      <c r="G4790">
        <v>2</v>
      </c>
      <c r="H4790">
        <v>11</v>
      </c>
      <c r="I4790">
        <v>75.283333333333331</v>
      </c>
      <c r="J4790">
        <v>42</v>
      </c>
      <c r="K4790">
        <v>105</v>
      </c>
      <c r="L4790">
        <v>0.32190815393646155</v>
      </c>
      <c r="M4790">
        <v>0.18436848143512724</v>
      </c>
      <c r="N4790">
        <v>0.52328349944629016</v>
      </c>
      <c r="O4790">
        <v>33.037999999999997</v>
      </c>
      <c r="P4790">
        <v>22</v>
      </c>
      <c r="Q4790">
        <v>47</v>
      </c>
      <c r="R4790">
        <v>106.19733333333333</v>
      </c>
      <c r="S4790">
        <v>82</v>
      </c>
      <c r="T4790">
        <v>132</v>
      </c>
      <c r="AN4790" t="b">
        <v>1</v>
      </c>
      <c r="AO4790" t="b">
        <v>0</v>
      </c>
      <c r="AP4790" t="b">
        <v>0</v>
      </c>
      <c r="AQ4790" t="b">
        <v>0</v>
      </c>
      <c r="AR4790">
        <v>16</v>
      </c>
      <c r="AS4790">
        <f t="shared" si="74"/>
        <v>6</v>
      </c>
    </row>
    <row r="4791" spans="1:45" x14ac:dyDescent="0.3">
      <c r="A4791">
        <v>2</v>
      </c>
      <c r="B4791">
        <v>5</v>
      </c>
      <c r="C4791">
        <v>2010.0214866040408</v>
      </c>
      <c r="D4791">
        <v>1132.974984720669</v>
      </c>
      <c r="E4791">
        <v>2860.5332739733626</v>
      </c>
      <c r="F4791">
        <v>5.8780000000000001</v>
      </c>
      <c r="G4791">
        <v>2</v>
      </c>
      <c r="H4791">
        <v>11</v>
      </c>
      <c r="I4791">
        <v>72.337999999999994</v>
      </c>
      <c r="J4791">
        <v>42</v>
      </c>
      <c r="K4791">
        <v>101</v>
      </c>
      <c r="L4791">
        <v>0.31330315255560887</v>
      </c>
      <c r="M4791">
        <v>0.18580793182563096</v>
      </c>
      <c r="N4791">
        <v>0.49382716049382713</v>
      </c>
      <c r="O4791">
        <v>32.482666666666667</v>
      </c>
      <c r="P4791">
        <v>21</v>
      </c>
      <c r="Q4791">
        <v>46</v>
      </c>
      <c r="R4791">
        <v>106.95</v>
      </c>
      <c r="S4791">
        <v>82</v>
      </c>
      <c r="T4791">
        <v>132</v>
      </c>
      <c r="AN4791" t="b">
        <v>1</v>
      </c>
      <c r="AO4791" t="b">
        <v>0</v>
      </c>
      <c r="AP4791" t="b">
        <v>0</v>
      </c>
      <c r="AQ4791" t="b">
        <v>0</v>
      </c>
      <c r="AR4791">
        <v>16</v>
      </c>
      <c r="AS4791">
        <f t="shared" si="74"/>
        <v>6</v>
      </c>
    </row>
    <row r="4792" spans="1:45" x14ac:dyDescent="0.3">
      <c r="A4792">
        <v>2</v>
      </c>
      <c r="B4792">
        <v>6</v>
      </c>
      <c r="C4792">
        <v>2043.7010474751135</v>
      </c>
      <c r="D4792">
        <v>1146.7232976015059</v>
      </c>
      <c r="E4792">
        <v>2944.2110884375634</v>
      </c>
      <c r="F4792">
        <v>6.0746666666666664</v>
      </c>
      <c r="G4792">
        <v>2</v>
      </c>
      <c r="H4792">
        <v>11</v>
      </c>
      <c r="I4792">
        <v>75.50533333333334</v>
      </c>
      <c r="J4792">
        <v>43</v>
      </c>
      <c r="K4792">
        <v>106</v>
      </c>
      <c r="L4792">
        <v>0.32112940354543706</v>
      </c>
      <c r="M4792">
        <v>0.18917854862736755</v>
      </c>
      <c r="N4792">
        <v>0.51190476190476186</v>
      </c>
      <c r="O4792">
        <v>33.284666666666666</v>
      </c>
      <c r="P4792">
        <v>22</v>
      </c>
      <c r="Q4792">
        <v>47</v>
      </c>
      <c r="R4792">
        <v>107.14733333333334</v>
      </c>
      <c r="S4792">
        <v>82</v>
      </c>
      <c r="T4792">
        <v>132.04999999999995</v>
      </c>
      <c r="AN4792" t="b">
        <v>1</v>
      </c>
      <c r="AO4792" t="b">
        <v>0</v>
      </c>
      <c r="AP4792" t="b">
        <v>0</v>
      </c>
      <c r="AQ4792" t="b">
        <v>0</v>
      </c>
      <c r="AR4792">
        <v>16</v>
      </c>
      <c r="AS4792">
        <f t="shared" si="74"/>
        <v>6</v>
      </c>
    </row>
    <row r="4793" spans="1:45" x14ac:dyDescent="0.3">
      <c r="A4793">
        <v>2</v>
      </c>
      <c r="B4793">
        <v>7</v>
      </c>
      <c r="C4793">
        <v>1971.3727503914156</v>
      </c>
      <c r="D4793">
        <v>1109.4320597710189</v>
      </c>
      <c r="E4793">
        <v>2861.3155586010685</v>
      </c>
      <c r="F4793">
        <v>5.6533333333333333</v>
      </c>
      <c r="G4793">
        <v>2</v>
      </c>
      <c r="H4793">
        <v>10</v>
      </c>
      <c r="I4793">
        <v>72.10466666666666</v>
      </c>
      <c r="J4793">
        <v>40</v>
      </c>
      <c r="K4793">
        <v>102.04999999999995</v>
      </c>
      <c r="L4793">
        <v>0.31667574593000775</v>
      </c>
      <c r="M4793">
        <v>0.18584070796460178</v>
      </c>
      <c r="N4793">
        <v>0.50654457312146495</v>
      </c>
      <c r="O4793">
        <v>32.148000000000003</v>
      </c>
      <c r="P4793">
        <v>22</v>
      </c>
      <c r="Q4793">
        <v>46</v>
      </c>
      <c r="R4793">
        <v>105.056</v>
      </c>
      <c r="S4793">
        <v>80</v>
      </c>
      <c r="T4793">
        <v>131</v>
      </c>
      <c r="AN4793" t="b">
        <v>1</v>
      </c>
      <c r="AO4793" t="b">
        <v>0</v>
      </c>
      <c r="AP4793" t="b">
        <v>0</v>
      </c>
      <c r="AQ4793" t="b">
        <v>0</v>
      </c>
      <c r="AR4793">
        <v>16</v>
      </c>
      <c r="AS4793">
        <f t="shared" si="74"/>
        <v>6</v>
      </c>
    </row>
    <row r="4794" spans="1:45" x14ac:dyDescent="0.3">
      <c r="A4794">
        <v>2</v>
      </c>
      <c r="B4794">
        <v>8</v>
      </c>
      <c r="C4794">
        <v>2056.0627240338026</v>
      </c>
      <c r="D4794">
        <v>1136.7907852159251</v>
      </c>
      <c r="E4794">
        <v>2984.5985234534273</v>
      </c>
      <c r="F4794">
        <v>6.3446666666666669</v>
      </c>
      <c r="G4794">
        <v>2</v>
      </c>
      <c r="H4794">
        <v>11</v>
      </c>
      <c r="I4794">
        <v>75.352000000000004</v>
      </c>
      <c r="J4794">
        <v>43</v>
      </c>
      <c r="K4794">
        <v>106</v>
      </c>
      <c r="L4794">
        <v>0.31968173778406755</v>
      </c>
      <c r="M4794">
        <v>0.18934453227931489</v>
      </c>
      <c r="N4794">
        <v>0.51169868554095044</v>
      </c>
      <c r="O4794">
        <v>33.576666666666668</v>
      </c>
      <c r="P4794">
        <v>22.950000000000003</v>
      </c>
      <c r="Q4794">
        <v>48</v>
      </c>
      <c r="R4794">
        <v>108.45533333333333</v>
      </c>
      <c r="S4794">
        <v>83</v>
      </c>
      <c r="T4794">
        <v>133</v>
      </c>
      <c r="AN4794" t="b">
        <v>1</v>
      </c>
      <c r="AO4794" t="b">
        <v>0</v>
      </c>
      <c r="AP4794" t="b">
        <v>0</v>
      </c>
      <c r="AQ4794" t="b">
        <v>0</v>
      </c>
      <c r="AR4794">
        <v>16</v>
      </c>
      <c r="AS4794">
        <f t="shared" si="74"/>
        <v>6</v>
      </c>
    </row>
    <row r="4795" spans="1:45" x14ac:dyDescent="0.3">
      <c r="A4795">
        <v>2</v>
      </c>
      <c r="B4795">
        <v>9</v>
      </c>
      <c r="C4795">
        <v>2003.381520668737</v>
      </c>
      <c r="D4795">
        <v>1141.2273365263111</v>
      </c>
      <c r="E4795">
        <v>2913.6410402830525</v>
      </c>
      <c r="F4795">
        <v>5.6786666666666665</v>
      </c>
      <c r="G4795">
        <v>2</v>
      </c>
      <c r="H4795">
        <v>10</v>
      </c>
      <c r="I4795">
        <v>72.922666666666672</v>
      </c>
      <c r="J4795">
        <v>42</v>
      </c>
      <c r="K4795">
        <v>101</v>
      </c>
      <c r="L4795">
        <v>0.31268241905883698</v>
      </c>
      <c r="M4795">
        <v>0.17737191650853892</v>
      </c>
      <c r="N4795">
        <v>0.50550067909618468</v>
      </c>
      <c r="O4795">
        <v>32.104666666666667</v>
      </c>
      <c r="P4795">
        <v>21</v>
      </c>
      <c r="Q4795">
        <v>46</v>
      </c>
      <c r="R4795">
        <v>106.15266666666666</v>
      </c>
      <c r="S4795">
        <v>81</v>
      </c>
      <c r="T4795">
        <v>130.04999999999995</v>
      </c>
      <c r="AN4795" t="b">
        <v>1</v>
      </c>
      <c r="AO4795" t="b">
        <v>0</v>
      </c>
      <c r="AP4795" t="b">
        <v>0</v>
      </c>
      <c r="AQ4795" t="b">
        <v>0</v>
      </c>
      <c r="AR4795">
        <v>16</v>
      </c>
      <c r="AS4795">
        <f t="shared" si="74"/>
        <v>6</v>
      </c>
    </row>
    <row r="4796" spans="1:45" x14ac:dyDescent="0.3">
      <c r="A4796">
        <v>2</v>
      </c>
      <c r="B4796">
        <v>10</v>
      </c>
      <c r="C4796">
        <v>2026.5420133721873</v>
      </c>
      <c r="D4796">
        <v>1092.821805985179</v>
      </c>
      <c r="E4796">
        <v>2974.215693390543</v>
      </c>
      <c r="F4796">
        <v>5.9320000000000004</v>
      </c>
      <c r="G4796">
        <v>2</v>
      </c>
      <c r="H4796">
        <v>11</v>
      </c>
      <c r="I4796">
        <v>74.928666666666672</v>
      </c>
      <c r="J4796">
        <v>41</v>
      </c>
      <c r="K4796">
        <v>107</v>
      </c>
      <c r="L4796">
        <v>0.32345386868820952</v>
      </c>
      <c r="M4796">
        <v>0.18379901960784314</v>
      </c>
      <c r="N4796">
        <v>0.51950649350649347</v>
      </c>
      <c r="O4796">
        <v>33.142666666666663</v>
      </c>
      <c r="P4796">
        <v>22</v>
      </c>
      <c r="Q4796">
        <v>46.049999999999955</v>
      </c>
      <c r="R4796">
        <v>106.21866666666666</v>
      </c>
      <c r="S4796">
        <v>81</v>
      </c>
      <c r="T4796">
        <v>132</v>
      </c>
      <c r="AN4796" t="b">
        <v>1</v>
      </c>
      <c r="AO4796" t="b">
        <v>0</v>
      </c>
      <c r="AP4796" t="b">
        <v>0</v>
      </c>
      <c r="AQ4796" t="b">
        <v>0</v>
      </c>
      <c r="AR4796">
        <v>16</v>
      </c>
      <c r="AS4796">
        <f t="shared" si="74"/>
        <v>6</v>
      </c>
    </row>
    <row r="4797" spans="1:45" x14ac:dyDescent="0.3">
      <c r="A4797">
        <v>2</v>
      </c>
      <c r="B4797">
        <v>11</v>
      </c>
      <c r="C4797">
        <v>1992.634719089863</v>
      </c>
      <c r="D4797">
        <v>1144.4763679116359</v>
      </c>
      <c r="E4797">
        <v>2890.8943620133928</v>
      </c>
      <c r="F4797">
        <v>5.8106666666666671</v>
      </c>
      <c r="G4797">
        <v>2</v>
      </c>
      <c r="H4797">
        <v>11</v>
      </c>
      <c r="I4797">
        <v>71.668000000000006</v>
      </c>
      <c r="J4797">
        <v>42</v>
      </c>
      <c r="K4797">
        <v>101</v>
      </c>
      <c r="L4797">
        <v>0.31686237718793281</v>
      </c>
      <c r="M4797">
        <v>0.1875</v>
      </c>
      <c r="N4797">
        <v>0.51041666666666663</v>
      </c>
      <c r="O4797">
        <v>32.558666666666667</v>
      </c>
      <c r="P4797">
        <v>22</v>
      </c>
      <c r="Q4797">
        <v>46</v>
      </c>
      <c r="R4797">
        <v>106.136</v>
      </c>
      <c r="S4797">
        <v>82</v>
      </c>
      <c r="T4797">
        <v>130</v>
      </c>
      <c r="AN4797" t="b">
        <v>1</v>
      </c>
      <c r="AO4797" t="b">
        <v>0</v>
      </c>
      <c r="AP4797" t="b">
        <v>0</v>
      </c>
      <c r="AQ4797" t="b">
        <v>0</v>
      </c>
      <c r="AR4797">
        <v>16</v>
      </c>
      <c r="AS4797">
        <f t="shared" si="74"/>
        <v>6</v>
      </c>
    </row>
    <row r="4798" spans="1:45" x14ac:dyDescent="0.3">
      <c r="A4798">
        <v>2</v>
      </c>
      <c r="B4798">
        <v>12</v>
      </c>
      <c r="C4798">
        <v>2066.0162504866853</v>
      </c>
      <c r="D4798">
        <v>1139.1153513764827</v>
      </c>
      <c r="E4798">
        <v>2969.4920208283665</v>
      </c>
      <c r="F4798">
        <v>5.9080000000000004</v>
      </c>
      <c r="G4798">
        <v>2</v>
      </c>
      <c r="H4798">
        <v>10</v>
      </c>
      <c r="I4798">
        <v>76.479333333333329</v>
      </c>
      <c r="J4798">
        <v>43.95</v>
      </c>
      <c r="K4798">
        <v>107.04999999999995</v>
      </c>
      <c r="L4798">
        <v>0.31478490559458527</v>
      </c>
      <c r="M4798">
        <v>0.18375933706816061</v>
      </c>
      <c r="N4798">
        <v>0.5</v>
      </c>
      <c r="O4798">
        <v>32.892000000000003</v>
      </c>
      <c r="P4798">
        <v>22</v>
      </c>
      <c r="Q4798">
        <v>47</v>
      </c>
      <c r="R4798">
        <v>108.124</v>
      </c>
      <c r="S4798">
        <v>82</v>
      </c>
      <c r="T4798">
        <v>135</v>
      </c>
      <c r="AN4798" t="b">
        <v>1</v>
      </c>
      <c r="AO4798" t="b">
        <v>0</v>
      </c>
      <c r="AP4798" t="b">
        <v>0</v>
      </c>
      <c r="AQ4798" t="b">
        <v>0</v>
      </c>
      <c r="AR4798">
        <v>16</v>
      </c>
      <c r="AS4798">
        <f t="shared" si="74"/>
        <v>6</v>
      </c>
    </row>
    <row r="4799" spans="1:45" x14ac:dyDescent="0.3">
      <c r="A4799">
        <v>2</v>
      </c>
      <c r="B4799">
        <v>13</v>
      </c>
      <c r="C4799">
        <v>1983.5285213788932</v>
      </c>
      <c r="D4799">
        <v>1104.7391491344483</v>
      </c>
      <c r="E4799">
        <v>2865.5074701608651</v>
      </c>
      <c r="F4799">
        <v>5.6033333333333335</v>
      </c>
      <c r="G4799">
        <v>2</v>
      </c>
      <c r="H4799">
        <v>10</v>
      </c>
      <c r="I4799">
        <v>72.054000000000002</v>
      </c>
      <c r="J4799">
        <v>41.95</v>
      </c>
      <c r="K4799">
        <v>102</v>
      </c>
      <c r="L4799">
        <v>0.31976655019656003</v>
      </c>
      <c r="M4799">
        <v>0.18256916996047431</v>
      </c>
      <c r="N4799">
        <v>0.51112373737373729</v>
      </c>
      <c r="O4799">
        <v>32.410666666666664</v>
      </c>
      <c r="P4799">
        <v>21</v>
      </c>
      <c r="Q4799">
        <v>47</v>
      </c>
      <c r="R4799">
        <v>104.86133333333333</v>
      </c>
      <c r="S4799">
        <v>80.95</v>
      </c>
      <c r="T4799">
        <v>130</v>
      </c>
      <c r="AN4799" t="b">
        <v>1</v>
      </c>
      <c r="AO4799" t="b">
        <v>0</v>
      </c>
      <c r="AP4799" t="b">
        <v>0</v>
      </c>
      <c r="AQ4799" t="b">
        <v>0</v>
      </c>
      <c r="AR4799">
        <v>16</v>
      </c>
      <c r="AS4799">
        <f t="shared" si="74"/>
        <v>6</v>
      </c>
    </row>
    <row r="4800" spans="1:45" x14ac:dyDescent="0.3">
      <c r="A4800">
        <v>2</v>
      </c>
      <c r="B4800">
        <v>14</v>
      </c>
      <c r="C4800">
        <v>2031.1561654798779</v>
      </c>
      <c r="D4800">
        <v>1095.4654881869667</v>
      </c>
      <c r="E4800">
        <v>2926.8516954790612</v>
      </c>
      <c r="F4800">
        <v>6.0926666666666662</v>
      </c>
      <c r="G4800">
        <v>2</v>
      </c>
      <c r="H4800">
        <v>11</v>
      </c>
      <c r="I4800">
        <v>74.171999999999997</v>
      </c>
      <c r="J4800">
        <v>41</v>
      </c>
      <c r="K4800">
        <v>104.04999999999995</v>
      </c>
      <c r="L4800">
        <v>0.32221806388242763</v>
      </c>
      <c r="M4800">
        <v>0.18965517241379309</v>
      </c>
      <c r="N4800">
        <v>0.51892452830188673</v>
      </c>
      <c r="O4800">
        <v>33.283999999999999</v>
      </c>
      <c r="P4800">
        <v>22</v>
      </c>
      <c r="Q4800">
        <v>47</v>
      </c>
      <c r="R4800">
        <v>106.998</v>
      </c>
      <c r="S4800">
        <v>80</v>
      </c>
      <c r="T4800">
        <v>133</v>
      </c>
      <c r="AN4800" t="b">
        <v>1</v>
      </c>
      <c r="AO4800" t="b">
        <v>0</v>
      </c>
      <c r="AP4800" t="b">
        <v>0</v>
      </c>
      <c r="AQ4800" t="b">
        <v>0</v>
      </c>
      <c r="AR4800">
        <v>16</v>
      </c>
      <c r="AS4800">
        <f t="shared" si="74"/>
        <v>6</v>
      </c>
    </row>
    <row r="4801" spans="1:45" x14ac:dyDescent="0.3">
      <c r="A4801">
        <v>2</v>
      </c>
      <c r="B4801">
        <v>15</v>
      </c>
      <c r="C4801">
        <v>1997.9046022306854</v>
      </c>
      <c r="D4801">
        <v>1140.4917238899575</v>
      </c>
      <c r="E4801">
        <v>2886.6996331072728</v>
      </c>
      <c r="F4801">
        <v>5.793333333333333</v>
      </c>
      <c r="G4801">
        <v>2</v>
      </c>
      <c r="H4801">
        <v>10</v>
      </c>
      <c r="I4801">
        <v>72.814666666666668</v>
      </c>
      <c r="J4801">
        <v>42</v>
      </c>
      <c r="K4801">
        <v>102</v>
      </c>
      <c r="L4801">
        <v>0.3169402149068769</v>
      </c>
      <c r="M4801">
        <v>0.18320610687022901</v>
      </c>
      <c r="N4801">
        <v>0.50575388776200136</v>
      </c>
      <c r="O4801">
        <v>32.594666666666669</v>
      </c>
      <c r="P4801">
        <v>22</v>
      </c>
      <c r="Q4801">
        <v>47</v>
      </c>
      <c r="R4801">
        <v>106.42133333333334</v>
      </c>
      <c r="S4801">
        <v>81</v>
      </c>
      <c r="T4801">
        <v>132</v>
      </c>
      <c r="AN4801" t="b">
        <v>1</v>
      </c>
      <c r="AO4801" t="b">
        <v>0</v>
      </c>
      <c r="AP4801" t="b">
        <v>0</v>
      </c>
      <c r="AQ4801" t="b">
        <v>0</v>
      </c>
      <c r="AR4801">
        <v>16</v>
      </c>
      <c r="AS4801">
        <f t="shared" si="74"/>
        <v>6</v>
      </c>
    </row>
    <row r="4802" spans="1:45" x14ac:dyDescent="0.3">
      <c r="A4802">
        <v>2</v>
      </c>
      <c r="B4802">
        <v>16</v>
      </c>
      <c r="C4802">
        <v>1994.1844182742764</v>
      </c>
      <c r="D4802">
        <v>1041.1478305041342</v>
      </c>
      <c r="E4802">
        <v>2934.7850554576025</v>
      </c>
      <c r="F4802">
        <v>6.0386666666666668</v>
      </c>
      <c r="G4802">
        <v>2</v>
      </c>
      <c r="H4802">
        <v>11</v>
      </c>
      <c r="I4802">
        <v>73.891999999999996</v>
      </c>
      <c r="J4802">
        <v>40</v>
      </c>
      <c r="K4802">
        <v>105</v>
      </c>
      <c r="L4802">
        <v>0.32674918154911126</v>
      </c>
      <c r="M4802">
        <v>0.19090562109646081</v>
      </c>
      <c r="N4802">
        <v>0.53019673631233788</v>
      </c>
      <c r="O4802">
        <v>33.367333333333335</v>
      </c>
      <c r="P4802">
        <v>23</v>
      </c>
      <c r="Q4802">
        <v>47</v>
      </c>
      <c r="R4802">
        <v>105.842</v>
      </c>
      <c r="S4802">
        <v>79</v>
      </c>
      <c r="T4802">
        <v>132</v>
      </c>
      <c r="AN4802" t="b">
        <v>1</v>
      </c>
      <c r="AO4802" t="b">
        <v>0</v>
      </c>
      <c r="AP4802" t="b">
        <v>0</v>
      </c>
      <c r="AQ4802" t="b">
        <v>0</v>
      </c>
      <c r="AR4802">
        <v>16</v>
      </c>
      <c r="AS4802">
        <f t="shared" si="74"/>
        <v>6</v>
      </c>
    </row>
    <row r="4803" spans="1:45" x14ac:dyDescent="0.3">
      <c r="A4803">
        <v>2</v>
      </c>
      <c r="B4803">
        <v>17</v>
      </c>
      <c r="C4803">
        <v>2020.4832652626105</v>
      </c>
      <c r="D4803">
        <v>1115.4029836868381</v>
      </c>
      <c r="E4803">
        <v>2952.9419569527822</v>
      </c>
      <c r="F4803">
        <v>5.9353333333333333</v>
      </c>
      <c r="G4803">
        <v>2</v>
      </c>
      <c r="H4803">
        <v>11</v>
      </c>
      <c r="I4803">
        <v>72.37866666666666</v>
      </c>
      <c r="J4803">
        <v>41</v>
      </c>
      <c r="K4803">
        <v>101</v>
      </c>
      <c r="L4803">
        <v>0.31748413502632822</v>
      </c>
      <c r="M4803">
        <v>0.18582286611475879</v>
      </c>
      <c r="N4803">
        <v>0.52176328502415459</v>
      </c>
      <c r="O4803">
        <v>32.762666666666668</v>
      </c>
      <c r="P4803">
        <v>22</v>
      </c>
      <c r="Q4803">
        <v>47</v>
      </c>
      <c r="R4803">
        <v>106.65266666666666</v>
      </c>
      <c r="S4803">
        <v>80</v>
      </c>
      <c r="T4803">
        <v>132</v>
      </c>
      <c r="AN4803" t="b">
        <v>1</v>
      </c>
      <c r="AO4803" t="b">
        <v>0</v>
      </c>
      <c r="AP4803" t="b">
        <v>0</v>
      </c>
      <c r="AQ4803" t="b">
        <v>0</v>
      </c>
      <c r="AR4803">
        <v>16</v>
      </c>
      <c r="AS4803">
        <f t="shared" ref="AS4803:AS4866" si="75">ROUND(100/AR4803,0)</f>
        <v>6</v>
      </c>
    </row>
    <row r="4804" spans="1:45" x14ac:dyDescent="0.3">
      <c r="A4804">
        <v>2</v>
      </c>
      <c r="B4804">
        <v>18</v>
      </c>
      <c r="C4804">
        <v>2024.5852135148334</v>
      </c>
      <c r="D4804">
        <v>1047.7076418372876</v>
      </c>
      <c r="E4804">
        <v>2932.6653440121322</v>
      </c>
      <c r="F4804">
        <v>6.016</v>
      </c>
      <c r="G4804">
        <v>2</v>
      </c>
      <c r="H4804">
        <v>11</v>
      </c>
      <c r="I4804">
        <v>74.566000000000003</v>
      </c>
      <c r="J4804">
        <v>42</v>
      </c>
      <c r="K4804">
        <v>106</v>
      </c>
      <c r="L4804">
        <v>0.32491621551191896</v>
      </c>
      <c r="M4804">
        <v>0.18803097487308013</v>
      </c>
      <c r="N4804">
        <v>0.52941176470588236</v>
      </c>
      <c r="O4804">
        <v>33.380000000000003</v>
      </c>
      <c r="P4804">
        <v>22</v>
      </c>
      <c r="Q4804">
        <v>47</v>
      </c>
      <c r="R4804">
        <v>106.37466666666667</v>
      </c>
      <c r="S4804">
        <v>80</v>
      </c>
      <c r="T4804">
        <v>132</v>
      </c>
      <c r="AN4804" t="b">
        <v>1</v>
      </c>
      <c r="AO4804" t="b">
        <v>0</v>
      </c>
      <c r="AP4804" t="b">
        <v>0</v>
      </c>
      <c r="AQ4804" t="b">
        <v>0</v>
      </c>
      <c r="AR4804">
        <v>16</v>
      </c>
      <c r="AS4804">
        <f t="shared" si="75"/>
        <v>6</v>
      </c>
    </row>
    <row r="4805" spans="1:45" x14ac:dyDescent="0.3">
      <c r="A4805">
        <v>2</v>
      </c>
      <c r="B4805">
        <v>19</v>
      </c>
      <c r="C4805">
        <v>1945.0958420647805</v>
      </c>
      <c r="D4805">
        <v>1060.182718482381</v>
      </c>
      <c r="E4805">
        <v>2838.9319281812741</v>
      </c>
      <c r="F4805">
        <v>5.6706666666666665</v>
      </c>
      <c r="G4805">
        <v>2</v>
      </c>
      <c r="H4805">
        <v>10</v>
      </c>
      <c r="I4805">
        <v>70.947333333333333</v>
      </c>
      <c r="J4805">
        <v>40</v>
      </c>
      <c r="K4805">
        <v>101</v>
      </c>
      <c r="L4805">
        <v>0.32442876378836011</v>
      </c>
      <c r="M4805">
        <v>0.1875</v>
      </c>
      <c r="N4805">
        <v>0.52812217486762225</v>
      </c>
      <c r="O4805">
        <v>32.606666666666669</v>
      </c>
      <c r="P4805">
        <v>22</v>
      </c>
      <c r="Q4805">
        <v>47</v>
      </c>
      <c r="R4805">
        <v>104.264</v>
      </c>
      <c r="S4805">
        <v>79</v>
      </c>
      <c r="T4805">
        <v>130</v>
      </c>
      <c r="AN4805" t="b">
        <v>1</v>
      </c>
      <c r="AO4805" t="b">
        <v>0</v>
      </c>
      <c r="AP4805" t="b">
        <v>0</v>
      </c>
      <c r="AQ4805" t="b">
        <v>0</v>
      </c>
      <c r="AR4805">
        <v>16</v>
      </c>
      <c r="AS4805">
        <f t="shared" si="75"/>
        <v>6</v>
      </c>
    </row>
    <row r="4806" spans="1:45" x14ac:dyDescent="0.3">
      <c r="A4806">
        <v>2</v>
      </c>
      <c r="B4806">
        <v>20</v>
      </c>
      <c r="C4806">
        <v>2029.5617133980613</v>
      </c>
      <c r="D4806">
        <v>1068.1349415357649</v>
      </c>
      <c r="E4806">
        <v>2996.8983679455905</v>
      </c>
      <c r="F4806">
        <v>6.1820000000000004</v>
      </c>
      <c r="G4806">
        <v>2</v>
      </c>
      <c r="H4806">
        <v>11</v>
      </c>
      <c r="I4806">
        <v>74.126000000000005</v>
      </c>
      <c r="J4806">
        <v>40</v>
      </c>
      <c r="K4806">
        <v>105</v>
      </c>
      <c r="L4806">
        <v>0.32457255254646572</v>
      </c>
      <c r="M4806">
        <v>0.18964211076280041</v>
      </c>
      <c r="N4806">
        <v>0.52278138528138518</v>
      </c>
      <c r="O4806">
        <v>33.659333333333336</v>
      </c>
      <c r="P4806">
        <v>23</v>
      </c>
      <c r="Q4806">
        <v>47</v>
      </c>
      <c r="R4806">
        <v>107.61266666666667</v>
      </c>
      <c r="S4806">
        <v>80</v>
      </c>
      <c r="T4806">
        <v>134</v>
      </c>
      <c r="AN4806" t="b">
        <v>1</v>
      </c>
      <c r="AO4806" t="b">
        <v>0</v>
      </c>
      <c r="AP4806" t="b">
        <v>0</v>
      </c>
      <c r="AQ4806" t="b">
        <v>0</v>
      </c>
      <c r="AR4806">
        <v>16</v>
      </c>
      <c r="AS4806">
        <f t="shared" si="75"/>
        <v>6</v>
      </c>
    </row>
    <row r="4807" spans="1:45" x14ac:dyDescent="0.3">
      <c r="A4807">
        <v>2</v>
      </c>
      <c r="B4807">
        <v>21</v>
      </c>
      <c r="C4807">
        <v>2006.9135844175958</v>
      </c>
      <c r="D4807">
        <v>1060.8147787321432</v>
      </c>
      <c r="E4807">
        <v>2928.2274822776108</v>
      </c>
      <c r="F4807">
        <v>5.6993333333333336</v>
      </c>
      <c r="G4807">
        <v>2</v>
      </c>
      <c r="H4807">
        <v>10</v>
      </c>
      <c r="I4807">
        <v>72.561333333333337</v>
      </c>
      <c r="J4807">
        <v>40</v>
      </c>
      <c r="K4807">
        <v>103</v>
      </c>
      <c r="L4807">
        <v>0.31821232776438757</v>
      </c>
      <c r="M4807">
        <v>0.18548387096774194</v>
      </c>
      <c r="N4807">
        <v>0.52333064701819021</v>
      </c>
      <c r="O4807">
        <v>32.488666666666667</v>
      </c>
      <c r="P4807">
        <v>21</v>
      </c>
      <c r="Q4807">
        <v>47</v>
      </c>
      <c r="R4807">
        <v>105.82</v>
      </c>
      <c r="S4807">
        <v>80</v>
      </c>
      <c r="T4807">
        <v>131</v>
      </c>
      <c r="AN4807" t="b">
        <v>1</v>
      </c>
      <c r="AO4807" t="b">
        <v>0</v>
      </c>
      <c r="AP4807" t="b">
        <v>0</v>
      </c>
      <c r="AQ4807" t="b">
        <v>0</v>
      </c>
      <c r="AR4807">
        <v>16</v>
      </c>
      <c r="AS4807">
        <f t="shared" si="75"/>
        <v>6</v>
      </c>
    </row>
    <row r="4808" spans="1:45" x14ac:dyDescent="0.3">
      <c r="A4808">
        <v>2</v>
      </c>
      <c r="B4808">
        <v>22</v>
      </c>
      <c r="C4808">
        <v>2004.2442822419787</v>
      </c>
      <c r="D4808">
        <v>1050.4714026876106</v>
      </c>
      <c r="E4808">
        <v>2907.4765729956875</v>
      </c>
      <c r="F4808">
        <v>5.9626666666666663</v>
      </c>
      <c r="G4808">
        <v>2</v>
      </c>
      <c r="H4808">
        <v>11</v>
      </c>
      <c r="I4808">
        <v>74.403333333333336</v>
      </c>
      <c r="J4808">
        <v>40</v>
      </c>
      <c r="K4808">
        <v>106.04999999999995</v>
      </c>
      <c r="L4808">
        <v>0.32487137055617982</v>
      </c>
      <c r="M4808">
        <v>0.1830740967544397</v>
      </c>
      <c r="N4808">
        <v>0.53251082251082238</v>
      </c>
      <c r="O4808">
        <v>33.196666666666665</v>
      </c>
      <c r="P4808">
        <v>22</v>
      </c>
      <c r="Q4808">
        <v>47</v>
      </c>
      <c r="R4808">
        <v>106.05533333333334</v>
      </c>
      <c r="S4808">
        <v>80.95</v>
      </c>
      <c r="T4808">
        <v>133</v>
      </c>
      <c r="AN4808" t="b">
        <v>1</v>
      </c>
      <c r="AO4808" t="b">
        <v>0</v>
      </c>
      <c r="AP4808" t="b">
        <v>0</v>
      </c>
      <c r="AQ4808" t="b">
        <v>0</v>
      </c>
      <c r="AR4808">
        <v>16</v>
      </c>
      <c r="AS4808">
        <f t="shared" si="75"/>
        <v>6</v>
      </c>
    </row>
    <row r="4809" spans="1:45" x14ac:dyDescent="0.3">
      <c r="A4809">
        <v>2</v>
      </c>
      <c r="B4809">
        <v>23</v>
      </c>
      <c r="C4809">
        <v>2007.2635662702542</v>
      </c>
      <c r="D4809">
        <v>1141.9380180212745</v>
      </c>
      <c r="E4809">
        <v>2948.1568157496176</v>
      </c>
      <c r="F4809">
        <v>5.7746666666666666</v>
      </c>
      <c r="G4809">
        <v>2</v>
      </c>
      <c r="H4809">
        <v>10</v>
      </c>
      <c r="I4809">
        <v>71.37733333333334</v>
      </c>
      <c r="J4809">
        <v>40</v>
      </c>
      <c r="K4809">
        <v>101</v>
      </c>
      <c r="L4809">
        <v>0.31903554989935995</v>
      </c>
      <c r="M4809">
        <v>0.18510023785253144</v>
      </c>
      <c r="N4809">
        <v>0.51190476190476186</v>
      </c>
      <c r="O4809">
        <v>32.656666666666666</v>
      </c>
      <c r="P4809">
        <v>22</v>
      </c>
      <c r="Q4809">
        <v>46</v>
      </c>
      <c r="R4809">
        <v>105.58</v>
      </c>
      <c r="S4809">
        <v>82</v>
      </c>
      <c r="T4809">
        <v>131</v>
      </c>
      <c r="AN4809" t="b">
        <v>1</v>
      </c>
      <c r="AO4809" t="b">
        <v>0</v>
      </c>
      <c r="AP4809" t="b">
        <v>0</v>
      </c>
      <c r="AQ4809" t="b">
        <v>0</v>
      </c>
      <c r="AR4809">
        <v>16</v>
      </c>
      <c r="AS4809">
        <f t="shared" si="75"/>
        <v>6</v>
      </c>
    </row>
    <row r="4810" spans="1:45" x14ac:dyDescent="0.3">
      <c r="A4810">
        <v>2</v>
      </c>
      <c r="B4810">
        <v>24</v>
      </c>
      <c r="C4810">
        <v>2013.0583468913685</v>
      </c>
      <c r="D4810">
        <v>1094.9874179671508</v>
      </c>
      <c r="E4810">
        <v>2967.3832958215698</v>
      </c>
      <c r="F4810">
        <v>5.9993333333333334</v>
      </c>
      <c r="G4810">
        <v>2</v>
      </c>
      <c r="H4810">
        <v>11</v>
      </c>
      <c r="I4810">
        <v>74.495333333333335</v>
      </c>
      <c r="J4810">
        <v>42</v>
      </c>
      <c r="K4810">
        <v>105</v>
      </c>
      <c r="L4810">
        <v>0.32287947842772297</v>
      </c>
      <c r="M4810">
        <v>0.18636234154678821</v>
      </c>
      <c r="N4810">
        <v>0.52004166666666662</v>
      </c>
      <c r="O4810">
        <v>33.272666666666666</v>
      </c>
      <c r="P4810">
        <v>22</v>
      </c>
      <c r="Q4810">
        <v>47</v>
      </c>
      <c r="R4810">
        <v>106.78666666666666</v>
      </c>
      <c r="S4810">
        <v>82</v>
      </c>
      <c r="T4810">
        <v>133</v>
      </c>
      <c r="AN4810" t="b">
        <v>1</v>
      </c>
      <c r="AO4810" t="b">
        <v>0</v>
      </c>
      <c r="AP4810" t="b">
        <v>0</v>
      </c>
      <c r="AQ4810" t="b">
        <v>0</v>
      </c>
      <c r="AR4810">
        <v>16</v>
      </c>
      <c r="AS4810">
        <f t="shared" si="75"/>
        <v>6</v>
      </c>
    </row>
    <row r="4811" spans="1:45" x14ac:dyDescent="0.3">
      <c r="A4811">
        <v>2</v>
      </c>
      <c r="B4811">
        <v>25</v>
      </c>
      <c r="C4811">
        <v>1986.4291251559935</v>
      </c>
      <c r="D4811">
        <v>1099.7424013731973</v>
      </c>
      <c r="E4811">
        <v>2866.1220096892334</v>
      </c>
      <c r="F4811">
        <v>5.5146666666666668</v>
      </c>
      <c r="G4811">
        <v>2</v>
      </c>
      <c r="H4811">
        <v>10</v>
      </c>
      <c r="I4811">
        <v>72.48</v>
      </c>
      <c r="J4811">
        <v>41</v>
      </c>
      <c r="K4811">
        <v>102</v>
      </c>
      <c r="L4811">
        <v>0.31687075819842564</v>
      </c>
      <c r="M4811">
        <v>0.18181818181818182</v>
      </c>
      <c r="N4811">
        <v>0.51390873015873006</v>
      </c>
      <c r="O4811">
        <v>32.259333333333331</v>
      </c>
      <c r="P4811">
        <v>21</v>
      </c>
      <c r="Q4811">
        <v>47</v>
      </c>
      <c r="R4811">
        <v>105.45066666666666</v>
      </c>
      <c r="S4811">
        <v>80</v>
      </c>
      <c r="T4811">
        <v>130</v>
      </c>
      <c r="AN4811" t="b">
        <v>1</v>
      </c>
      <c r="AO4811" t="b">
        <v>0</v>
      </c>
      <c r="AP4811" t="b">
        <v>0</v>
      </c>
      <c r="AQ4811" t="b">
        <v>0</v>
      </c>
      <c r="AR4811">
        <v>16</v>
      </c>
      <c r="AS4811">
        <f t="shared" si="75"/>
        <v>6</v>
      </c>
    </row>
    <row r="4812" spans="1:45" x14ac:dyDescent="0.3">
      <c r="A4812">
        <v>2</v>
      </c>
      <c r="B4812">
        <v>26</v>
      </c>
      <c r="C4812">
        <v>2033.3330321574056</v>
      </c>
      <c r="D4812">
        <v>1079.0989909610853</v>
      </c>
      <c r="E4812">
        <v>2951.9163879413654</v>
      </c>
      <c r="F4812">
        <v>6.2320000000000002</v>
      </c>
      <c r="G4812">
        <v>2</v>
      </c>
      <c r="H4812">
        <v>11</v>
      </c>
      <c r="I4812">
        <v>74.37533333333333</v>
      </c>
      <c r="J4812">
        <v>40</v>
      </c>
      <c r="K4812">
        <v>107.04999999999995</v>
      </c>
      <c r="L4812">
        <v>0.32491603904185629</v>
      </c>
      <c r="M4812">
        <v>0.18642898889538281</v>
      </c>
      <c r="N4812">
        <v>0.5376344086021505</v>
      </c>
      <c r="O4812">
        <v>33.65</v>
      </c>
      <c r="P4812">
        <v>22</v>
      </c>
      <c r="Q4812">
        <v>48</v>
      </c>
      <c r="R4812">
        <v>107.496</v>
      </c>
      <c r="S4812">
        <v>80</v>
      </c>
      <c r="T4812">
        <v>134</v>
      </c>
      <c r="AN4812" t="b">
        <v>1</v>
      </c>
      <c r="AO4812" t="b">
        <v>0</v>
      </c>
      <c r="AP4812" t="b">
        <v>0</v>
      </c>
      <c r="AQ4812" t="b">
        <v>0</v>
      </c>
      <c r="AR4812">
        <v>16</v>
      </c>
      <c r="AS4812">
        <f t="shared" si="75"/>
        <v>6</v>
      </c>
    </row>
    <row r="4813" spans="1:45" x14ac:dyDescent="0.3">
      <c r="A4813">
        <v>2</v>
      </c>
      <c r="B4813">
        <v>27</v>
      </c>
      <c r="C4813">
        <v>2010.6060124769149</v>
      </c>
      <c r="D4813">
        <v>1095.8260466508182</v>
      </c>
      <c r="E4813">
        <v>2941.9316172668828</v>
      </c>
      <c r="F4813">
        <v>5.7206666666666663</v>
      </c>
      <c r="G4813">
        <v>2</v>
      </c>
      <c r="H4813">
        <v>11</v>
      </c>
      <c r="I4813">
        <v>72.657333333333327</v>
      </c>
      <c r="J4813">
        <v>40.950000000000003</v>
      </c>
      <c r="K4813">
        <v>103.04999999999995</v>
      </c>
      <c r="L4813">
        <v>0.31775023137565395</v>
      </c>
      <c r="M4813">
        <v>0.18248175182481752</v>
      </c>
      <c r="N4813">
        <v>0.51807228915662651</v>
      </c>
      <c r="O4813">
        <v>32.423999999999999</v>
      </c>
      <c r="P4813">
        <v>21</v>
      </c>
      <c r="Q4813">
        <v>47</v>
      </c>
      <c r="R4813">
        <v>105.75133333333333</v>
      </c>
      <c r="S4813">
        <v>81</v>
      </c>
      <c r="T4813">
        <v>131</v>
      </c>
      <c r="AN4813" t="b">
        <v>1</v>
      </c>
      <c r="AO4813" t="b">
        <v>0</v>
      </c>
      <c r="AP4813" t="b">
        <v>0</v>
      </c>
      <c r="AQ4813" t="b">
        <v>0</v>
      </c>
      <c r="AR4813">
        <v>16</v>
      </c>
      <c r="AS4813">
        <f t="shared" si="75"/>
        <v>6</v>
      </c>
    </row>
    <row r="4814" spans="1:45" x14ac:dyDescent="0.3">
      <c r="A4814">
        <v>2</v>
      </c>
      <c r="B4814">
        <v>28</v>
      </c>
      <c r="C4814">
        <v>1999.8462244142499</v>
      </c>
      <c r="D4814">
        <v>1062.3502808996816</v>
      </c>
      <c r="E4814">
        <v>2931.9564883975368</v>
      </c>
      <c r="F4814">
        <v>6.0146666666666668</v>
      </c>
      <c r="G4814">
        <v>2</v>
      </c>
      <c r="H4814">
        <v>11</v>
      </c>
      <c r="I4814">
        <v>74.579333333333338</v>
      </c>
      <c r="J4814">
        <v>40</v>
      </c>
      <c r="K4814">
        <v>106</v>
      </c>
      <c r="L4814">
        <v>0.32187235935950714</v>
      </c>
      <c r="M4814">
        <v>0.1825036075036075</v>
      </c>
      <c r="N4814">
        <v>0.53032678659844845</v>
      </c>
      <c r="O4814">
        <v>33.052666666666667</v>
      </c>
      <c r="P4814">
        <v>22</v>
      </c>
      <c r="Q4814">
        <v>47</v>
      </c>
      <c r="R4814">
        <v>106.56733333333334</v>
      </c>
      <c r="S4814">
        <v>80</v>
      </c>
      <c r="T4814">
        <v>132</v>
      </c>
      <c r="AN4814" t="b">
        <v>1</v>
      </c>
      <c r="AO4814" t="b">
        <v>0</v>
      </c>
      <c r="AP4814" t="b">
        <v>0</v>
      </c>
      <c r="AQ4814" t="b">
        <v>0</v>
      </c>
      <c r="AR4814">
        <v>16</v>
      </c>
      <c r="AS4814">
        <f t="shared" si="75"/>
        <v>6</v>
      </c>
    </row>
    <row r="4815" spans="1:45" x14ac:dyDescent="0.3">
      <c r="A4815">
        <v>2</v>
      </c>
      <c r="B4815">
        <v>29</v>
      </c>
      <c r="C4815">
        <v>2017.6833288629248</v>
      </c>
      <c r="D4815">
        <v>1151.3184772134987</v>
      </c>
      <c r="E4815">
        <v>2929.430418906848</v>
      </c>
      <c r="F4815">
        <v>5.7606666666666664</v>
      </c>
      <c r="G4815">
        <v>2</v>
      </c>
      <c r="H4815">
        <v>11</v>
      </c>
      <c r="I4815">
        <v>72.051333333333332</v>
      </c>
      <c r="J4815">
        <v>41</v>
      </c>
      <c r="K4815">
        <v>102</v>
      </c>
      <c r="L4815">
        <v>0.31824083226111166</v>
      </c>
      <c r="M4815">
        <v>0.18240171990171991</v>
      </c>
      <c r="N4815">
        <v>0.5109213250517598</v>
      </c>
      <c r="O4815">
        <v>32.576000000000001</v>
      </c>
      <c r="P4815">
        <v>22</v>
      </c>
      <c r="Q4815">
        <v>47</v>
      </c>
      <c r="R4815">
        <v>105.91733333333333</v>
      </c>
      <c r="S4815">
        <v>80.95</v>
      </c>
      <c r="T4815">
        <v>132</v>
      </c>
      <c r="AN4815" t="b">
        <v>1</v>
      </c>
      <c r="AO4815" t="b">
        <v>0</v>
      </c>
      <c r="AP4815" t="b">
        <v>0</v>
      </c>
      <c r="AQ4815" t="b">
        <v>0</v>
      </c>
      <c r="AR4815">
        <v>16</v>
      </c>
      <c r="AS4815">
        <f t="shared" si="75"/>
        <v>6</v>
      </c>
    </row>
    <row r="4816" spans="1:45" x14ac:dyDescent="0.3">
      <c r="A4816">
        <v>2</v>
      </c>
      <c r="B4816">
        <v>30</v>
      </c>
      <c r="C4816">
        <v>2009.327798497744</v>
      </c>
      <c r="D4816">
        <v>1097.5934230298662</v>
      </c>
      <c r="E4816">
        <v>2939.1096151293282</v>
      </c>
      <c r="F4816">
        <v>6.1260000000000003</v>
      </c>
      <c r="G4816">
        <v>2</v>
      </c>
      <c r="H4816">
        <v>11</v>
      </c>
      <c r="I4816">
        <v>74.304000000000002</v>
      </c>
      <c r="J4816">
        <v>42</v>
      </c>
      <c r="K4816">
        <v>106</v>
      </c>
      <c r="L4816">
        <v>0.32656241652922063</v>
      </c>
      <c r="M4816">
        <v>0.1886655728739404</v>
      </c>
      <c r="N4816">
        <v>0.52812217486762225</v>
      </c>
      <c r="O4816">
        <v>33.663333333333334</v>
      </c>
      <c r="P4816">
        <v>23</v>
      </c>
      <c r="Q4816">
        <v>48</v>
      </c>
      <c r="R4816">
        <v>106.85599999999999</v>
      </c>
      <c r="S4816">
        <v>81</v>
      </c>
      <c r="T4816">
        <v>133</v>
      </c>
      <c r="AN4816" t="b">
        <v>1</v>
      </c>
      <c r="AO4816" t="b">
        <v>0</v>
      </c>
      <c r="AP4816" t="b">
        <v>0</v>
      </c>
      <c r="AQ4816" t="b">
        <v>0</v>
      </c>
      <c r="AR4816">
        <v>16</v>
      </c>
      <c r="AS4816">
        <f t="shared" si="75"/>
        <v>6</v>
      </c>
    </row>
    <row r="4817" spans="1:45" x14ac:dyDescent="0.3">
      <c r="A4817">
        <v>2</v>
      </c>
      <c r="B4817">
        <v>31</v>
      </c>
      <c r="C4817">
        <v>1964.6953811081371</v>
      </c>
      <c r="D4817">
        <v>1107.7651666121142</v>
      </c>
      <c r="E4817">
        <v>2818.3140802018975</v>
      </c>
      <c r="F4817">
        <v>5.6040000000000001</v>
      </c>
      <c r="G4817">
        <v>2</v>
      </c>
      <c r="H4817">
        <v>10</v>
      </c>
      <c r="I4817">
        <v>71.346000000000004</v>
      </c>
      <c r="J4817">
        <v>40.950000000000003</v>
      </c>
      <c r="K4817">
        <v>98.049999999999955</v>
      </c>
      <c r="L4817">
        <v>0.321122756862395</v>
      </c>
      <c r="M4817">
        <v>0.18867924528301888</v>
      </c>
      <c r="N4817">
        <v>0.52</v>
      </c>
      <c r="O4817">
        <v>32.392666666666663</v>
      </c>
      <c r="P4817">
        <v>22</v>
      </c>
      <c r="Q4817">
        <v>46</v>
      </c>
      <c r="R4817">
        <v>104.45066666666666</v>
      </c>
      <c r="S4817">
        <v>79</v>
      </c>
      <c r="T4817">
        <v>128</v>
      </c>
      <c r="AN4817" t="b">
        <v>1</v>
      </c>
      <c r="AO4817" t="b">
        <v>0</v>
      </c>
      <c r="AP4817" t="b">
        <v>0</v>
      </c>
      <c r="AQ4817" t="b">
        <v>0</v>
      </c>
      <c r="AR4817">
        <v>16</v>
      </c>
      <c r="AS4817">
        <f t="shared" si="75"/>
        <v>6</v>
      </c>
    </row>
    <row r="4818" spans="1:45" x14ac:dyDescent="0.3">
      <c r="A4818">
        <v>2</v>
      </c>
      <c r="B4818">
        <v>32</v>
      </c>
      <c r="C4818">
        <v>2045.676443003616</v>
      </c>
      <c r="D4818">
        <v>1122.2549696288947</v>
      </c>
      <c r="E4818">
        <v>2984.5442254192226</v>
      </c>
      <c r="F4818">
        <v>6.237333333333333</v>
      </c>
      <c r="G4818">
        <v>2</v>
      </c>
      <c r="H4818">
        <v>11</v>
      </c>
      <c r="I4818">
        <v>74.704666666666668</v>
      </c>
      <c r="J4818">
        <v>42.95</v>
      </c>
      <c r="K4818">
        <v>105</v>
      </c>
      <c r="L4818">
        <v>0.32259428076103119</v>
      </c>
      <c r="M4818">
        <v>0.19006127101738388</v>
      </c>
      <c r="N4818">
        <v>0.52334302325581394</v>
      </c>
      <c r="O4818">
        <v>33.595999999999997</v>
      </c>
      <c r="P4818">
        <v>23</v>
      </c>
      <c r="Q4818">
        <v>48</v>
      </c>
      <c r="R4818">
        <v>107.91466666666666</v>
      </c>
      <c r="S4818">
        <v>82.95</v>
      </c>
      <c r="T4818">
        <v>135</v>
      </c>
      <c r="AN4818" t="b">
        <v>1</v>
      </c>
      <c r="AO4818" t="b">
        <v>0</v>
      </c>
      <c r="AP4818" t="b">
        <v>0</v>
      </c>
      <c r="AQ4818" t="b">
        <v>0</v>
      </c>
      <c r="AR4818">
        <v>16</v>
      </c>
      <c r="AS4818">
        <f t="shared" si="75"/>
        <v>6</v>
      </c>
    </row>
    <row r="4819" spans="1:45" x14ac:dyDescent="0.3">
      <c r="A4819">
        <v>2</v>
      </c>
      <c r="B4819">
        <v>33</v>
      </c>
      <c r="C4819">
        <v>2021.8896469326958</v>
      </c>
      <c r="D4819">
        <v>1099.5816045723138</v>
      </c>
      <c r="E4819">
        <v>2948.8725273933437</v>
      </c>
      <c r="F4819">
        <v>5.6026666666666669</v>
      </c>
      <c r="G4819">
        <v>2</v>
      </c>
      <c r="H4819">
        <v>10</v>
      </c>
      <c r="I4819">
        <v>73.310666666666663</v>
      </c>
      <c r="J4819">
        <v>40</v>
      </c>
      <c r="K4819">
        <v>103</v>
      </c>
      <c r="L4819">
        <v>0.31367481210491216</v>
      </c>
      <c r="M4819">
        <v>0.17754114630717061</v>
      </c>
      <c r="N4819">
        <v>0.51142045454545448</v>
      </c>
      <c r="O4819">
        <v>32.124000000000002</v>
      </c>
      <c r="P4819">
        <v>21</v>
      </c>
      <c r="Q4819">
        <v>46</v>
      </c>
      <c r="R4819">
        <v>106.22466666666666</v>
      </c>
      <c r="S4819">
        <v>80</v>
      </c>
      <c r="T4819">
        <v>132</v>
      </c>
      <c r="AN4819" t="b">
        <v>1</v>
      </c>
      <c r="AO4819" t="b">
        <v>0</v>
      </c>
      <c r="AP4819" t="b">
        <v>0</v>
      </c>
      <c r="AQ4819" t="b">
        <v>0</v>
      </c>
      <c r="AR4819">
        <v>16</v>
      </c>
      <c r="AS4819">
        <f t="shared" si="75"/>
        <v>6</v>
      </c>
    </row>
    <row r="4820" spans="1:45" x14ac:dyDescent="0.3">
      <c r="A4820">
        <v>2</v>
      </c>
      <c r="B4820">
        <v>34</v>
      </c>
      <c r="C4820">
        <v>1991.3019934373333</v>
      </c>
      <c r="D4820">
        <v>1090.1138027540612</v>
      </c>
      <c r="E4820">
        <v>2911.2112843120226</v>
      </c>
      <c r="F4820">
        <v>6.0313333333333334</v>
      </c>
      <c r="G4820">
        <v>2</v>
      </c>
      <c r="H4820">
        <v>11</v>
      </c>
      <c r="I4820">
        <v>73.85466666666666</v>
      </c>
      <c r="J4820">
        <v>41</v>
      </c>
      <c r="K4820">
        <v>105</v>
      </c>
      <c r="L4820">
        <v>0.32834637572168979</v>
      </c>
      <c r="M4820">
        <v>0.19265715256540947</v>
      </c>
      <c r="N4820">
        <v>0.52696620583717346</v>
      </c>
      <c r="O4820">
        <v>33.542000000000002</v>
      </c>
      <c r="P4820">
        <v>23</v>
      </c>
      <c r="Q4820">
        <v>47</v>
      </c>
      <c r="R4820">
        <v>105.76666666666667</v>
      </c>
      <c r="S4820">
        <v>81</v>
      </c>
      <c r="T4820">
        <v>131.04999999999995</v>
      </c>
      <c r="AN4820" t="b">
        <v>1</v>
      </c>
      <c r="AO4820" t="b">
        <v>0</v>
      </c>
      <c r="AP4820" t="b">
        <v>0</v>
      </c>
      <c r="AQ4820" t="b">
        <v>0</v>
      </c>
      <c r="AR4820">
        <v>16</v>
      </c>
      <c r="AS4820">
        <f t="shared" si="75"/>
        <v>6</v>
      </c>
    </row>
    <row r="4821" spans="1:45" x14ac:dyDescent="0.3">
      <c r="A4821">
        <v>2</v>
      </c>
      <c r="B4821">
        <v>35</v>
      </c>
      <c r="C4821">
        <v>1992.7150502203792</v>
      </c>
      <c r="D4821">
        <v>1088.8092594906466</v>
      </c>
      <c r="E4821">
        <v>2901.3872950054511</v>
      </c>
      <c r="F4821">
        <v>5.8819999999999997</v>
      </c>
      <c r="G4821">
        <v>2</v>
      </c>
      <c r="H4821">
        <v>11</v>
      </c>
      <c r="I4821">
        <v>71.596000000000004</v>
      </c>
      <c r="J4821">
        <v>41</v>
      </c>
      <c r="K4821">
        <v>101</v>
      </c>
      <c r="L4821">
        <v>0.31936205208943791</v>
      </c>
      <c r="M4821">
        <v>0.18110236220472442</v>
      </c>
      <c r="N4821">
        <v>0.51112373737373729</v>
      </c>
      <c r="O4821">
        <v>32.831333333333333</v>
      </c>
      <c r="P4821">
        <v>22</v>
      </c>
      <c r="Q4821">
        <v>47</v>
      </c>
      <c r="R4821">
        <v>106.18866666666666</v>
      </c>
      <c r="S4821">
        <v>81</v>
      </c>
      <c r="T4821">
        <v>131</v>
      </c>
      <c r="AN4821" t="b">
        <v>1</v>
      </c>
      <c r="AO4821" t="b">
        <v>0</v>
      </c>
      <c r="AP4821" t="b">
        <v>0</v>
      </c>
      <c r="AQ4821" t="b">
        <v>0</v>
      </c>
      <c r="AR4821">
        <v>16</v>
      </c>
      <c r="AS4821">
        <f t="shared" si="75"/>
        <v>6</v>
      </c>
    </row>
    <row r="4822" spans="1:45" x14ac:dyDescent="0.3">
      <c r="A4822">
        <v>2</v>
      </c>
      <c r="B4822">
        <v>36</v>
      </c>
      <c r="C4822">
        <v>2028.1275622723742</v>
      </c>
      <c r="D4822">
        <v>1087.3484473931326</v>
      </c>
      <c r="E4822">
        <v>2980.4279697682819</v>
      </c>
      <c r="F4822">
        <v>6.0739999999999998</v>
      </c>
      <c r="G4822">
        <v>2</v>
      </c>
      <c r="H4822">
        <v>11</v>
      </c>
      <c r="I4822">
        <v>74.560666666666663</v>
      </c>
      <c r="J4822">
        <v>42</v>
      </c>
      <c r="K4822">
        <v>107</v>
      </c>
      <c r="L4822">
        <v>0.3245497957887683</v>
      </c>
      <c r="M4822">
        <v>0.1875</v>
      </c>
      <c r="N4822">
        <v>0.52886135057471251</v>
      </c>
      <c r="O4822">
        <v>33.448666666666668</v>
      </c>
      <c r="P4822">
        <v>22</v>
      </c>
      <c r="Q4822">
        <v>48</v>
      </c>
      <c r="R4822">
        <v>106.75933333333333</v>
      </c>
      <c r="S4822">
        <v>80</v>
      </c>
      <c r="T4822">
        <v>133</v>
      </c>
      <c r="AN4822" t="b">
        <v>1</v>
      </c>
      <c r="AO4822" t="b">
        <v>0</v>
      </c>
      <c r="AP4822" t="b">
        <v>0</v>
      </c>
      <c r="AQ4822" t="b">
        <v>0</v>
      </c>
      <c r="AR4822">
        <v>16</v>
      </c>
      <c r="AS4822">
        <f t="shared" si="75"/>
        <v>6</v>
      </c>
    </row>
    <row r="4823" spans="1:45" x14ac:dyDescent="0.3">
      <c r="A4823">
        <v>2</v>
      </c>
      <c r="B4823">
        <v>37</v>
      </c>
      <c r="C4823">
        <v>1979.0517115136097</v>
      </c>
      <c r="D4823">
        <v>1099.7908510501804</v>
      </c>
      <c r="E4823">
        <v>2847.9029616839421</v>
      </c>
      <c r="F4823">
        <v>5.5839999999999996</v>
      </c>
      <c r="G4823">
        <v>2</v>
      </c>
      <c r="H4823">
        <v>10</v>
      </c>
      <c r="I4823">
        <v>71.818666666666672</v>
      </c>
      <c r="J4823">
        <v>41</v>
      </c>
      <c r="K4823">
        <v>101</v>
      </c>
      <c r="L4823">
        <v>0.31897626759049058</v>
      </c>
      <c r="M4823">
        <v>0.18110236220472442</v>
      </c>
      <c r="N4823">
        <v>0.51226104152933416</v>
      </c>
      <c r="O4823">
        <v>32.295999999999999</v>
      </c>
      <c r="P4823">
        <v>21</v>
      </c>
      <c r="Q4823">
        <v>46</v>
      </c>
      <c r="R4823">
        <v>104.71</v>
      </c>
      <c r="S4823">
        <v>80</v>
      </c>
      <c r="T4823">
        <v>130</v>
      </c>
      <c r="AN4823" t="b">
        <v>1</v>
      </c>
      <c r="AO4823" t="b">
        <v>0</v>
      </c>
      <c r="AP4823" t="b">
        <v>0</v>
      </c>
      <c r="AQ4823" t="b">
        <v>0</v>
      </c>
      <c r="AR4823">
        <v>16</v>
      </c>
      <c r="AS4823">
        <f t="shared" si="75"/>
        <v>6</v>
      </c>
    </row>
    <row r="4824" spans="1:45" x14ac:dyDescent="0.3">
      <c r="A4824">
        <v>2</v>
      </c>
      <c r="B4824">
        <v>38</v>
      </c>
      <c r="C4824">
        <v>2033.8165873638688</v>
      </c>
      <c r="D4824">
        <v>1127.6517520614311</v>
      </c>
      <c r="E4824">
        <v>2975.7096944668651</v>
      </c>
      <c r="F4824">
        <v>6.2</v>
      </c>
      <c r="G4824">
        <v>2</v>
      </c>
      <c r="H4824">
        <v>11</v>
      </c>
      <c r="I4824">
        <v>74.016000000000005</v>
      </c>
      <c r="J4824">
        <v>40</v>
      </c>
      <c r="K4824">
        <v>106</v>
      </c>
      <c r="L4824">
        <v>0.32590092145260446</v>
      </c>
      <c r="M4824">
        <v>0.18656083986845434</v>
      </c>
      <c r="N4824">
        <v>0.53090326613533367</v>
      </c>
      <c r="O4824">
        <v>33.686</v>
      </c>
      <c r="P4824">
        <v>23</v>
      </c>
      <c r="Q4824">
        <v>47.049999999999955</v>
      </c>
      <c r="R4824">
        <v>107.05933333333333</v>
      </c>
      <c r="S4824">
        <v>81</v>
      </c>
      <c r="T4824">
        <v>133</v>
      </c>
      <c r="AN4824" t="b">
        <v>1</v>
      </c>
      <c r="AO4824" t="b">
        <v>0</v>
      </c>
      <c r="AP4824" t="b">
        <v>0</v>
      </c>
      <c r="AQ4824" t="b">
        <v>0</v>
      </c>
      <c r="AR4824">
        <v>16</v>
      </c>
      <c r="AS4824">
        <f t="shared" si="75"/>
        <v>6</v>
      </c>
    </row>
    <row r="4825" spans="1:45" x14ac:dyDescent="0.3">
      <c r="A4825">
        <v>2</v>
      </c>
      <c r="B4825">
        <v>39</v>
      </c>
      <c r="C4825">
        <v>1988.9740542867971</v>
      </c>
      <c r="D4825">
        <v>1083.7467699588892</v>
      </c>
      <c r="E4825">
        <v>2912.2942370326105</v>
      </c>
      <c r="F4825">
        <v>5.6020000000000003</v>
      </c>
      <c r="G4825">
        <v>2</v>
      </c>
      <c r="H4825">
        <v>10</v>
      </c>
      <c r="I4825">
        <v>71.635999999999996</v>
      </c>
      <c r="J4825">
        <v>40</v>
      </c>
      <c r="K4825">
        <v>102</v>
      </c>
      <c r="L4825">
        <v>0.32232530729709619</v>
      </c>
      <c r="M4825">
        <v>0.18603622144474172</v>
      </c>
      <c r="N4825">
        <v>0.52120678617157479</v>
      </c>
      <c r="O4825">
        <v>32.623333333333335</v>
      </c>
      <c r="P4825">
        <v>22</v>
      </c>
      <c r="Q4825">
        <v>46.049999999999955</v>
      </c>
      <c r="R4825">
        <v>104.88800000000001</v>
      </c>
      <c r="S4825">
        <v>80</v>
      </c>
      <c r="T4825">
        <v>131</v>
      </c>
      <c r="AN4825" t="b">
        <v>1</v>
      </c>
      <c r="AO4825" t="b">
        <v>0</v>
      </c>
      <c r="AP4825" t="b">
        <v>0</v>
      </c>
      <c r="AQ4825" t="b">
        <v>0</v>
      </c>
      <c r="AR4825">
        <v>16</v>
      </c>
      <c r="AS4825">
        <f t="shared" si="75"/>
        <v>6</v>
      </c>
    </row>
    <row r="4826" spans="1:45" x14ac:dyDescent="0.3">
      <c r="A4826">
        <v>2</v>
      </c>
      <c r="B4826">
        <v>40</v>
      </c>
      <c r="C4826">
        <v>1982.7146687219044</v>
      </c>
      <c r="D4826">
        <v>1070.9443271371426</v>
      </c>
      <c r="E4826">
        <v>2874.3131598705077</v>
      </c>
      <c r="F4826">
        <v>6.0393333333333334</v>
      </c>
      <c r="G4826">
        <v>2</v>
      </c>
      <c r="H4826">
        <v>11</v>
      </c>
      <c r="I4826">
        <v>73.398666666666671</v>
      </c>
      <c r="J4826">
        <v>40</v>
      </c>
      <c r="K4826">
        <v>105</v>
      </c>
      <c r="L4826">
        <v>0.327552484076785</v>
      </c>
      <c r="M4826">
        <v>0.18619887730553328</v>
      </c>
      <c r="N4826">
        <v>0.53012048192771088</v>
      </c>
      <c r="O4826">
        <v>33.352666666666664</v>
      </c>
      <c r="P4826">
        <v>22</v>
      </c>
      <c r="Q4826">
        <v>47</v>
      </c>
      <c r="R4826">
        <v>105.83666666666667</v>
      </c>
      <c r="S4826">
        <v>79</v>
      </c>
      <c r="T4826">
        <v>131</v>
      </c>
      <c r="AN4826" t="b">
        <v>1</v>
      </c>
      <c r="AO4826" t="b">
        <v>0</v>
      </c>
      <c r="AP4826" t="b">
        <v>0</v>
      </c>
      <c r="AQ4826" t="b">
        <v>0</v>
      </c>
      <c r="AR4826">
        <v>16</v>
      </c>
      <c r="AS4826">
        <f t="shared" si="75"/>
        <v>6</v>
      </c>
    </row>
    <row r="4827" spans="1:45" x14ac:dyDescent="0.3">
      <c r="A4827">
        <v>2</v>
      </c>
      <c r="B4827">
        <v>41</v>
      </c>
      <c r="C4827">
        <v>2008.5262949456637</v>
      </c>
      <c r="D4827">
        <v>1086.4013835936762</v>
      </c>
      <c r="E4827">
        <v>2893.2701885163074</v>
      </c>
      <c r="F4827">
        <v>5.8273333333333337</v>
      </c>
      <c r="G4827">
        <v>2</v>
      </c>
      <c r="H4827">
        <v>10</v>
      </c>
      <c r="I4827">
        <v>71.823999999999998</v>
      </c>
      <c r="J4827">
        <v>39.950000000000003</v>
      </c>
      <c r="K4827">
        <v>102</v>
      </c>
      <c r="L4827">
        <v>0.32014647812289904</v>
      </c>
      <c r="M4827">
        <v>0.18641067946602671</v>
      </c>
      <c r="N4827">
        <v>0.52944720056697381</v>
      </c>
      <c r="O4827">
        <v>32.726666666666667</v>
      </c>
      <c r="P4827">
        <v>22</v>
      </c>
      <c r="Q4827">
        <v>47</v>
      </c>
      <c r="R4827">
        <v>105.95266666666667</v>
      </c>
      <c r="S4827">
        <v>80</v>
      </c>
      <c r="T4827">
        <v>130</v>
      </c>
      <c r="AN4827" t="b">
        <v>1</v>
      </c>
      <c r="AO4827" t="b">
        <v>0</v>
      </c>
      <c r="AP4827" t="b">
        <v>0</v>
      </c>
      <c r="AQ4827" t="b">
        <v>0</v>
      </c>
      <c r="AR4827">
        <v>16</v>
      </c>
      <c r="AS4827">
        <f t="shared" si="75"/>
        <v>6</v>
      </c>
    </row>
    <row r="4828" spans="1:45" x14ac:dyDescent="0.3">
      <c r="A4828">
        <v>2</v>
      </c>
      <c r="B4828">
        <v>42</v>
      </c>
      <c r="C4828">
        <v>2026.1235708866448</v>
      </c>
      <c r="D4828">
        <v>1088.3430403794403</v>
      </c>
      <c r="E4828">
        <v>3009.5004775299262</v>
      </c>
      <c r="F4828">
        <v>6.0140000000000002</v>
      </c>
      <c r="G4828">
        <v>2</v>
      </c>
      <c r="H4828">
        <v>11</v>
      </c>
      <c r="I4828">
        <v>74.609333333333339</v>
      </c>
      <c r="J4828">
        <v>42</v>
      </c>
      <c r="K4828">
        <v>108</v>
      </c>
      <c r="L4828">
        <v>0.32278347124653384</v>
      </c>
      <c r="M4828">
        <v>0.18244857332448575</v>
      </c>
      <c r="N4828">
        <v>0.52527855878371343</v>
      </c>
      <c r="O4828">
        <v>33.292666666666669</v>
      </c>
      <c r="P4828">
        <v>22</v>
      </c>
      <c r="Q4828">
        <v>48</v>
      </c>
      <c r="R4828">
        <v>106.87</v>
      </c>
      <c r="S4828">
        <v>82</v>
      </c>
      <c r="T4828">
        <v>134.04999999999995</v>
      </c>
      <c r="AN4828" t="b">
        <v>1</v>
      </c>
      <c r="AO4828" t="b">
        <v>0</v>
      </c>
      <c r="AP4828" t="b">
        <v>0</v>
      </c>
      <c r="AQ4828" t="b">
        <v>0</v>
      </c>
      <c r="AR4828">
        <v>16</v>
      </c>
      <c r="AS4828">
        <f t="shared" si="75"/>
        <v>6</v>
      </c>
    </row>
    <row r="4829" spans="1:45" x14ac:dyDescent="0.3">
      <c r="A4829">
        <v>2</v>
      </c>
      <c r="B4829">
        <v>43</v>
      </c>
      <c r="C4829">
        <v>1970.105282967505</v>
      </c>
      <c r="D4829">
        <v>1084.7124473483793</v>
      </c>
      <c r="E4829">
        <v>2874.2104100920542</v>
      </c>
      <c r="F4829">
        <v>5.6493333333333338</v>
      </c>
      <c r="G4829">
        <v>2</v>
      </c>
      <c r="H4829">
        <v>10</v>
      </c>
      <c r="I4829">
        <v>71.75266666666667</v>
      </c>
      <c r="J4829">
        <v>39</v>
      </c>
      <c r="K4829">
        <v>102</v>
      </c>
      <c r="L4829">
        <v>0.32156224126412797</v>
      </c>
      <c r="M4829">
        <v>0.18516962340491752</v>
      </c>
      <c r="N4829">
        <v>0.52580032555615841</v>
      </c>
      <c r="O4829">
        <v>32.536000000000001</v>
      </c>
      <c r="P4829">
        <v>21</v>
      </c>
      <c r="Q4829">
        <v>46</v>
      </c>
      <c r="R4829">
        <v>104.78533333333333</v>
      </c>
      <c r="S4829">
        <v>79</v>
      </c>
      <c r="T4829">
        <v>130</v>
      </c>
      <c r="AN4829" t="b">
        <v>1</v>
      </c>
      <c r="AO4829" t="b">
        <v>0</v>
      </c>
      <c r="AP4829" t="b">
        <v>0</v>
      </c>
      <c r="AQ4829" t="b">
        <v>0</v>
      </c>
      <c r="AR4829">
        <v>16</v>
      </c>
      <c r="AS4829">
        <f t="shared" si="75"/>
        <v>6</v>
      </c>
    </row>
    <row r="4830" spans="1:45" x14ac:dyDescent="0.3">
      <c r="A4830">
        <v>2</v>
      </c>
      <c r="B4830">
        <v>44</v>
      </c>
      <c r="C4830">
        <v>2022.1539032845858</v>
      </c>
      <c r="D4830">
        <v>1086.2358668933734</v>
      </c>
      <c r="E4830">
        <v>2904.718533336903</v>
      </c>
      <c r="F4830">
        <v>6.1753333333333336</v>
      </c>
      <c r="G4830">
        <v>2</v>
      </c>
      <c r="H4830">
        <v>11</v>
      </c>
      <c r="I4830">
        <v>73.878</v>
      </c>
      <c r="J4830">
        <v>41.95</v>
      </c>
      <c r="K4830">
        <v>104</v>
      </c>
      <c r="L4830">
        <v>0.32434533176187363</v>
      </c>
      <c r="M4830">
        <v>0.18867151252706466</v>
      </c>
      <c r="N4830">
        <v>0.52631578947368418</v>
      </c>
      <c r="O4830">
        <v>33.594000000000001</v>
      </c>
      <c r="P4830">
        <v>23</v>
      </c>
      <c r="Q4830">
        <v>47</v>
      </c>
      <c r="R4830">
        <v>107.212</v>
      </c>
      <c r="S4830">
        <v>80</v>
      </c>
      <c r="T4830">
        <v>132</v>
      </c>
      <c r="AN4830" t="b">
        <v>1</v>
      </c>
      <c r="AO4830" t="b">
        <v>0</v>
      </c>
      <c r="AP4830" t="b">
        <v>0</v>
      </c>
      <c r="AQ4830" t="b">
        <v>0</v>
      </c>
      <c r="AR4830">
        <v>16</v>
      </c>
      <c r="AS4830">
        <f t="shared" si="75"/>
        <v>6</v>
      </c>
    </row>
    <row r="4831" spans="1:45" x14ac:dyDescent="0.3">
      <c r="A4831">
        <v>2</v>
      </c>
      <c r="B4831">
        <v>45</v>
      </c>
      <c r="C4831">
        <v>2016.646781445332</v>
      </c>
      <c r="D4831">
        <v>1131.5880893699548</v>
      </c>
      <c r="E4831">
        <v>2925.7999547560562</v>
      </c>
      <c r="F4831">
        <v>5.7779999999999996</v>
      </c>
      <c r="G4831">
        <v>2</v>
      </c>
      <c r="H4831">
        <v>11</v>
      </c>
      <c r="I4831">
        <v>73.193333333333328</v>
      </c>
      <c r="J4831">
        <v>41</v>
      </c>
      <c r="K4831">
        <v>103</v>
      </c>
      <c r="L4831">
        <v>0.3168029746320995</v>
      </c>
      <c r="M4831">
        <v>0.18110236220472442</v>
      </c>
      <c r="N4831">
        <v>0.51964285714285696</v>
      </c>
      <c r="O4831">
        <v>32.479999999999997</v>
      </c>
      <c r="P4831">
        <v>21</v>
      </c>
      <c r="Q4831">
        <v>46.049999999999955</v>
      </c>
      <c r="R4831">
        <v>106.30666666666667</v>
      </c>
      <c r="S4831">
        <v>80.95</v>
      </c>
      <c r="T4831">
        <v>132</v>
      </c>
      <c r="AN4831" t="b">
        <v>1</v>
      </c>
      <c r="AO4831" t="b">
        <v>0</v>
      </c>
      <c r="AP4831" t="b">
        <v>0</v>
      </c>
      <c r="AQ4831" t="b">
        <v>0</v>
      </c>
      <c r="AR4831">
        <v>16</v>
      </c>
      <c r="AS4831">
        <f t="shared" si="75"/>
        <v>6</v>
      </c>
    </row>
    <row r="4832" spans="1:45" x14ac:dyDescent="0.3">
      <c r="A4832">
        <v>2</v>
      </c>
      <c r="B4832">
        <v>46</v>
      </c>
      <c r="C4832">
        <v>1992.0307023637627</v>
      </c>
      <c r="D4832">
        <v>1064.0051402194526</v>
      </c>
      <c r="E4832">
        <v>2926.8182134429244</v>
      </c>
      <c r="F4832">
        <v>5.9346666666666668</v>
      </c>
      <c r="G4832">
        <v>2</v>
      </c>
      <c r="H4832">
        <v>11</v>
      </c>
      <c r="I4832">
        <v>73.711333333333329</v>
      </c>
      <c r="J4832">
        <v>42</v>
      </c>
      <c r="K4832">
        <v>105</v>
      </c>
      <c r="L4832">
        <v>0.32576690623169691</v>
      </c>
      <c r="M4832">
        <v>0.184</v>
      </c>
      <c r="N4832">
        <v>0.53019673631233788</v>
      </c>
      <c r="O4832">
        <v>33.276666666666664</v>
      </c>
      <c r="P4832">
        <v>22</v>
      </c>
      <c r="Q4832">
        <v>48</v>
      </c>
      <c r="R4832">
        <v>105.858</v>
      </c>
      <c r="S4832">
        <v>80.95</v>
      </c>
      <c r="T4832">
        <v>133</v>
      </c>
      <c r="AN4832" t="b">
        <v>1</v>
      </c>
      <c r="AO4832" t="b">
        <v>0</v>
      </c>
      <c r="AP4832" t="b">
        <v>0</v>
      </c>
      <c r="AQ4832" t="b">
        <v>0</v>
      </c>
      <c r="AR4832">
        <v>16</v>
      </c>
      <c r="AS4832">
        <f t="shared" si="75"/>
        <v>6</v>
      </c>
    </row>
    <row r="4833" spans="1:45" x14ac:dyDescent="0.3">
      <c r="A4833">
        <v>2</v>
      </c>
      <c r="B4833">
        <v>47</v>
      </c>
      <c r="C4833">
        <v>2014.6264542815084</v>
      </c>
      <c r="D4833">
        <v>1124.6182358351748</v>
      </c>
      <c r="E4833">
        <v>2913.9046824433649</v>
      </c>
      <c r="F4833">
        <v>5.745333333333333</v>
      </c>
      <c r="G4833">
        <v>2</v>
      </c>
      <c r="H4833">
        <v>10</v>
      </c>
      <c r="I4833">
        <v>72.084666666666664</v>
      </c>
      <c r="J4833">
        <v>41</v>
      </c>
      <c r="K4833">
        <v>100</v>
      </c>
      <c r="L4833">
        <v>0.31934171807296469</v>
      </c>
      <c r="M4833">
        <v>0.18268812709030099</v>
      </c>
      <c r="N4833">
        <v>0.51687330492057348</v>
      </c>
      <c r="O4833">
        <v>32.728666666666669</v>
      </c>
      <c r="P4833">
        <v>22</v>
      </c>
      <c r="Q4833">
        <v>47</v>
      </c>
      <c r="R4833">
        <v>105.996</v>
      </c>
      <c r="S4833">
        <v>81</v>
      </c>
      <c r="T4833">
        <v>131</v>
      </c>
      <c r="AN4833" t="b">
        <v>1</v>
      </c>
      <c r="AO4833" t="b">
        <v>0</v>
      </c>
      <c r="AP4833" t="b">
        <v>0</v>
      </c>
      <c r="AQ4833" t="b">
        <v>0</v>
      </c>
      <c r="AR4833">
        <v>16</v>
      </c>
      <c r="AS4833">
        <f t="shared" si="75"/>
        <v>6</v>
      </c>
    </row>
    <row r="4834" spans="1:45" x14ac:dyDescent="0.3">
      <c r="A4834">
        <v>2</v>
      </c>
      <c r="B4834">
        <v>48</v>
      </c>
      <c r="C4834">
        <v>2020.1040123249149</v>
      </c>
      <c r="D4834">
        <v>1128.6287627939164</v>
      </c>
      <c r="E4834">
        <v>2943.4991876673062</v>
      </c>
      <c r="F4834">
        <v>6.0253333333333332</v>
      </c>
      <c r="G4834">
        <v>2</v>
      </c>
      <c r="H4834">
        <v>11</v>
      </c>
      <c r="I4834">
        <v>74.594666666666669</v>
      </c>
      <c r="J4834">
        <v>42</v>
      </c>
      <c r="K4834">
        <v>106</v>
      </c>
      <c r="L4834">
        <v>0.32299939587399723</v>
      </c>
      <c r="M4834">
        <v>0.18808787128712873</v>
      </c>
      <c r="N4834">
        <v>0.5161290322580645</v>
      </c>
      <c r="O4834">
        <v>33.267333333333333</v>
      </c>
      <c r="P4834">
        <v>22</v>
      </c>
      <c r="Q4834">
        <v>48</v>
      </c>
      <c r="R4834">
        <v>106.83066666666667</v>
      </c>
      <c r="S4834">
        <v>80</v>
      </c>
      <c r="T4834">
        <v>134</v>
      </c>
      <c r="AN4834" t="b">
        <v>1</v>
      </c>
      <c r="AO4834" t="b">
        <v>0</v>
      </c>
      <c r="AP4834" t="b">
        <v>0</v>
      </c>
      <c r="AQ4834" t="b">
        <v>0</v>
      </c>
      <c r="AR4834">
        <v>16</v>
      </c>
      <c r="AS4834">
        <f t="shared" si="75"/>
        <v>6</v>
      </c>
    </row>
    <row r="4835" spans="1:45" x14ac:dyDescent="0.3">
      <c r="A4835">
        <v>2</v>
      </c>
      <c r="B4835">
        <v>49</v>
      </c>
      <c r="C4835">
        <v>1973.4102148519123</v>
      </c>
      <c r="D4835">
        <v>1069.2173015781336</v>
      </c>
      <c r="E4835">
        <v>2906.9923295379344</v>
      </c>
      <c r="F4835">
        <v>5.5366666666666671</v>
      </c>
      <c r="G4835">
        <v>2</v>
      </c>
      <c r="H4835">
        <v>10</v>
      </c>
      <c r="I4835">
        <v>71.623999999999995</v>
      </c>
      <c r="J4835">
        <v>40</v>
      </c>
      <c r="K4835">
        <v>103</v>
      </c>
      <c r="L4835">
        <v>0.3199357662242992</v>
      </c>
      <c r="M4835">
        <v>0.1825036075036075</v>
      </c>
      <c r="N4835">
        <v>0.5280898876404494</v>
      </c>
      <c r="O4835">
        <v>32.192666666666668</v>
      </c>
      <c r="P4835">
        <v>22</v>
      </c>
      <c r="Q4835">
        <v>47</v>
      </c>
      <c r="R4835">
        <v>104.45666666666666</v>
      </c>
      <c r="S4835">
        <v>79</v>
      </c>
      <c r="T4835">
        <v>130</v>
      </c>
      <c r="AN4835" t="b">
        <v>1</v>
      </c>
      <c r="AO4835" t="b">
        <v>0</v>
      </c>
      <c r="AP4835" t="b">
        <v>0</v>
      </c>
      <c r="AQ4835" t="b">
        <v>0</v>
      </c>
      <c r="AR4835">
        <v>16</v>
      </c>
      <c r="AS4835">
        <f t="shared" si="75"/>
        <v>6</v>
      </c>
    </row>
    <row r="4836" spans="1:45" x14ac:dyDescent="0.3">
      <c r="A4836">
        <v>2</v>
      </c>
      <c r="B4836">
        <v>50</v>
      </c>
      <c r="C4836">
        <v>2035.1766418170603</v>
      </c>
      <c r="D4836">
        <v>1133.7034985947096</v>
      </c>
      <c r="E4836">
        <v>2909.5741105378852</v>
      </c>
      <c r="F4836">
        <v>6.2473333333333336</v>
      </c>
      <c r="G4836">
        <v>2</v>
      </c>
      <c r="H4836">
        <v>11</v>
      </c>
      <c r="I4836">
        <v>74.493333333333339</v>
      </c>
      <c r="J4836">
        <v>43</v>
      </c>
      <c r="K4836">
        <v>105</v>
      </c>
      <c r="L4836">
        <v>0.32261508549331408</v>
      </c>
      <c r="M4836">
        <v>0.1904565131837859</v>
      </c>
      <c r="N4836">
        <v>0.51726166328600409</v>
      </c>
      <c r="O4836">
        <v>33.639333333333333</v>
      </c>
      <c r="P4836">
        <v>23</v>
      </c>
      <c r="Q4836">
        <v>48</v>
      </c>
      <c r="R4836">
        <v>107.87066666666666</v>
      </c>
      <c r="S4836">
        <v>82.95</v>
      </c>
      <c r="T4836">
        <v>133</v>
      </c>
      <c r="AN4836" t="b">
        <v>1</v>
      </c>
      <c r="AO4836" t="b">
        <v>0</v>
      </c>
      <c r="AP4836" t="b">
        <v>0</v>
      </c>
      <c r="AQ4836" t="b">
        <v>0</v>
      </c>
      <c r="AR4836">
        <v>16</v>
      </c>
      <c r="AS4836">
        <f t="shared" si="75"/>
        <v>6</v>
      </c>
    </row>
    <row r="4837" spans="1:45" x14ac:dyDescent="0.3">
      <c r="A4837">
        <v>2</v>
      </c>
      <c r="B4837">
        <v>51</v>
      </c>
      <c r="C4837">
        <v>2007.5364273222888</v>
      </c>
      <c r="D4837">
        <v>1072.0224532707775</v>
      </c>
      <c r="E4837">
        <v>2947.7713233701375</v>
      </c>
      <c r="F4837">
        <v>5.6766666666666667</v>
      </c>
      <c r="G4837">
        <v>2</v>
      </c>
      <c r="H4837">
        <v>10</v>
      </c>
      <c r="I4837">
        <v>72.614000000000004</v>
      </c>
      <c r="J4837">
        <v>41</v>
      </c>
      <c r="K4837">
        <v>105</v>
      </c>
      <c r="L4837">
        <v>0.31891595204590456</v>
      </c>
      <c r="M4837">
        <v>0.1830740967544397</v>
      </c>
      <c r="N4837">
        <v>0.52328349944629016</v>
      </c>
      <c r="O4837">
        <v>32.540666666666667</v>
      </c>
      <c r="P4837">
        <v>22</v>
      </c>
      <c r="Q4837">
        <v>46</v>
      </c>
      <c r="R4837">
        <v>105.806</v>
      </c>
      <c r="S4837">
        <v>81</v>
      </c>
      <c r="T4837">
        <v>133</v>
      </c>
      <c r="AN4837" t="b">
        <v>1</v>
      </c>
      <c r="AO4837" t="b">
        <v>0</v>
      </c>
      <c r="AP4837" t="b">
        <v>0</v>
      </c>
      <c r="AQ4837" t="b">
        <v>0</v>
      </c>
      <c r="AR4837">
        <v>16</v>
      </c>
      <c r="AS4837">
        <f t="shared" si="75"/>
        <v>6</v>
      </c>
    </row>
    <row r="4838" spans="1:45" x14ac:dyDescent="0.3">
      <c r="A4838">
        <v>3</v>
      </c>
      <c r="B4838">
        <v>0</v>
      </c>
      <c r="C4838">
        <v>2013.2896959358643</v>
      </c>
      <c r="D4838">
        <v>1073.7165824284662</v>
      </c>
      <c r="E4838">
        <v>3006.3298641140341</v>
      </c>
      <c r="F4838">
        <v>6.9095000000000004</v>
      </c>
      <c r="G4838">
        <v>2</v>
      </c>
      <c r="H4838">
        <v>12</v>
      </c>
      <c r="I4838">
        <v>86.647999999999996</v>
      </c>
      <c r="J4838">
        <v>53.95</v>
      </c>
      <c r="K4838">
        <v>123</v>
      </c>
      <c r="L4838">
        <v>0.31343900808283481</v>
      </c>
      <c r="M4838">
        <v>0.17354269972451791</v>
      </c>
      <c r="N4838">
        <v>0.48113207547169812</v>
      </c>
      <c r="O4838">
        <v>36.944499999999998</v>
      </c>
      <c r="P4838">
        <v>24</v>
      </c>
      <c r="Q4838">
        <v>52</v>
      </c>
      <c r="R4838">
        <v>121.5335</v>
      </c>
      <c r="S4838">
        <v>96</v>
      </c>
      <c r="T4838">
        <v>148</v>
      </c>
      <c r="AN4838" t="b">
        <v>0</v>
      </c>
      <c r="AO4838" t="b">
        <v>1</v>
      </c>
      <c r="AP4838" t="b">
        <v>0</v>
      </c>
      <c r="AQ4838" t="b">
        <v>0</v>
      </c>
      <c r="AR4838">
        <v>16</v>
      </c>
      <c r="AS4838">
        <f t="shared" si="75"/>
        <v>6</v>
      </c>
    </row>
    <row r="4839" spans="1:45" x14ac:dyDescent="0.3">
      <c r="A4839">
        <v>3</v>
      </c>
      <c r="B4839">
        <v>1</v>
      </c>
      <c r="C4839">
        <v>1912.8868880987518</v>
      </c>
      <c r="D4839">
        <v>1037.5426710203162</v>
      </c>
      <c r="E4839">
        <v>2900.6064903931951</v>
      </c>
      <c r="F4839">
        <v>6.0635000000000003</v>
      </c>
      <c r="G4839">
        <v>2</v>
      </c>
      <c r="H4839">
        <v>11</v>
      </c>
      <c r="I4839">
        <v>74.438999999999993</v>
      </c>
      <c r="J4839">
        <v>44</v>
      </c>
      <c r="K4839">
        <v>108</v>
      </c>
      <c r="L4839">
        <v>0.33655933440272406</v>
      </c>
      <c r="M4839">
        <v>0.1796875</v>
      </c>
      <c r="N4839">
        <v>0.5196274509803922</v>
      </c>
      <c r="O4839">
        <v>35.4435</v>
      </c>
      <c r="P4839">
        <v>22</v>
      </c>
      <c r="Q4839">
        <v>51</v>
      </c>
      <c r="R4839">
        <v>108.84950000000001</v>
      </c>
      <c r="S4839">
        <v>85</v>
      </c>
      <c r="T4839">
        <v>136</v>
      </c>
      <c r="AN4839" t="b">
        <v>0</v>
      </c>
      <c r="AO4839" t="b">
        <v>1</v>
      </c>
      <c r="AP4839" t="b">
        <v>0</v>
      </c>
      <c r="AQ4839" t="b">
        <v>0</v>
      </c>
      <c r="AR4839">
        <v>16</v>
      </c>
      <c r="AS4839">
        <f t="shared" si="75"/>
        <v>6</v>
      </c>
    </row>
    <row r="4840" spans="1:45" x14ac:dyDescent="0.3">
      <c r="A4840">
        <v>3</v>
      </c>
      <c r="B4840">
        <v>2</v>
      </c>
      <c r="C4840">
        <v>1905.6759840013669</v>
      </c>
      <c r="D4840">
        <v>983.77348183118795</v>
      </c>
      <c r="E4840">
        <v>2966.6654712841218</v>
      </c>
      <c r="F4840">
        <v>6.5514999999999999</v>
      </c>
      <c r="G4840">
        <v>2</v>
      </c>
      <c r="H4840">
        <v>11</v>
      </c>
      <c r="I4840">
        <v>71.474000000000004</v>
      </c>
      <c r="J4840">
        <v>39</v>
      </c>
      <c r="K4840">
        <v>107</v>
      </c>
      <c r="L4840">
        <v>0.35794499921156836</v>
      </c>
      <c r="M4840">
        <v>0.1908018421550691</v>
      </c>
      <c r="N4840">
        <v>0.56791526374859702</v>
      </c>
      <c r="O4840">
        <v>36.659500000000001</v>
      </c>
      <c r="P4840">
        <v>23</v>
      </c>
      <c r="Q4840">
        <v>52</v>
      </c>
      <c r="R4840">
        <v>106.3905</v>
      </c>
      <c r="S4840">
        <v>82</v>
      </c>
      <c r="T4840">
        <v>134</v>
      </c>
      <c r="AN4840" t="b">
        <v>0</v>
      </c>
      <c r="AO4840" t="b">
        <v>1</v>
      </c>
      <c r="AP4840" t="b">
        <v>0</v>
      </c>
      <c r="AQ4840" t="b">
        <v>0</v>
      </c>
      <c r="AR4840">
        <v>16</v>
      </c>
      <c r="AS4840">
        <f t="shared" si="75"/>
        <v>6</v>
      </c>
    </row>
    <row r="4841" spans="1:45" x14ac:dyDescent="0.3">
      <c r="A4841">
        <v>3</v>
      </c>
      <c r="B4841">
        <v>3</v>
      </c>
      <c r="C4841">
        <v>1814.5350262815266</v>
      </c>
      <c r="D4841">
        <v>897.81234830031917</v>
      </c>
      <c r="E4841">
        <v>2823.6605560912108</v>
      </c>
      <c r="F4841">
        <v>6.1405000000000003</v>
      </c>
      <c r="G4841">
        <v>2</v>
      </c>
      <c r="H4841">
        <v>11</v>
      </c>
      <c r="I4841">
        <v>66.657499999999999</v>
      </c>
      <c r="J4841">
        <v>34</v>
      </c>
      <c r="K4841">
        <v>100.04999999999995</v>
      </c>
      <c r="L4841">
        <v>0.36376342426457847</v>
      </c>
      <c r="M4841">
        <v>0.18850430124979711</v>
      </c>
      <c r="N4841">
        <v>0.58333333333333337</v>
      </c>
      <c r="O4841">
        <v>36.147500000000001</v>
      </c>
      <c r="P4841">
        <v>22</v>
      </c>
      <c r="Q4841">
        <v>52</v>
      </c>
      <c r="R4841">
        <v>103.4815</v>
      </c>
      <c r="S4841">
        <v>78</v>
      </c>
      <c r="T4841">
        <v>130</v>
      </c>
      <c r="AN4841" t="b">
        <v>0</v>
      </c>
      <c r="AO4841" t="b">
        <v>1</v>
      </c>
      <c r="AP4841" t="b">
        <v>0</v>
      </c>
      <c r="AQ4841" t="b">
        <v>0</v>
      </c>
      <c r="AR4841">
        <v>16</v>
      </c>
      <c r="AS4841">
        <f t="shared" si="75"/>
        <v>6</v>
      </c>
    </row>
    <row r="4842" spans="1:45" x14ac:dyDescent="0.3">
      <c r="A4842">
        <v>3</v>
      </c>
      <c r="B4842">
        <v>4</v>
      </c>
      <c r="C4842">
        <v>1808.631799817955</v>
      </c>
      <c r="D4842">
        <v>863.64772873663469</v>
      </c>
      <c r="E4842">
        <v>2864.0981701403421</v>
      </c>
      <c r="F4842">
        <v>6.2314999999999996</v>
      </c>
      <c r="G4842">
        <v>2</v>
      </c>
      <c r="H4842">
        <v>11</v>
      </c>
      <c r="I4842">
        <v>67.087500000000006</v>
      </c>
      <c r="J4842">
        <v>34</v>
      </c>
      <c r="K4842">
        <v>103</v>
      </c>
      <c r="L4842">
        <v>0.37700137334002209</v>
      </c>
      <c r="M4842">
        <v>0.19464567469300953</v>
      </c>
      <c r="N4842">
        <v>0.59722222222222221</v>
      </c>
      <c r="O4842">
        <v>36.7575</v>
      </c>
      <c r="P4842">
        <v>23</v>
      </c>
      <c r="Q4842">
        <v>53</v>
      </c>
      <c r="R4842">
        <v>101.9195</v>
      </c>
      <c r="S4842">
        <v>76</v>
      </c>
      <c r="T4842">
        <v>130</v>
      </c>
      <c r="AN4842" t="b">
        <v>0</v>
      </c>
      <c r="AO4842" t="b">
        <v>1</v>
      </c>
      <c r="AP4842" t="b">
        <v>0</v>
      </c>
      <c r="AQ4842" t="b">
        <v>0</v>
      </c>
      <c r="AR4842">
        <v>16</v>
      </c>
      <c r="AS4842">
        <f t="shared" si="75"/>
        <v>6</v>
      </c>
    </row>
    <row r="4843" spans="1:45" x14ac:dyDescent="0.3">
      <c r="A4843">
        <v>3</v>
      </c>
      <c r="B4843">
        <v>5</v>
      </c>
      <c r="C4843">
        <v>1807.4903736852868</v>
      </c>
      <c r="D4843">
        <v>891.13256789104264</v>
      </c>
      <c r="E4843">
        <v>2780.2047414335339</v>
      </c>
      <c r="F4843">
        <v>6.1779999999999999</v>
      </c>
      <c r="G4843">
        <v>2</v>
      </c>
      <c r="H4843">
        <v>11</v>
      </c>
      <c r="I4843">
        <v>64.468999999999994</v>
      </c>
      <c r="J4843">
        <v>32</v>
      </c>
      <c r="K4843">
        <v>99</v>
      </c>
      <c r="L4843">
        <v>0.37200309173003043</v>
      </c>
      <c r="M4843">
        <v>0.1910061287027579</v>
      </c>
      <c r="N4843">
        <v>0.6</v>
      </c>
      <c r="O4843">
        <v>36.622500000000002</v>
      </c>
      <c r="P4843">
        <v>22</v>
      </c>
      <c r="Q4843">
        <v>54</v>
      </c>
      <c r="R4843">
        <v>102.774</v>
      </c>
      <c r="S4843">
        <v>78</v>
      </c>
      <c r="T4843">
        <v>129</v>
      </c>
      <c r="AN4843" t="b">
        <v>0</v>
      </c>
      <c r="AO4843" t="b">
        <v>1</v>
      </c>
      <c r="AP4843" t="b">
        <v>0</v>
      </c>
      <c r="AQ4843" t="b">
        <v>0</v>
      </c>
      <c r="AR4843">
        <v>16</v>
      </c>
      <c r="AS4843">
        <f t="shared" si="75"/>
        <v>6</v>
      </c>
    </row>
    <row r="4844" spans="1:45" x14ac:dyDescent="0.3">
      <c r="A4844">
        <v>3</v>
      </c>
      <c r="B4844">
        <v>6</v>
      </c>
      <c r="C4844">
        <v>1812.969956757812</v>
      </c>
      <c r="D4844">
        <v>815.61730705993637</v>
      </c>
      <c r="E4844">
        <v>2891.4112190072406</v>
      </c>
      <c r="F4844">
        <v>6.3334999999999999</v>
      </c>
      <c r="G4844">
        <v>2</v>
      </c>
      <c r="H4844">
        <v>11</v>
      </c>
      <c r="I4844">
        <v>66.615499999999997</v>
      </c>
      <c r="J4844">
        <v>31</v>
      </c>
      <c r="K4844">
        <v>104</v>
      </c>
      <c r="L4844">
        <v>0.38110270720296158</v>
      </c>
      <c r="M4844">
        <v>0.19619632663191858</v>
      </c>
      <c r="N4844">
        <v>0.61734080571799865</v>
      </c>
      <c r="O4844">
        <v>37.238500000000002</v>
      </c>
      <c r="P4844">
        <v>23</v>
      </c>
      <c r="Q4844">
        <v>54</v>
      </c>
      <c r="R4844">
        <v>102.4405</v>
      </c>
      <c r="S4844">
        <v>76</v>
      </c>
      <c r="T4844">
        <v>130.04999999999995</v>
      </c>
      <c r="AN4844" t="b">
        <v>0</v>
      </c>
      <c r="AO4844" t="b">
        <v>1</v>
      </c>
      <c r="AP4844" t="b">
        <v>0</v>
      </c>
      <c r="AQ4844" t="b">
        <v>0</v>
      </c>
      <c r="AR4844">
        <v>16</v>
      </c>
      <c r="AS4844">
        <f t="shared" si="75"/>
        <v>6</v>
      </c>
    </row>
    <row r="4845" spans="1:45" x14ac:dyDescent="0.3">
      <c r="A4845">
        <v>3</v>
      </c>
      <c r="B4845">
        <v>7</v>
      </c>
      <c r="C4845">
        <v>1753.7313645395643</v>
      </c>
      <c r="D4845">
        <v>817.04608094819127</v>
      </c>
      <c r="E4845">
        <v>2803.7632989217136</v>
      </c>
      <c r="F4845">
        <v>5.8985000000000003</v>
      </c>
      <c r="G4845">
        <v>2</v>
      </c>
      <c r="H4845">
        <v>10</v>
      </c>
      <c r="I4845">
        <v>63.627000000000002</v>
      </c>
      <c r="J4845">
        <v>29</v>
      </c>
      <c r="K4845">
        <v>100</v>
      </c>
      <c r="L4845">
        <v>0.37850780636962222</v>
      </c>
      <c r="M4845">
        <v>0.19294871794871793</v>
      </c>
      <c r="N4845">
        <v>0.61799970431697215</v>
      </c>
      <c r="O4845">
        <v>36.249499999999998</v>
      </c>
      <c r="P4845">
        <v>22</v>
      </c>
      <c r="Q4845">
        <v>53</v>
      </c>
      <c r="R4845">
        <v>100.49299999999999</v>
      </c>
      <c r="S4845">
        <v>75</v>
      </c>
      <c r="T4845">
        <v>129</v>
      </c>
      <c r="AN4845" t="b">
        <v>0</v>
      </c>
      <c r="AO4845" t="b">
        <v>1</v>
      </c>
      <c r="AP4845" t="b">
        <v>0</v>
      </c>
      <c r="AQ4845" t="b">
        <v>0</v>
      </c>
      <c r="AR4845">
        <v>16</v>
      </c>
      <c r="AS4845">
        <f t="shared" si="75"/>
        <v>6</v>
      </c>
    </row>
    <row r="4846" spans="1:45" x14ac:dyDescent="0.3">
      <c r="A4846">
        <v>3</v>
      </c>
      <c r="B4846">
        <v>8</v>
      </c>
      <c r="C4846">
        <v>1820.171679348143</v>
      </c>
      <c r="D4846">
        <v>829.81489787991984</v>
      </c>
      <c r="E4846">
        <v>2903.2240744880023</v>
      </c>
      <c r="F4846">
        <v>6.6204999999999998</v>
      </c>
      <c r="G4846">
        <v>2</v>
      </c>
      <c r="H4846">
        <v>12</v>
      </c>
      <c r="I4846">
        <v>66.046999999999997</v>
      </c>
      <c r="J4846">
        <v>30</v>
      </c>
      <c r="K4846">
        <v>104</v>
      </c>
      <c r="L4846">
        <v>0.38366690470907661</v>
      </c>
      <c r="M4846">
        <v>0.19565217391304349</v>
      </c>
      <c r="N4846">
        <v>0.63291139240506333</v>
      </c>
      <c r="O4846">
        <v>37.777999999999999</v>
      </c>
      <c r="P4846">
        <v>24</v>
      </c>
      <c r="Q4846">
        <v>55</v>
      </c>
      <c r="R4846">
        <v>103.408</v>
      </c>
      <c r="S4846">
        <v>77</v>
      </c>
      <c r="T4846">
        <v>131</v>
      </c>
      <c r="AN4846" t="b">
        <v>0</v>
      </c>
      <c r="AO4846" t="b">
        <v>1</v>
      </c>
      <c r="AP4846" t="b">
        <v>0</v>
      </c>
      <c r="AQ4846" t="b">
        <v>0</v>
      </c>
      <c r="AR4846">
        <v>16</v>
      </c>
      <c r="AS4846">
        <f t="shared" si="75"/>
        <v>6</v>
      </c>
    </row>
    <row r="4847" spans="1:45" x14ac:dyDescent="0.3">
      <c r="A4847">
        <v>3</v>
      </c>
      <c r="B4847">
        <v>9</v>
      </c>
      <c r="C4847">
        <v>1779.4898317942129</v>
      </c>
      <c r="D4847">
        <v>840.24672035197034</v>
      </c>
      <c r="E4847">
        <v>2810.2741930090665</v>
      </c>
      <c r="F4847">
        <v>5.9320000000000004</v>
      </c>
      <c r="G4847">
        <v>2</v>
      </c>
      <c r="H4847">
        <v>11</v>
      </c>
      <c r="I4847">
        <v>64.043999999999997</v>
      </c>
      <c r="J4847">
        <v>29</v>
      </c>
      <c r="K4847">
        <v>99</v>
      </c>
      <c r="L4847">
        <v>0.37784737654157446</v>
      </c>
      <c r="M4847">
        <v>0.18850007005744709</v>
      </c>
      <c r="N4847">
        <v>0.625</v>
      </c>
      <c r="O4847">
        <v>36.453499999999998</v>
      </c>
      <c r="P4847">
        <v>22</v>
      </c>
      <c r="Q4847">
        <v>54</v>
      </c>
      <c r="R4847">
        <v>101.373</v>
      </c>
      <c r="S4847">
        <v>75</v>
      </c>
      <c r="T4847">
        <v>128</v>
      </c>
      <c r="AN4847" t="b">
        <v>0</v>
      </c>
      <c r="AO4847" t="b">
        <v>1</v>
      </c>
      <c r="AP4847" t="b">
        <v>0</v>
      </c>
      <c r="AQ4847" t="b">
        <v>0</v>
      </c>
      <c r="AR4847">
        <v>16</v>
      </c>
      <c r="AS4847">
        <f t="shared" si="75"/>
        <v>6</v>
      </c>
    </row>
    <row r="4848" spans="1:45" x14ac:dyDescent="0.3">
      <c r="A4848">
        <v>3</v>
      </c>
      <c r="B4848">
        <v>10</v>
      </c>
      <c r="C4848">
        <v>1785.9876600314278</v>
      </c>
      <c r="D4848">
        <v>814.49213107392029</v>
      </c>
      <c r="E4848">
        <v>2861.0546556975164</v>
      </c>
      <c r="F4848">
        <v>6.2039999999999997</v>
      </c>
      <c r="G4848">
        <v>2</v>
      </c>
      <c r="H4848">
        <v>11</v>
      </c>
      <c r="I4848">
        <v>65.421999999999997</v>
      </c>
      <c r="J4848">
        <v>29</v>
      </c>
      <c r="K4848">
        <v>103</v>
      </c>
      <c r="L4848">
        <v>0.38884619596498954</v>
      </c>
      <c r="M4848">
        <v>0.19378594648662167</v>
      </c>
      <c r="N4848">
        <v>0.63771199506629661</v>
      </c>
      <c r="O4848">
        <v>37.279000000000003</v>
      </c>
      <c r="P4848">
        <v>23</v>
      </c>
      <c r="Q4848">
        <v>54</v>
      </c>
      <c r="R4848">
        <v>101.07550000000001</v>
      </c>
      <c r="S4848">
        <v>74</v>
      </c>
      <c r="T4848">
        <v>130</v>
      </c>
      <c r="AN4848" t="b">
        <v>0</v>
      </c>
      <c r="AO4848" t="b">
        <v>1</v>
      </c>
      <c r="AP4848" t="b">
        <v>0</v>
      </c>
      <c r="AQ4848" t="b">
        <v>0</v>
      </c>
      <c r="AR4848">
        <v>16</v>
      </c>
      <c r="AS4848">
        <f t="shared" si="75"/>
        <v>6</v>
      </c>
    </row>
    <row r="4849" spans="1:45" x14ac:dyDescent="0.3">
      <c r="A4849">
        <v>3</v>
      </c>
      <c r="B4849">
        <v>11</v>
      </c>
      <c r="C4849">
        <v>1770.0462032559415</v>
      </c>
      <c r="D4849">
        <v>832.73473210798954</v>
      </c>
      <c r="E4849">
        <v>2834.388156850649</v>
      </c>
      <c r="F4849">
        <v>6.1265000000000001</v>
      </c>
      <c r="G4849">
        <v>2</v>
      </c>
      <c r="H4849">
        <v>11</v>
      </c>
      <c r="I4849">
        <v>62.654000000000003</v>
      </c>
      <c r="J4849">
        <v>28</v>
      </c>
      <c r="K4849">
        <v>99</v>
      </c>
      <c r="L4849">
        <v>0.38487553037686195</v>
      </c>
      <c r="M4849">
        <v>0.19491525423728814</v>
      </c>
      <c r="N4849">
        <v>0.64289819376026269</v>
      </c>
      <c r="O4849">
        <v>37.002000000000002</v>
      </c>
      <c r="P4849">
        <v>23</v>
      </c>
      <c r="Q4849">
        <v>55</v>
      </c>
      <c r="R4849">
        <v>101.1335</v>
      </c>
      <c r="S4849">
        <v>75</v>
      </c>
      <c r="T4849">
        <v>129</v>
      </c>
      <c r="AN4849" t="b">
        <v>0</v>
      </c>
      <c r="AO4849" t="b">
        <v>1</v>
      </c>
      <c r="AP4849" t="b">
        <v>0</v>
      </c>
      <c r="AQ4849" t="b">
        <v>0</v>
      </c>
      <c r="AR4849">
        <v>16</v>
      </c>
      <c r="AS4849">
        <f t="shared" si="75"/>
        <v>6</v>
      </c>
    </row>
    <row r="4850" spans="1:45" x14ac:dyDescent="0.3">
      <c r="A4850">
        <v>3</v>
      </c>
      <c r="B4850">
        <v>12</v>
      </c>
      <c r="C4850">
        <v>1805.1866334987142</v>
      </c>
      <c r="D4850">
        <v>756.22806461746814</v>
      </c>
      <c r="E4850">
        <v>2892.3502028464427</v>
      </c>
      <c r="F4850">
        <v>6.1989999999999998</v>
      </c>
      <c r="G4850">
        <v>2</v>
      </c>
      <c r="H4850">
        <v>11</v>
      </c>
      <c r="I4850">
        <v>66.191500000000005</v>
      </c>
      <c r="J4850">
        <v>27.950000000000003</v>
      </c>
      <c r="K4850">
        <v>105</v>
      </c>
      <c r="L4850">
        <v>0.38430724740764</v>
      </c>
      <c r="M4850">
        <v>0.18977472942360935</v>
      </c>
      <c r="N4850">
        <v>0.64477848101265822</v>
      </c>
      <c r="O4850">
        <v>37.317500000000003</v>
      </c>
      <c r="P4850">
        <v>23</v>
      </c>
      <c r="Q4850">
        <v>55</v>
      </c>
      <c r="R4850">
        <v>102.60899999999999</v>
      </c>
      <c r="S4850">
        <v>75</v>
      </c>
      <c r="T4850">
        <v>133</v>
      </c>
      <c r="AN4850" t="b">
        <v>0</v>
      </c>
      <c r="AO4850" t="b">
        <v>1</v>
      </c>
      <c r="AP4850" t="b">
        <v>0</v>
      </c>
      <c r="AQ4850" t="b">
        <v>0</v>
      </c>
      <c r="AR4850">
        <v>16</v>
      </c>
      <c r="AS4850">
        <f t="shared" si="75"/>
        <v>6</v>
      </c>
    </row>
    <row r="4851" spans="1:45" x14ac:dyDescent="0.3">
      <c r="A4851">
        <v>3</v>
      </c>
      <c r="B4851">
        <v>13</v>
      </c>
      <c r="C4851">
        <v>1748.0515486726952</v>
      </c>
      <c r="D4851">
        <v>786.22174898825995</v>
      </c>
      <c r="E4851">
        <v>2796.4392430626076</v>
      </c>
      <c r="F4851">
        <v>5.9210000000000003</v>
      </c>
      <c r="G4851">
        <v>2</v>
      </c>
      <c r="H4851">
        <v>11</v>
      </c>
      <c r="I4851">
        <v>62.750999999999998</v>
      </c>
      <c r="J4851">
        <v>28</v>
      </c>
      <c r="K4851">
        <v>99</v>
      </c>
      <c r="L4851">
        <v>0.38886865542044768</v>
      </c>
      <c r="M4851">
        <v>0.18938370188370188</v>
      </c>
      <c r="N4851">
        <v>0.65</v>
      </c>
      <c r="O4851">
        <v>36.896500000000003</v>
      </c>
      <c r="P4851">
        <v>22</v>
      </c>
      <c r="Q4851">
        <v>55</v>
      </c>
      <c r="R4851">
        <v>99.911000000000001</v>
      </c>
      <c r="S4851">
        <v>74</v>
      </c>
      <c r="T4851">
        <v>128</v>
      </c>
      <c r="AN4851" t="b">
        <v>0</v>
      </c>
      <c r="AO4851" t="b">
        <v>1</v>
      </c>
      <c r="AP4851" t="b">
        <v>0</v>
      </c>
      <c r="AQ4851" t="b">
        <v>0</v>
      </c>
      <c r="AR4851">
        <v>16</v>
      </c>
      <c r="AS4851">
        <f t="shared" si="75"/>
        <v>6</v>
      </c>
    </row>
    <row r="4852" spans="1:45" x14ac:dyDescent="0.3">
      <c r="A4852">
        <v>3</v>
      </c>
      <c r="B4852">
        <v>14</v>
      </c>
      <c r="C4852">
        <v>1788.6803448268147</v>
      </c>
      <c r="D4852">
        <v>797.30578549453162</v>
      </c>
      <c r="E4852">
        <v>2862.104671765821</v>
      </c>
      <c r="F4852">
        <v>6.367</v>
      </c>
      <c r="G4852">
        <v>2</v>
      </c>
      <c r="H4852">
        <v>11</v>
      </c>
      <c r="I4852">
        <v>64.4495</v>
      </c>
      <c r="J4852">
        <v>28</v>
      </c>
      <c r="K4852">
        <v>103</v>
      </c>
      <c r="L4852">
        <v>0.39090324539685384</v>
      </c>
      <c r="M4852">
        <v>0.1951219512195122</v>
      </c>
      <c r="N4852">
        <v>0.6470588235294118</v>
      </c>
      <c r="O4852">
        <v>37.719000000000001</v>
      </c>
      <c r="P4852">
        <v>23</v>
      </c>
      <c r="Q4852">
        <v>56</v>
      </c>
      <c r="R4852">
        <v>101.76900000000001</v>
      </c>
      <c r="S4852">
        <v>75</v>
      </c>
      <c r="T4852">
        <v>131</v>
      </c>
      <c r="AN4852" t="b">
        <v>0</v>
      </c>
      <c r="AO4852" t="b">
        <v>1</v>
      </c>
      <c r="AP4852" t="b">
        <v>0</v>
      </c>
      <c r="AQ4852" t="b">
        <v>0</v>
      </c>
      <c r="AR4852">
        <v>16</v>
      </c>
      <c r="AS4852">
        <f t="shared" si="75"/>
        <v>6</v>
      </c>
    </row>
    <row r="4853" spans="1:45" x14ac:dyDescent="0.3">
      <c r="A4853">
        <v>3</v>
      </c>
      <c r="B4853">
        <v>15</v>
      </c>
      <c r="C4853">
        <v>1759.2281681396548</v>
      </c>
      <c r="D4853">
        <v>765.41372638061966</v>
      </c>
      <c r="E4853">
        <v>2792.6642265658534</v>
      </c>
      <c r="F4853">
        <v>6.0339999999999998</v>
      </c>
      <c r="G4853">
        <v>2</v>
      </c>
      <c r="H4853">
        <v>11</v>
      </c>
      <c r="I4853">
        <v>63.113</v>
      </c>
      <c r="J4853">
        <v>27</v>
      </c>
      <c r="K4853">
        <v>100</v>
      </c>
      <c r="L4853">
        <v>0.3876314545131998</v>
      </c>
      <c r="M4853">
        <v>0.19043513957307059</v>
      </c>
      <c r="N4853">
        <v>0.65675730934369247</v>
      </c>
      <c r="O4853">
        <v>36.981999999999999</v>
      </c>
      <c r="P4853">
        <v>22.950000000000003</v>
      </c>
      <c r="Q4853">
        <v>54</v>
      </c>
      <c r="R4853">
        <v>100.87649999999999</v>
      </c>
      <c r="S4853">
        <v>74</v>
      </c>
      <c r="T4853">
        <v>130</v>
      </c>
      <c r="AN4853" t="b">
        <v>0</v>
      </c>
      <c r="AO4853" t="b">
        <v>1</v>
      </c>
      <c r="AP4853" t="b">
        <v>0</v>
      </c>
      <c r="AQ4853" t="b">
        <v>0</v>
      </c>
      <c r="AR4853">
        <v>16</v>
      </c>
      <c r="AS4853">
        <f t="shared" si="75"/>
        <v>6</v>
      </c>
    </row>
    <row r="4854" spans="1:45" x14ac:dyDescent="0.3">
      <c r="A4854">
        <v>3</v>
      </c>
      <c r="B4854">
        <v>16</v>
      </c>
      <c r="C4854">
        <v>1750.1691010314491</v>
      </c>
      <c r="D4854">
        <v>735.89371032668146</v>
      </c>
      <c r="E4854">
        <v>2828.1003490954913</v>
      </c>
      <c r="F4854">
        <v>6.266</v>
      </c>
      <c r="G4854">
        <v>2</v>
      </c>
      <c r="H4854">
        <v>11</v>
      </c>
      <c r="I4854">
        <v>64.046000000000006</v>
      </c>
      <c r="J4854">
        <v>27</v>
      </c>
      <c r="K4854">
        <v>104</v>
      </c>
      <c r="L4854">
        <v>0.39544364245279445</v>
      </c>
      <c r="M4854">
        <v>0.19992907801418441</v>
      </c>
      <c r="N4854">
        <v>0.65520067834934992</v>
      </c>
      <c r="O4854">
        <v>37.645000000000003</v>
      </c>
      <c r="P4854">
        <v>23</v>
      </c>
      <c r="Q4854">
        <v>55</v>
      </c>
      <c r="R4854">
        <v>100.545</v>
      </c>
      <c r="S4854">
        <v>73</v>
      </c>
      <c r="T4854">
        <v>130</v>
      </c>
      <c r="AN4854" t="b">
        <v>0</v>
      </c>
      <c r="AO4854" t="b">
        <v>1</v>
      </c>
      <c r="AP4854" t="b">
        <v>0</v>
      </c>
      <c r="AQ4854" t="b">
        <v>0</v>
      </c>
      <c r="AR4854">
        <v>16</v>
      </c>
      <c r="AS4854">
        <f t="shared" si="75"/>
        <v>6</v>
      </c>
    </row>
    <row r="4855" spans="1:45" x14ac:dyDescent="0.3">
      <c r="A4855">
        <v>3</v>
      </c>
      <c r="B4855">
        <v>17</v>
      </c>
      <c r="C4855">
        <v>1781.5969681229089</v>
      </c>
      <c r="D4855">
        <v>786.49111593049372</v>
      </c>
      <c r="E4855">
        <v>2858.8117238544351</v>
      </c>
      <c r="F4855">
        <v>6.2424999999999997</v>
      </c>
      <c r="G4855">
        <v>2</v>
      </c>
      <c r="H4855">
        <v>11</v>
      </c>
      <c r="I4855">
        <v>62.746499999999997</v>
      </c>
      <c r="J4855">
        <v>27</v>
      </c>
      <c r="K4855">
        <v>99</v>
      </c>
      <c r="L4855">
        <v>0.38972250947077092</v>
      </c>
      <c r="M4855">
        <v>0.19296636085626911</v>
      </c>
      <c r="N4855">
        <v>0.65922459893048113</v>
      </c>
      <c r="O4855">
        <v>37.384</v>
      </c>
      <c r="P4855">
        <v>22</v>
      </c>
      <c r="Q4855">
        <v>55.049999999999955</v>
      </c>
      <c r="R4855">
        <v>101.274</v>
      </c>
      <c r="S4855">
        <v>74</v>
      </c>
      <c r="T4855">
        <v>129</v>
      </c>
      <c r="AN4855" t="b">
        <v>0</v>
      </c>
      <c r="AO4855" t="b">
        <v>1</v>
      </c>
      <c r="AP4855" t="b">
        <v>0</v>
      </c>
      <c r="AQ4855" t="b">
        <v>0</v>
      </c>
      <c r="AR4855">
        <v>16</v>
      </c>
      <c r="AS4855">
        <f t="shared" si="75"/>
        <v>6</v>
      </c>
    </row>
    <row r="4856" spans="1:45" x14ac:dyDescent="0.3">
      <c r="A4856">
        <v>3</v>
      </c>
      <c r="B4856">
        <v>18</v>
      </c>
      <c r="C4856">
        <v>1773.4357845756663</v>
      </c>
      <c r="D4856">
        <v>739.33239456045703</v>
      </c>
      <c r="E4856">
        <v>2875.6721011254067</v>
      </c>
      <c r="F4856">
        <v>6.2859999999999996</v>
      </c>
      <c r="G4856">
        <v>2</v>
      </c>
      <c r="H4856">
        <v>11</v>
      </c>
      <c r="I4856">
        <v>64.399000000000001</v>
      </c>
      <c r="J4856">
        <v>26</v>
      </c>
      <c r="K4856">
        <v>103</v>
      </c>
      <c r="L4856">
        <v>0.39586926782639831</v>
      </c>
      <c r="M4856">
        <v>0.19354838709677419</v>
      </c>
      <c r="N4856">
        <v>0.65910339660339656</v>
      </c>
      <c r="O4856">
        <v>37.780500000000004</v>
      </c>
      <c r="P4856">
        <v>23</v>
      </c>
      <c r="Q4856">
        <v>56</v>
      </c>
      <c r="R4856">
        <v>100.8925</v>
      </c>
      <c r="S4856">
        <v>74</v>
      </c>
      <c r="T4856">
        <v>130</v>
      </c>
      <c r="AN4856" t="b">
        <v>0</v>
      </c>
      <c r="AO4856" t="b">
        <v>1</v>
      </c>
      <c r="AP4856" t="b">
        <v>0</v>
      </c>
      <c r="AQ4856" t="b">
        <v>0</v>
      </c>
      <c r="AR4856">
        <v>16</v>
      </c>
      <c r="AS4856">
        <f t="shared" si="75"/>
        <v>6</v>
      </c>
    </row>
    <row r="4857" spans="1:45" x14ac:dyDescent="0.3">
      <c r="A4857">
        <v>3</v>
      </c>
      <c r="B4857">
        <v>19</v>
      </c>
      <c r="C4857">
        <v>1708.0741559082198</v>
      </c>
      <c r="D4857">
        <v>735.21593036339641</v>
      </c>
      <c r="E4857">
        <v>2772.8632428158771</v>
      </c>
      <c r="F4857">
        <v>5.9335000000000004</v>
      </c>
      <c r="G4857">
        <v>2</v>
      </c>
      <c r="H4857">
        <v>10</v>
      </c>
      <c r="I4857">
        <v>61.338500000000003</v>
      </c>
      <c r="J4857">
        <v>25</v>
      </c>
      <c r="K4857">
        <v>99</v>
      </c>
      <c r="L4857">
        <v>0.39664094127880362</v>
      </c>
      <c r="M4857">
        <v>0.19442371475953565</v>
      </c>
      <c r="N4857">
        <v>0.66684397163120546</v>
      </c>
      <c r="O4857">
        <v>37.100499999999997</v>
      </c>
      <c r="P4857">
        <v>23</v>
      </c>
      <c r="Q4857">
        <v>55</v>
      </c>
      <c r="R4857">
        <v>98.965999999999994</v>
      </c>
      <c r="S4857">
        <v>72</v>
      </c>
      <c r="T4857">
        <v>128</v>
      </c>
      <c r="AN4857" t="b">
        <v>0</v>
      </c>
      <c r="AO4857" t="b">
        <v>1</v>
      </c>
      <c r="AP4857" t="b">
        <v>0</v>
      </c>
      <c r="AQ4857" t="b">
        <v>0</v>
      </c>
      <c r="AR4857">
        <v>16</v>
      </c>
      <c r="AS4857">
        <f t="shared" si="75"/>
        <v>6</v>
      </c>
    </row>
    <row r="4858" spans="1:45" x14ac:dyDescent="0.3">
      <c r="A4858">
        <v>3</v>
      </c>
      <c r="B4858">
        <v>20</v>
      </c>
      <c r="C4858">
        <v>1779.6809757756923</v>
      </c>
      <c r="D4858">
        <v>758.44345069793565</v>
      </c>
      <c r="E4858">
        <v>2918.8245159099729</v>
      </c>
      <c r="F4858">
        <v>6.4805000000000001</v>
      </c>
      <c r="G4858">
        <v>2</v>
      </c>
      <c r="H4858">
        <v>11</v>
      </c>
      <c r="I4858">
        <v>63.855499999999999</v>
      </c>
      <c r="J4858">
        <v>26</v>
      </c>
      <c r="K4858">
        <v>102</v>
      </c>
      <c r="L4858">
        <v>0.39656433686413023</v>
      </c>
      <c r="M4858">
        <v>0.1966891674702668</v>
      </c>
      <c r="N4858">
        <v>0.66250753012048191</v>
      </c>
      <c r="O4858">
        <v>38.108499999999999</v>
      </c>
      <c r="P4858">
        <v>24</v>
      </c>
      <c r="Q4858">
        <v>56</v>
      </c>
      <c r="R4858">
        <v>101.8745</v>
      </c>
      <c r="S4858">
        <v>74</v>
      </c>
      <c r="T4858">
        <v>132</v>
      </c>
      <c r="AN4858" t="b">
        <v>0</v>
      </c>
      <c r="AO4858" t="b">
        <v>1</v>
      </c>
      <c r="AP4858" t="b">
        <v>0</v>
      </c>
      <c r="AQ4858" t="b">
        <v>0</v>
      </c>
      <c r="AR4858">
        <v>16</v>
      </c>
      <c r="AS4858">
        <f t="shared" si="75"/>
        <v>6</v>
      </c>
    </row>
    <row r="4859" spans="1:45" x14ac:dyDescent="0.3">
      <c r="A4859">
        <v>3</v>
      </c>
      <c r="B4859">
        <v>21</v>
      </c>
      <c r="C4859">
        <v>1761.4215318801132</v>
      </c>
      <c r="D4859">
        <v>744.75845956812316</v>
      </c>
      <c r="E4859">
        <v>2849.8728960106691</v>
      </c>
      <c r="F4859">
        <v>5.9675000000000002</v>
      </c>
      <c r="G4859">
        <v>2</v>
      </c>
      <c r="H4859">
        <v>11</v>
      </c>
      <c r="I4859">
        <v>62.668500000000002</v>
      </c>
      <c r="J4859">
        <v>26</v>
      </c>
      <c r="K4859">
        <v>101</v>
      </c>
      <c r="L4859">
        <v>0.39113683377959052</v>
      </c>
      <c r="M4859">
        <v>0.19117647058823528</v>
      </c>
      <c r="N4859">
        <v>0.65853658536585369</v>
      </c>
      <c r="O4859">
        <v>37.099499999999999</v>
      </c>
      <c r="P4859">
        <v>22</v>
      </c>
      <c r="Q4859">
        <v>55</v>
      </c>
      <c r="R4859">
        <v>100.398</v>
      </c>
      <c r="S4859">
        <v>73</v>
      </c>
      <c r="T4859">
        <v>129</v>
      </c>
      <c r="AN4859" t="b">
        <v>0</v>
      </c>
      <c r="AO4859" t="b">
        <v>1</v>
      </c>
      <c r="AP4859" t="b">
        <v>0</v>
      </c>
      <c r="AQ4859" t="b">
        <v>0</v>
      </c>
      <c r="AR4859">
        <v>16</v>
      </c>
      <c r="AS4859">
        <f t="shared" si="75"/>
        <v>6</v>
      </c>
    </row>
    <row r="4860" spans="1:45" x14ac:dyDescent="0.3">
      <c r="A4860">
        <v>3</v>
      </c>
      <c r="B4860">
        <v>22</v>
      </c>
      <c r="C4860">
        <v>1747.9920867215496</v>
      </c>
      <c r="D4860">
        <v>711.2700830394117</v>
      </c>
      <c r="E4860">
        <v>2823.8220443762202</v>
      </c>
      <c r="F4860">
        <v>6.2530000000000001</v>
      </c>
      <c r="G4860">
        <v>2</v>
      </c>
      <c r="H4860">
        <v>11</v>
      </c>
      <c r="I4860">
        <v>64.0625</v>
      </c>
      <c r="J4860">
        <v>26</v>
      </c>
      <c r="K4860">
        <v>104</v>
      </c>
      <c r="L4860">
        <v>0.39786395695615256</v>
      </c>
      <c r="M4860">
        <v>0.19466798242821673</v>
      </c>
      <c r="N4860">
        <v>0.66666666666666663</v>
      </c>
      <c r="O4860">
        <v>37.695500000000003</v>
      </c>
      <c r="P4860">
        <v>23</v>
      </c>
      <c r="Q4860">
        <v>56</v>
      </c>
      <c r="R4860">
        <v>100.4555</v>
      </c>
      <c r="S4860">
        <v>73</v>
      </c>
      <c r="T4860">
        <v>131</v>
      </c>
      <c r="AN4860" t="b">
        <v>0</v>
      </c>
      <c r="AO4860" t="b">
        <v>1</v>
      </c>
      <c r="AP4860" t="b">
        <v>0</v>
      </c>
      <c r="AQ4860" t="b">
        <v>0</v>
      </c>
      <c r="AR4860">
        <v>16</v>
      </c>
      <c r="AS4860">
        <f t="shared" si="75"/>
        <v>6</v>
      </c>
    </row>
    <row r="4861" spans="1:45" x14ac:dyDescent="0.3">
      <c r="A4861">
        <v>3</v>
      </c>
      <c r="B4861">
        <v>23</v>
      </c>
      <c r="C4861">
        <v>1763.8284798607801</v>
      </c>
      <c r="D4861">
        <v>771.9471247897103</v>
      </c>
      <c r="E4861">
        <v>2835.3257558741975</v>
      </c>
      <c r="F4861">
        <v>6.0880000000000001</v>
      </c>
      <c r="G4861">
        <v>2</v>
      </c>
      <c r="H4861">
        <v>11</v>
      </c>
      <c r="I4861">
        <v>61.569000000000003</v>
      </c>
      <c r="J4861">
        <v>25</v>
      </c>
      <c r="K4861">
        <v>97</v>
      </c>
      <c r="L4861">
        <v>0.39422002365855252</v>
      </c>
      <c r="M4861">
        <v>0.19199595959595961</v>
      </c>
      <c r="N4861">
        <v>0.66666666666666663</v>
      </c>
      <c r="O4861">
        <v>37.369</v>
      </c>
      <c r="P4861">
        <v>23</v>
      </c>
      <c r="Q4861">
        <v>56</v>
      </c>
      <c r="R4861">
        <v>100.1305</v>
      </c>
      <c r="S4861">
        <v>73</v>
      </c>
      <c r="T4861">
        <v>128</v>
      </c>
      <c r="AN4861" t="b">
        <v>0</v>
      </c>
      <c r="AO4861" t="b">
        <v>1</v>
      </c>
      <c r="AP4861" t="b">
        <v>0</v>
      </c>
      <c r="AQ4861" t="b">
        <v>0</v>
      </c>
      <c r="AR4861">
        <v>16</v>
      </c>
      <c r="AS4861">
        <f t="shared" si="75"/>
        <v>6</v>
      </c>
    </row>
    <row r="4862" spans="1:45" x14ac:dyDescent="0.3">
      <c r="A4862">
        <v>3</v>
      </c>
      <c r="B4862">
        <v>24</v>
      </c>
      <c r="C4862">
        <v>1755.7206372197661</v>
      </c>
      <c r="D4862">
        <v>731.84686237216397</v>
      </c>
      <c r="E4862">
        <v>2856.4518392242994</v>
      </c>
      <c r="F4862">
        <v>6.2244999999999999</v>
      </c>
      <c r="G4862">
        <v>2</v>
      </c>
      <c r="H4862">
        <v>11</v>
      </c>
      <c r="I4862">
        <v>63.900500000000001</v>
      </c>
      <c r="J4862">
        <v>25</v>
      </c>
      <c r="K4862">
        <v>103</v>
      </c>
      <c r="L4862">
        <v>0.39675542016005216</v>
      </c>
      <c r="M4862">
        <v>0.19327731092436976</v>
      </c>
      <c r="N4862">
        <v>0.67088607594936711</v>
      </c>
      <c r="O4862">
        <v>37.741</v>
      </c>
      <c r="P4862">
        <v>23</v>
      </c>
      <c r="Q4862">
        <v>56</v>
      </c>
      <c r="R4862">
        <v>100.93600000000001</v>
      </c>
      <c r="S4862">
        <v>73</v>
      </c>
      <c r="T4862">
        <v>131</v>
      </c>
      <c r="AN4862" t="b">
        <v>0</v>
      </c>
      <c r="AO4862" t="b">
        <v>1</v>
      </c>
      <c r="AP4862" t="b">
        <v>0</v>
      </c>
      <c r="AQ4862" t="b">
        <v>0</v>
      </c>
      <c r="AR4862">
        <v>16</v>
      </c>
      <c r="AS4862">
        <f t="shared" si="75"/>
        <v>6</v>
      </c>
    </row>
    <row r="4863" spans="1:45" x14ac:dyDescent="0.3">
      <c r="A4863">
        <v>3</v>
      </c>
      <c r="B4863">
        <v>25</v>
      </c>
      <c r="C4863">
        <v>1738.7231884430046</v>
      </c>
      <c r="D4863">
        <v>746.20396027161894</v>
      </c>
      <c r="E4863">
        <v>2782.9462819168821</v>
      </c>
      <c r="F4863">
        <v>5.8164999999999996</v>
      </c>
      <c r="G4863">
        <v>2</v>
      </c>
      <c r="H4863">
        <v>10</v>
      </c>
      <c r="I4863">
        <v>62.372</v>
      </c>
      <c r="J4863">
        <v>25</v>
      </c>
      <c r="K4863">
        <v>100</v>
      </c>
      <c r="L4863">
        <v>0.39270091292951392</v>
      </c>
      <c r="M4863">
        <v>0.18962123269074124</v>
      </c>
      <c r="N4863">
        <v>0.67607705053852529</v>
      </c>
      <c r="O4863">
        <v>36.963000000000001</v>
      </c>
      <c r="P4863">
        <v>22</v>
      </c>
      <c r="Q4863">
        <v>55</v>
      </c>
      <c r="R4863">
        <v>99.858500000000006</v>
      </c>
      <c r="S4863">
        <v>72</v>
      </c>
      <c r="T4863">
        <v>128</v>
      </c>
      <c r="AN4863" t="b">
        <v>0</v>
      </c>
      <c r="AO4863" t="b">
        <v>1</v>
      </c>
      <c r="AP4863" t="b">
        <v>0</v>
      </c>
      <c r="AQ4863" t="b">
        <v>0</v>
      </c>
      <c r="AR4863">
        <v>16</v>
      </c>
      <c r="AS4863">
        <f t="shared" si="75"/>
        <v>6</v>
      </c>
    </row>
    <row r="4864" spans="1:45" x14ac:dyDescent="0.3">
      <c r="A4864">
        <v>3</v>
      </c>
      <c r="B4864">
        <v>26</v>
      </c>
      <c r="C4864">
        <v>1775.7593608508114</v>
      </c>
      <c r="D4864">
        <v>723.55342342637084</v>
      </c>
      <c r="E4864">
        <v>2871.5854834825204</v>
      </c>
      <c r="F4864">
        <v>6.5185000000000004</v>
      </c>
      <c r="G4864">
        <v>2</v>
      </c>
      <c r="H4864">
        <v>12</v>
      </c>
      <c r="I4864">
        <v>63.8855</v>
      </c>
      <c r="J4864">
        <v>25</v>
      </c>
      <c r="K4864">
        <v>104</v>
      </c>
      <c r="L4864">
        <v>0.39915472616753511</v>
      </c>
      <c r="M4864">
        <v>0.19626168224299065</v>
      </c>
      <c r="N4864">
        <v>0.67395233106338392</v>
      </c>
      <c r="O4864">
        <v>38.244</v>
      </c>
      <c r="P4864">
        <v>23</v>
      </c>
      <c r="Q4864">
        <v>57</v>
      </c>
      <c r="R4864">
        <v>101.696</v>
      </c>
      <c r="S4864">
        <v>74</v>
      </c>
      <c r="T4864">
        <v>132</v>
      </c>
      <c r="AN4864" t="b">
        <v>0</v>
      </c>
      <c r="AO4864" t="b">
        <v>1</v>
      </c>
      <c r="AP4864" t="b">
        <v>0</v>
      </c>
      <c r="AQ4864" t="b">
        <v>0</v>
      </c>
      <c r="AR4864">
        <v>16</v>
      </c>
      <c r="AS4864">
        <f t="shared" si="75"/>
        <v>6</v>
      </c>
    </row>
    <row r="4865" spans="1:45" x14ac:dyDescent="0.3">
      <c r="A4865">
        <v>3</v>
      </c>
      <c r="B4865">
        <v>27</v>
      </c>
      <c r="C4865">
        <v>1761.4809955711708</v>
      </c>
      <c r="D4865">
        <v>761.53208710716422</v>
      </c>
      <c r="E4865">
        <v>2861.8478557981293</v>
      </c>
      <c r="F4865">
        <v>6.0140000000000002</v>
      </c>
      <c r="G4865">
        <v>2</v>
      </c>
      <c r="H4865">
        <v>11</v>
      </c>
      <c r="I4865">
        <v>62.485999999999997</v>
      </c>
      <c r="J4865">
        <v>26</v>
      </c>
      <c r="K4865">
        <v>101</v>
      </c>
      <c r="L4865">
        <v>0.39354944597503544</v>
      </c>
      <c r="M4865">
        <v>0.1875</v>
      </c>
      <c r="N4865">
        <v>0.67106164383561639</v>
      </c>
      <c r="O4865">
        <v>37.186</v>
      </c>
      <c r="P4865">
        <v>22</v>
      </c>
      <c r="Q4865">
        <v>56</v>
      </c>
      <c r="R4865">
        <v>100.17749999999999</v>
      </c>
      <c r="S4865">
        <v>73</v>
      </c>
      <c r="T4865">
        <v>129</v>
      </c>
      <c r="AN4865" t="b">
        <v>0</v>
      </c>
      <c r="AO4865" t="b">
        <v>1</v>
      </c>
      <c r="AP4865" t="b">
        <v>0</v>
      </c>
      <c r="AQ4865" t="b">
        <v>0</v>
      </c>
      <c r="AR4865">
        <v>16</v>
      </c>
      <c r="AS4865">
        <f t="shared" si="75"/>
        <v>6</v>
      </c>
    </row>
    <row r="4866" spans="1:45" x14ac:dyDescent="0.3">
      <c r="A4866">
        <v>3</v>
      </c>
      <c r="B4866">
        <v>28</v>
      </c>
      <c r="C4866">
        <v>1738.0587375783425</v>
      </c>
      <c r="D4866">
        <v>701.82700419538867</v>
      </c>
      <c r="E4866">
        <v>2866.5034289636865</v>
      </c>
      <c r="F4866">
        <v>6.2534999999999998</v>
      </c>
      <c r="G4866">
        <v>2</v>
      </c>
      <c r="H4866">
        <v>11</v>
      </c>
      <c r="I4866">
        <v>63.713000000000001</v>
      </c>
      <c r="J4866">
        <v>24</v>
      </c>
      <c r="K4866">
        <v>103</v>
      </c>
      <c r="L4866">
        <v>0.39827178524724344</v>
      </c>
      <c r="M4866">
        <v>0.19013793504830637</v>
      </c>
      <c r="N4866">
        <v>0.676056338028169</v>
      </c>
      <c r="O4866">
        <v>37.551499999999997</v>
      </c>
      <c r="P4866">
        <v>23</v>
      </c>
      <c r="Q4866">
        <v>56</v>
      </c>
      <c r="R4866">
        <v>100.4265</v>
      </c>
      <c r="S4866">
        <v>72</v>
      </c>
      <c r="T4866">
        <v>130</v>
      </c>
      <c r="AN4866" t="b">
        <v>0</v>
      </c>
      <c r="AO4866" t="b">
        <v>1</v>
      </c>
      <c r="AP4866" t="b">
        <v>0</v>
      </c>
      <c r="AQ4866" t="b">
        <v>0</v>
      </c>
      <c r="AR4866">
        <v>16</v>
      </c>
      <c r="AS4866">
        <f t="shared" si="75"/>
        <v>6</v>
      </c>
    </row>
    <row r="4867" spans="1:45" x14ac:dyDescent="0.3">
      <c r="A4867">
        <v>3</v>
      </c>
      <c r="B4867">
        <v>29</v>
      </c>
      <c r="C4867">
        <v>1772.2925689916917</v>
      </c>
      <c r="D4867">
        <v>759.71494703301687</v>
      </c>
      <c r="E4867">
        <v>2854.9549447419981</v>
      </c>
      <c r="F4867">
        <v>6.1289999999999996</v>
      </c>
      <c r="G4867">
        <v>2</v>
      </c>
      <c r="H4867">
        <v>11</v>
      </c>
      <c r="I4867">
        <v>62.093000000000004</v>
      </c>
      <c r="J4867">
        <v>25</v>
      </c>
      <c r="K4867">
        <v>100</v>
      </c>
      <c r="L4867">
        <v>0.3934019387222511</v>
      </c>
      <c r="M4867">
        <v>0.19297619047619047</v>
      </c>
      <c r="N4867">
        <v>0.66666666666666663</v>
      </c>
      <c r="O4867">
        <v>37.402000000000001</v>
      </c>
      <c r="P4867">
        <v>22</v>
      </c>
      <c r="Q4867">
        <v>56</v>
      </c>
      <c r="R4867">
        <v>100.56399999999999</v>
      </c>
      <c r="S4867">
        <v>73</v>
      </c>
      <c r="T4867">
        <v>130</v>
      </c>
      <c r="AN4867" t="b">
        <v>0</v>
      </c>
      <c r="AO4867" t="b">
        <v>1</v>
      </c>
      <c r="AP4867" t="b">
        <v>0</v>
      </c>
      <c r="AQ4867" t="b">
        <v>0</v>
      </c>
      <c r="AR4867">
        <v>16</v>
      </c>
      <c r="AS4867">
        <f t="shared" ref="AS4867:AS4930" si="76">ROUND(100/AR4867,0)</f>
        <v>6</v>
      </c>
    </row>
    <row r="4868" spans="1:45" x14ac:dyDescent="0.3">
      <c r="A4868">
        <v>3</v>
      </c>
      <c r="B4868">
        <v>30</v>
      </c>
      <c r="C4868">
        <v>1749.8521852754857</v>
      </c>
      <c r="D4868">
        <v>723.69440503318037</v>
      </c>
      <c r="E4868">
        <v>2870.120219854668</v>
      </c>
      <c r="F4868">
        <v>6.3860000000000001</v>
      </c>
      <c r="G4868">
        <v>2</v>
      </c>
      <c r="H4868">
        <v>11</v>
      </c>
      <c r="I4868">
        <v>63.662999999999997</v>
      </c>
      <c r="J4868">
        <v>25</v>
      </c>
      <c r="K4868">
        <v>104</v>
      </c>
      <c r="L4868">
        <v>0.4021118952363546</v>
      </c>
      <c r="M4868">
        <v>0.19672131147540983</v>
      </c>
      <c r="N4868">
        <v>0.68</v>
      </c>
      <c r="O4868">
        <v>38.185000000000002</v>
      </c>
      <c r="P4868">
        <v>23</v>
      </c>
      <c r="Q4868">
        <v>56</v>
      </c>
      <c r="R4868">
        <v>100.87</v>
      </c>
      <c r="S4868">
        <v>73</v>
      </c>
      <c r="T4868">
        <v>130</v>
      </c>
      <c r="AN4868" t="b">
        <v>0</v>
      </c>
      <c r="AO4868" t="b">
        <v>1</v>
      </c>
      <c r="AP4868" t="b">
        <v>0</v>
      </c>
      <c r="AQ4868" t="b">
        <v>0</v>
      </c>
      <c r="AR4868">
        <v>16</v>
      </c>
      <c r="AS4868">
        <f t="shared" si="76"/>
        <v>6</v>
      </c>
    </row>
    <row r="4869" spans="1:45" x14ac:dyDescent="0.3">
      <c r="A4869">
        <v>3</v>
      </c>
      <c r="B4869">
        <v>31</v>
      </c>
      <c r="C4869">
        <v>1721.908391399835</v>
      </c>
      <c r="D4869">
        <v>739.6331831321902</v>
      </c>
      <c r="E4869">
        <v>2745.1360882212316</v>
      </c>
      <c r="F4869">
        <v>5.8775000000000004</v>
      </c>
      <c r="G4869">
        <v>2</v>
      </c>
      <c r="H4869">
        <v>10</v>
      </c>
      <c r="I4869">
        <v>61.228499999999997</v>
      </c>
      <c r="J4869">
        <v>24</v>
      </c>
      <c r="K4869">
        <v>97</v>
      </c>
      <c r="L4869">
        <v>0.39709816965924372</v>
      </c>
      <c r="M4869">
        <v>0.19415594189809587</v>
      </c>
      <c r="N4869">
        <v>0.67745643307378556</v>
      </c>
      <c r="O4869">
        <v>36.967500000000001</v>
      </c>
      <c r="P4869">
        <v>23</v>
      </c>
      <c r="Q4869">
        <v>55</v>
      </c>
      <c r="R4869">
        <v>98.778000000000006</v>
      </c>
      <c r="S4869">
        <v>71</v>
      </c>
      <c r="T4869">
        <v>126</v>
      </c>
      <c r="AN4869" t="b">
        <v>0</v>
      </c>
      <c r="AO4869" t="b">
        <v>1</v>
      </c>
      <c r="AP4869" t="b">
        <v>0</v>
      </c>
      <c r="AQ4869" t="b">
        <v>0</v>
      </c>
      <c r="AR4869">
        <v>16</v>
      </c>
      <c r="AS4869">
        <f t="shared" si="76"/>
        <v>6</v>
      </c>
    </row>
    <row r="4870" spans="1:45" x14ac:dyDescent="0.3">
      <c r="A4870">
        <v>3</v>
      </c>
      <c r="B4870">
        <v>32</v>
      </c>
      <c r="C4870">
        <v>1784.4571743268887</v>
      </c>
      <c r="D4870">
        <v>728.09034484305698</v>
      </c>
      <c r="E4870">
        <v>2910.1397804883118</v>
      </c>
      <c r="F4870">
        <v>6.5354999999999999</v>
      </c>
      <c r="G4870">
        <v>2</v>
      </c>
      <c r="H4870">
        <v>11.049999999999955</v>
      </c>
      <c r="I4870">
        <v>64.069999999999993</v>
      </c>
      <c r="J4870">
        <v>25</v>
      </c>
      <c r="K4870">
        <v>103</v>
      </c>
      <c r="L4870">
        <v>0.39799042745159502</v>
      </c>
      <c r="M4870">
        <v>0.19379844961240311</v>
      </c>
      <c r="N4870">
        <v>0.67443261417764078</v>
      </c>
      <c r="O4870">
        <v>38.281500000000001</v>
      </c>
      <c r="P4870">
        <v>24</v>
      </c>
      <c r="Q4870">
        <v>57</v>
      </c>
      <c r="R4870">
        <v>102.0625</v>
      </c>
      <c r="S4870">
        <v>74</v>
      </c>
      <c r="T4870">
        <v>133</v>
      </c>
      <c r="AN4870" t="b">
        <v>0</v>
      </c>
      <c r="AO4870" t="b">
        <v>1</v>
      </c>
      <c r="AP4870" t="b">
        <v>0</v>
      </c>
      <c r="AQ4870" t="b">
        <v>0</v>
      </c>
      <c r="AR4870">
        <v>16</v>
      </c>
      <c r="AS4870">
        <f t="shared" si="76"/>
        <v>6</v>
      </c>
    </row>
    <row r="4871" spans="1:45" x14ac:dyDescent="0.3">
      <c r="A4871">
        <v>3</v>
      </c>
      <c r="B4871">
        <v>33</v>
      </c>
      <c r="C4871">
        <v>1766.8489436779512</v>
      </c>
      <c r="D4871">
        <v>723.06735396034708</v>
      </c>
      <c r="E4871">
        <v>2863.3296328325841</v>
      </c>
      <c r="F4871">
        <v>5.8855000000000004</v>
      </c>
      <c r="G4871">
        <v>2</v>
      </c>
      <c r="H4871">
        <v>11</v>
      </c>
      <c r="I4871">
        <v>62.875</v>
      </c>
      <c r="J4871">
        <v>24</v>
      </c>
      <c r="K4871">
        <v>102</v>
      </c>
      <c r="L4871">
        <v>0.39136235502567002</v>
      </c>
      <c r="M4871">
        <v>0.1869643103210693</v>
      </c>
      <c r="N4871">
        <v>0.67164179104477617</v>
      </c>
      <c r="O4871">
        <v>36.9285</v>
      </c>
      <c r="P4871">
        <v>22</v>
      </c>
      <c r="Q4871">
        <v>56</v>
      </c>
      <c r="R4871">
        <v>100.41</v>
      </c>
      <c r="S4871">
        <v>72</v>
      </c>
      <c r="T4871">
        <v>130</v>
      </c>
      <c r="AN4871" t="b">
        <v>0</v>
      </c>
      <c r="AO4871" t="b">
        <v>1</v>
      </c>
      <c r="AP4871" t="b">
        <v>0</v>
      </c>
      <c r="AQ4871" t="b">
        <v>0</v>
      </c>
      <c r="AR4871">
        <v>16</v>
      </c>
      <c r="AS4871">
        <f t="shared" si="76"/>
        <v>6</v>
      </c>
    </row>
    <row r="4872" spans="1:45" x14ac:dyDescent="0.3">
      <c r="A4872">
        <v>3</v>
      </c>
      <c r="B4872">
        <v>34</v>
      </c>
      <c r="C4872">
        <v>1730.8517222142611</v>
      </c>
      <c r="D4872">
        <v>703.82681610615305</v>
      </c>
      <c r="E4872">
        <v>2847.5444630355655</v>
      </c>
      <c r="F4872">
        <v>6.3315000000000001</v>
      </c>
      <c r="G4872">
        <v>2</v>
      </c>
      <c r="H4872">
        <v>11</v>
      </c>
      <c r="I4872">
        <v>63.213000000000001</v>
      </c>
      <c r="J4872">
        <v>24</v>
      </c>
      <c r="K4872">
        <v>103</v>
      </c>
      <c r="L4872">
        <v>0.40433970539890096</v>
      </c>
      <c r="M4872">
        <v>0.2</v>
      </c>
      <c r="N4872">
        <v>0.68754058441558441</v>
      </c>
      <c r="O4872">
        <v>38.07</v>
      </c>
      <c r="P4872">
        <v>24</v>
      </c>
      <c r="Q4872">
        <v>56</v>
      </c>
      <c r="R4872">
        <v>99.941000000000003</v>
      </c>
      <c r="S4872">
        <v>71</v>
      </c>
      <c r="T4872">
        <v>129</v>
      </c>
      <c r="AN4872" t="b">
        <v>0</v>
      </c>
      <c r="AO4872" t="b">
        <v>1</v>
      </c>
      <c r="AP4872" t="b">
        <v>0</v>
      </c>
      <c r="AQ4872" t="b">
        <v>0</v>
      </c>
      <c r="AR4872">
        <v>16</v>
      </c>
      <c r="AS4872">
        <f t="shared" si="76"/>
        <v>6</v>
      </c>
    </row>
    <row r="4873" spans="1:45" x14ac:dyDescent="0.3">
      <c r="A4873">
        <v>3</v>
      </c>
      <c r="B4873">
        <v>35</v>
      </c>
      <c r="C4873">
        <v>1747.3831628842177</v>
      </c>
      <c r="D4873">
        <v>736.30475024755492</v>
      </c>
      <c r="E4873">
        <v>2839.8869568516116</v>
      </c>
      <c r="F4873">
        <v>6.1959999999999997</v>
      </c>
      <c r="G4873">
        <v>2</v>
      </c>
      <c r="H4873">
        <v>11</v>
      </c>
      <c r="I4873">
        <v>61.375500000000002</v>
      </c>
      <c r="J4873">
        <v>24</v>
      </c>
      <c r="K4873">
        <v>100</v>
      </c>
      <c r="L4873">
        <v>0.39659454461077071</v>
      </c>
      <c r="M4873">
        <v>0.19110040567951317</v>
      </c>
      <c r="N4873">
        <v>0.68002777777777779</v>
      </c>
      <c r="O4873">
        <v>37.545499999999997</v>
      </c>
      <c r="P4873">
        <v>23</v>
      </c>
      <c r="Q4873">
        <v>56</v>
      </c>
      <c r="R4873">
        <v>100.3905</v>
      </c>
      <c r="S4873">
        <v>72</v>
      </c>
      <c r="T4873">
        <v>130</v>
      </c>
      <c r="AN4873" t="b">
        <v>0</v>
      </c>
      <c r="AO4873" t="b">
        <v>1</v>
      </c>
      <c r="AP4873" t="b">
        <v>0</v>
      </c>
      <c r="AQ4873" t="b">
        <v>0</v>
      </c>
      <c r="AR4873">
        <v>16</v>
      </c>
      <c r="AS4873">
        <f t="shared" si="76"/>
        <v>6</v>
      </c>
    </row>
    <row r="4874" spans="1:45" x14ac:dyDescent="0.3">
      <c r="A4874">
        <v>3</v>
      </c>
      <c r="B4874">
        <v>36</v>
      </c>
      <c r="C4874">
        <v>1764.1279189568993</v>
      </c>
      <c r="D4874">
        <v>696.75978262848798</v>
      </c>
      <c r="E4874">
        <v>2895.8202777703104</v>
      </c>
      <c r="F4874">
        <v>6.3209999999999997</v>
      </c>
      <c r="G4874">
        <v>2</v>
      </c>
      <c r="H4874">
        <v>11</v>
      </c>
      <c r="I4874">
        <v>63.908999999999999</v>
      </c>
      <c r="J4874">
        <v>25</v>
      </c>
      <c r="K4874">
        <v>104</v>
      </c>
      <c r="L4874">
        <v>0.39986119129223502</v>
      </c>
      <c r="M4874">
        <v>0.19706879705730215</v>
      </c>
      <c r="N4874">
        <v>0.676056338028169</v>
      </c>
      <c r="O4874">
        <v>38.052999999999997</v>
      </c>
      <c r="P4874">
        <v>23</v>
      </c>
      <c r="Q4874">
        <v>56</v>
      </c>
      <c r="R4874">
        <v>100.9515</v>
      </c>
      <c r="S4874">
        <v>72</v>
      </c>
      <c r="T4874">
        <v>130</v>
      </c>
      <c r="AN4874" t="b">
        <v>0</v>
      </c>
      <c r="AO4874" t="b">
        <v>1</v>
      </c>
      <c r="AP4874" t="b">
        <v>0</v>
      </c>
      <c r="AQ4874" t="b">
        <v>0</v>
      </c>
      <c r="AR4874">
        <v>16</v>
      </c>
      <c r="AS4874">
        <f t="shared" si="76"/>
        <v>6</v>
      </c>
    </row>
    <row r="4875" spans="1:45" x14ac:dyDescent="0.3">
      <c r="A4875">
        <v>3</v>
      </c>
      <c r="B4875">
        <v>37</v>
      </c>
      <c r="C4875">
        <v>1731.1536286680016</v>
      </c>
      <c r="D4875">
        <v>730.82717453939131</v>
      </c>
      <c r="E4875">
        <v>2780.7080734319538</v>
      </c>
      <c r="F4875">
        <v>5.8490000000000002</v>
      </c>
      <c r="G4875">
        <v>2</v>
      </c>
      <c r="H4875">
        <v>10</v>
      </c>
      <c r="I4875">
        <v>61.609000000000002</v>
      </c>
      <c r="J4875">
        <v>24</v>
      </c>
      <c r="K4875">
        <v>99</v>
      </c>
      <c r="L4875">
        <v>0.39677584852513159</v>
      </c>
      <c r="M4875">
        <v>0.18811881188118812</v>
      </c>
      <c r="N4875">
        <v>0.67859347442680773</v>
      </c>
      <c r="O4875">
        <v>37.043999999999997</v>
      </c>
      <c r="P4875">
        <v>22</v>
      </c>
      <c r="Q4875">
        <v>55</v>
      </c>
      <c r="R4875">
        <v>99.037000000000006</v>
      </c>
      <c r="S4875">
        <v>72</v>
      </c>
      <c r="T4875">
        <v>128</v>
      </c>
      <c r="AN4875" t="b">
        <v>0</v>
      </c>
      <c r="AO4875" t="b">
        <v>1</v>
      </c>
      <c r="AP4875" t="b">
        <v>0</v>
      </c>
      <c r="AQ4875" t="b">
        <v>0</v>
      </c>
      <c r="AR4875">
        <v>16</v>
      </c>
      <c r="AS4875">
        <f t="shared" si="76"/>
        <v>6</v>
      </c>
    </row>
    <row r="4876" spans="1:45" x14ac:dyDescent="0.3">
      <c r="A4876">
        <v>3</v>
      </c>
      <c r="B4876">
        <v>38</v>
      </c>
      <c r="C4876">
        <v>1769.8473133097957</v>
      </c>
      <c r="D4876">
        <v>722.05115642229646</v>
      </c>
      <c r="E4876">
        <v>2895.0990912549219</v>
      </c>
      <c r="F4876">
        <v>6.5034999999999998</v>
      </c>
      <c r="G4876">
        <v>2</v>
      </c>
      <c r="H4876">
        <v>11.049999999999955</v>
      </c>
      <c r="I4876">
        <v>63.259500000000003</v>
      </c>
      <c r="J4876">
        <v>24</v>
      </c>
      <c r="K4876">
        <v>103.04999999999995</v>
      </c>
      <c r="L4876">
        <v>0.40252750425889555</v>
      </c>
      <c r="M4876">
        <v>0.19416751195478915</v>
      </c>
      <c r="N4876">
        <v>0.68604651162790697</v>
      </c>
      <c r="O4876">
        <v>38.314999999999998</v>
      </c>
      <c r="P4876">
        <v>23</v>
      </c>
      <c r="Q4876">
        <v>57</v>
      </c>
      <c r="R4876">
        <v>101.1045</v>
      </c>
      <c r="S4876">
        <v>73</v>
      </c>
      <c r="T4876">
        <v>131</v>
      </c>
      <c r="AN4876" t="b">
        <v>0</v>
      </c>
      <c r="AO4876" t="b">
        <v>1</v>
      </c>
      <c r="AP4876" t="b">
        <v>0</v>
      </c>
      <c r="AQ4876" t="b">
        <v>0</v>
      </c>
      <c r="AR4876">
        <v>16</v>
      </c>
      <c r="AS4876">
        <f t="shared" si="76"/>
        <v>6</v>
      </c>
    </row>
    <row r="4877" spans="1:45" x14ac:dyDescent="0.3">
      <c r="A4877">
        <v>3</v>
      </c>
      <c r="B4877">
        <v>39</v>
      </c>
      <c r="C4877">
        <v>1741.8203097815829</v>
      </c>
      <c r="D4877">
        <v>736.84728363512113</v>
      </c>
      <c r="E4877">
        <v>2811.4837733539566</v>
      </c>
      <c r="F4877">
        <v>5.9074999999999998</v>
      </c>
      <c r="G4877">
        <v>2</v>
      </c>
      <c r="H4877">
        <v>11</v>
      </c>
      <c r="I4877">
        <v>61.430500000000002</v>
      </c>
      <c r="J4877">
        <v>23</v>
      </c>
      <c r="K4877">
        <v>100</v>
      </c>
      <c r="L4877">
        <v>0.39856237804832306</v>
      </c>
      <c r="M4877">
        <v>0.19265715256540947</v>
      </c>
      <c r="N4877">
        <v>0.68134365634365635</v>
      </c>
      <c r="O4877">
        <v>37.289499999999997</v>
      </c>
      <c r="P4877">
        <v>22</v>
      </c>
      <c r="Q4877">
        <v>56</v>
      </c>
      <c r="R4877">
        <v>99.271500000000003</v>
      </c>
      <c r="S4877">
        <v>71</v>
      </c>
      <c r="T4877">
        <v>129</v>
      </c>
      <c r="AN4877" t="b">
        <v>0</v>
      </c>
      <c r="AO4877" t="b">
        <v>1</v>
      </c>
      <c r="AP4877" t="b">
        <v>0</v>
      </c>
      <c r="AQ4877" t="b">
        <v>0</v>
      </c>
      <c r="AR4877">
        <v>16</v>
      </c>
      <c r="AS4877">
        <f t="shared" si="76"/>
        <v>6</v>
      </c>
    </row>
    <row r="4878" spans="1:45" x14ac:dyDescent="0.3">
      <c r="A4878">
        <v>3</v>
      </c>
      <c r="B4878">
        <v>40</v>
      </c>
      <c r="C4878">
        <v>1724.9380841203695</v>
      </c>
      <c r="D4878">
        <v>701.85531870769864</v>
      </c>
      <c r="E4878">
        <v>2818.9079012297302</v>
      </c>
      <c r="F4878">
        <v>6.2880000000000003</v>
      </c>
      <c r="G4878">
        <v>2</v>
      </c>
      <c r="H4878">
        <v>11</v>
      </c>
      <c r="I4878">
        <v>62.77</v>
      </c>
      <c r="J4878">
        <v>24</v>
      </c>
      <c r="K4878">
        <v>103</v>
      </c>
      <c r="L4878">
        <v>0.4041558883096838</v>
      </c>
      <c r="M4878">
        <v>0.19326256818516882</v>
      </c>
      <c r="N4878">
        <v>0.68495459442819762</v>
      </c>
      <c r="O4878">
        <v>37.899000000000001</v>
      </c>
      <c r="P4878">
        <v>23</v>
      </c>
      <c r="Q4878">
        <v>56</v>
      </c>
      <c r="R4878">
        <v>99.868499999999997</v>
      </c>
      <c r="S4878">
        <v>71</v>
      </c>
      <c r="T4878">
        <v>129.04999999999995</v>
      </c>
      <c r="AN4878" t="b">
        <v>0</v>
      </c>
      <c r="AO4878" t="b">
        <v>1</v>
      </c>
      <c r="AP4878" t="b">
        <v>0</v>
      </c>
      <c r="AQ4878" t="b">
        <v>0</v>
      </c>
      <c r="AR4878">
        <v>16</v>
      </c>
      <c r="AS4878">
        <f t="shared" si="76"/>
        <v>6</v>
      </c>
    </row>
    <row r="4879" spans="1:45" x14ac:dyDescent="0.3">
      <c r="A4879">
        <v>3</v>
      </c>
      <c r="B4879">
        <v>41</v>
      </c>
      <c r="C4879">
        <v>1758.5323728367882</v>
      </c>
      <c r="D4879">
        <v>732.00152372163996</v>
      </c>
      <c r="E4879">
        <v>2815.0113987564368</v>
      </c>
      <c r="F4879">
        <v>6.1710000000000003</v>
      </c>
      <c r="G4879">
        <v>2</v>
      </c>
      <c r="H4879">
        <v>11</v>
      </c>
      <c r="I4879">
        <v>61.551499999999997</v>
      </c>
      <c r="J4879">
        <v>24</v>
      </c>
      <c r="K4879">
        <v>99</v>
      </c>
      <c r="L4879">
        <v>0.39800574334271804</v>
      </c>
      <c r="M4879">
        <v>0.19296636085626911</v>
      </c>
      <c r="N4879">
        <v>0.68005797101449272</v>
      </c>
      <c r="O4879">
        <v>37.622999999999998</v>
      </c>
      <c r="P4879">
        <v>23</v>
      </c>
      <c r="Q4879">
        <v>57</v>
      </c>
      <c r="R4879">
        <v>100.315</v>
      </c>
      <c r="S4879">
        <v>72.95</v>
      </c>
      <c r="T4879">
        <v>129</v>
      </c>
      <c r="AN4879" t="b">
        <v>0</v>
      </c>
      <c r="AO4879" t="b">
        <v>1</v>
      </c>
      <c r="AP4879" t="b">
        <v>0</v>
      </c>
      <c r="AQ4879" t="b">
        <v>0</v>
      </c>
      <c r="AR4879">
        <v>16</v>
      </c>
      <c r="AS4879">
        <f t="shared" si="76"/>
        <v>6</v>
      </c>
    </row>
    <row r="4880" spans="1:45" x14ac:dyDescent="0.3">
      <c r="A4880">
        <v>3</v>
      </c>
      <c r="B4880">
        <v>42</v>
      </c>
      <c r="C4880">
        <v>1760.2102734387229</v>
      </c>
      <c r="D4880">
        <v>691.28975280266638</v>
      </c>
      <c r="E4880">
        <v>2900.4758168189401</v>
      </c>
      <c r="F4880">
        <v>6.2625000000000002</v>
      </c>
      <c r="G4880">
        <v>2</v>
      </c>
      <c r="H4880">
        <v>11</v>
      </c>
      <c r="I4880">
        <v>63.703000000000003</v>
      </c>
      <c r="J4880">
        <v>24.950000000000003</v>
      </c>
      <c r="K4880">
        <v>105</v>
      </c>
      <c r="L4880">
        <v>0.39989633759526838</v>
      </c>
      <c r="M4880">
        <v>0.19041184041184039</v>
      </c>
      <c r="N4880">
        <v>0.6811594202898551</v>
      </c>
      <c r="O4880">
        <v>37.878999999999998</v>
      </c>
      <c r="P4880">
        <v>23</v>
      </c>
      <c r="Q4880">
        <v>56</v>
      </c>
      <c r="R4880">
        <v>100.777</v>
      </c>
      <c r="S4880">
        <v>72</v>
      </c>
      <c r="T4880">
        <v>132</v>
      </c>
      <c r="AN4880" t="b">
        <v>0</v>
      </c>
      <c r="AO4880" t="b">
        <v>1</v>
      </c>
      <c r="AP4880" t="b">
        <v>0</v>
      </c>
      <c r="AQ4880" t="b">
        <v>0</v>
      </c>
      <c r="AR4880">
        <v>16</v>
      </c>
      <c r="AS4880">
        <f t="shared" si="76"/>
        <v>6</v>
      </c>
    </row>
    <row r="4881" spans="1:45" x14ac:dyDescent="0.3">
      <c r="A4881">
        <v>3</v>
      </c>
      <c r="B4881">
        <v>43</v>
      </c>
      <c r="C4881">
        <v>1719.5804576197229</v>
      </c>
      <c r="D4881">
        <v>721.40963187553302</v>
      </c>
      <c r="E4881">
        <v>2794.4859355574868</v>
      </c>
      <c r="F4881">
        <v>5.9370000000000003</v>
      </c>
      <c r="G4881">
        <v>2</v>
      </c>
      <c r="H4881">
        <v>11</v>
      </c>
      <c r="I4881">
        <v>61.386499999999998</v>
      </c>
      <c r="J4881">
        <v>23.950000000000003</v>
      </c>
      <c r="K4881">
        <v>100</v>
      </c>
      <c r="L4881">
        <v>0.40027094147699865</v>
      </c>
      <c r="M4881">
        <v>0.19190656565656564</v>
      </c>
      <c r="N4881">
        <v>0.68244582043343649</v>
      </c>
      <c r="O4881">
        <v>37.298000000000002</v>
      </c>
      <c r="P4881">
        <v>22</v>
      </c>
      <c r="Q4881">
        <v>56</v>
      </c>
      <c r="R4881">
        <v>99.017499999999998</v>
      </c>
      <c r="S4881">
        <v>71</v>
      </c>
      <c r="T4881">
        <v>128</v>
      </c>
      <c r="AN4881" t="b">
        <v>0</v>
      </c>
      <c r="AO4881" t="b">
        <v>1</v>
      </c>
      <c r="AP4881" t="b">
        <v>0</v>
      </c>
      <c r="AQ4881" t="b">
        <v>0</v>
      </c>
      <c r="AR4881">
        <v>16</v>
      </c>
      <c r="AS4881">
        <f t="shared" si="76"/>
        <v>6</v>
      </c>
    </row>
    <row r="4882" spans="1:45" x14ac:dyDescent="0.3">
      <c r="A4882">
        <v>3</v>
      </c>
      <c r="B4882">
        <v>44</v>
      </c>
      <c r="C4882">
        <v>1759.395576249804</v>
      </c>
      <c r="D4882">
        <v>719.45566159719453</v>
      </c>
      <c r="E4882">
        <v>2827.0662543760268</v>
      </c>
      <c r="F4882">
        <v>6.5045000000000002</v>
      </c>
      <c r="G4882">
        <v>2</v>
      </c>
      <c r="H4882">
        <v>11</v>
      </c>
      <c r="I4882">
        <v>63.1235</v>
      </c>
      <c r="J4882">
        <v>24</v>
      </c>
      <c r="K4882">
        <v>102</v>
      </c>
      <c r="L4882">
        <v>0.40139205428294017</v>
      </c>
      <c r="M4882">
        <v>0.19620469569181673</v>
      </c>
      <c r="N4882">
        <v>0.68854280510018218</v>
      </c>
      <c r="O4882">
        <v>38.286499999999997</v>
      </c>
      <c r="P4882">
        <v>23</v>
      </c>
      <c r="Q4882">
        <v>57</v>
      </c>
      <c r="R4882">
        <v>101.2865</v>
      </c>
      <c r="S4882">
        <v>73</v>
      </c>
      <c r="T4882">
        <v>130</v>
      </c>
      <c r="AN4882" t="b">
        <v>0</v>
      </c>
      <c r="AO4882" t="b">
        <v>1</v>
      </c>
      <c r="AP4882" t="b">
        <v>0</v>
      </c>
      <c r="AQ4882" t="b">
        <v>0</v>
      </c>
      <c r="AR4882">
        <v>16</v>
      </c>
      <c r="AS4882">
        <f t="shared" si="76"/>
        <v>6</v>
      </c>
    </row>
    <row r="4883" spans="1:45" x14ac:dyDescent="0.3">
      <c r="A4883">
        <v>3</v>
      </c>
      <c r="B4883">
        <v>45</v>
      </c>
      <c r="C4883">
        <v>1763.384458981868</v>
      </c>
      <c r="D4883">
        <v>739.34528909600738</v>
      </c>
      <c r="E4883">
        <v>2846.5197711019018</v>
      </c>
      <c r="F4883">
        <v>6.0439999999999996</v>
      </c>
      <c r="G4883">
        <v>2</v>
      </c>
      <c r="H4883">
        <v>11</v>
      </c>
      <c r="I4883">
        <v>62.6295</v>
      </c>
      <c r="J4883">
        <v>24</v>
      </c>
      <c r="K4883">
        <v>102</v>
      </c>
      <c r="L4883">
        <v>0.39574831494625462</v>
      </c>
      <c r="M4883">
        <v>0.18850007005744709</v>
      </c>
      <c r="N4883">
        <v>0.6875</v>
      </c>
      <c r="O4883">
        <v>37.314500000000002</v>
      </c>
      <c r="P4883">
        <v>22</v>
      </c>
      <c r="Q4883">
        <v>56</v>
      </c>
      <c r="R4883">
        <v>100.379</v>
      </c>
      <c r="S4883">
        <v>72</v>
      </c>
      <c r="T4883">
        <v>129</v>
      </c>
      <c r="AN4883" t="b">
        <v>0</v>
      </c>
      <c r="AO4883" t="b">
        <v>1</v>
      </c>
      <c r="AP4883" t="b">
        <v>0</v>
      </c>
      <c r="AQ4883" t="b">
        <v>0</v>
      </c>
      <c r="AR4883">
        <v>16</v>
      </c>
      <c r="AS4883">
        <f t="shared" si="76"/>
        <v>6</v>
      </c>
    </row>
    <row r="4884" spans="1:45" x14ac:dyDescent="0.3">
      <c r="A4884">
        <v>3</v>
      </c>
      <c r="B4884">
        <v>46</v>
      </c>
      <c r="C4884">
        <v>1728.7996446358948</v>
      </c>
      <c r="D4884">
        <v>683.53693922583079</v>
      </c>
      <c r="E4884">
        <v>2826.1771202404934</v>
      </c>
      <c r="F4884">
        <v>6.2169999999999996</v>
      </c>
      <c r="G4884">
        <v>2</v>
      </c>
      <c r="H4884">
        <v>11</v>
      </c>
      <c r="I4884">
        <v>62.847999999999999</v>
      </c>
      <c r="J4884">
        <v>24</v>
      </c>
      <c r="K4884">
        <v>103</v>
      </c>
      <c r="L4884">
        <v>0.40403422638574821</v>
      </c>
      <c r="M4884">
        <v>0.192</v>
      </c>
      <c r="N4884">
        <v>0.68835556335556336</v>
      </c>
      <c r="O4884">
        <v>37.881999999999998</v>
      </c>
      <c r="P4884">
        <v>23</v>
      </c>
      <c r="Q4884">
        <v>56</v>
      </c>
      <c r="R4884">
        <v>99.763499999999993</v>
      </c>
      <c r="S4884">
        <v>72</v>
      </c>
      <c r="T4884">
        <v>130</v>
      </c>
      <c r="AN4884" t="b">
        <v>0</v>
      </c>
      <c r="AO4884" t="b">
        <v>1</v>
      </c>
      <c r="AP4884" t="b">
        <v>0</v>
      </c>
      <c r="AQ4884" t="b">
        <v>0</v>
      </c>
      <c r="AR4884">
        <v>16</v>
      </c>
      <c r="AS4884">
        <f t="shared" si="76"/>
        <v>6</v>
      </c>
    </row>
    <row r="4885" spans="1:45" x14ac:dyDescent="0.3">
      <c r="A4885">
        <v>3</v>
      </c>
      <c r="B4885">
        <v>47</v>
      </c>
      <c r="C4885">
        <v>1764.3062331175829</v>
      </c>
      <c r="D4885">
        <v>735.79171307567526</v>
      </c>
      <c r="E4885">
        <v>2826.3522715163722</v>
      </c>
      <c r="F4885">
        <v>6.0650000000000004</v>
      </c>
      <c r="G4885">
        <v>2</v>
      </c>
      <c r="H4885">
        <v>11</v>
      </c>
      <c r="I4885">
        <v>61.710999999999999</v>
      </c>
      <c r="J4885">
        <v>24</v>
      </c>
      <c r="K4885">
        <v>99</v>
      </c>
      <c r="L4885">
        <v>0.39680155428930192</v>
      </c>
      <c r="M4885">
        <v>0.19164215686274511</v>
      </c>
      <c r="N4885">
        <v>0.68002777777777779</v>
      </c>
      <c r="O4885">
        <v>37.512500000000003</v>
      </c>
      <c r="P4885">
        <v>23</v>
      </c>
      <c r="Q4885">
        <v>56</v>
      </c>
      <c r="R4885">
        <v>100.26349999999999</v>
      </c>
      <c r="S4885">
        <v>72</v>
      </c>
      <c r="T4885">
        <v>129</v>
      </c>
      <c r="AN4885" t="b">
        <v>0</v>
      </c>
      <c r="AO4885" t="b">
        <v>1</v>
      </c>
      <c r="AP4885" t="b">
        <v>0</v>
      </c>
      <c r="AQ4885" t="b">
        <v>0</v>
      </c>
      <c r="AR4885">
        <v>16</v>
      </c>
      <c r="AS4885">
        <f t="shared" si="76"/>
        <v>6</v>
      </c>
    </row>
    <row r="4886" spans="1:45" x14ac:dyDescent="0.3">
      <c r="A4886">
        <v>3</v>
      </c>
      <c r="B4886">
        <v>48</v>
      </c>
      <c r="C4886">
        <v>1752.0990359407949</v>
      </c>
      <c r="D4886">
        <v>682.15544542002135</v>
      </c>
      <c r="E4886">
        <v>2845.2033166047804</v>
      </c>
      <c r="F4886">
        <v>6.32</v>
      </c>
      <c r="G4886">
        <v>2</v>
      </c>
      <c r="H4886">
        <v>11</v>
      </c>
      <c r="I4886">
        <v>63.702500000000001</v>
      </c>
      <c r="J4886">
        <v>23.950000000000003</v>
      </c>
      <c r="K4886">
        <v>104</v>
      </c>
      <c r="L4886">
        <v>0.40085755085098945</v>
      </c>
      <c r="M4886">
        <v>0.19401828068957538</v>
      </c>
      <c r="N4886">
        <v>0.68918918918918914</v>
      </c>
      <c r="O4886">
        <v>37.976500000000001</v>
      </c>
      <c r="P4886">
        <v>23</v>
      </c>
      <c r="Q4886">
        <v>56</v>
      </c>
      <c r="R4886">
        <v>100.8415</v>
      </c>
      <c r="S4886">
        <v>72</v>
      </c>
      <c r="T4886">
        <v>131</v>
      </c>
      <c r="AN4886" t="b">
        <v>0</v>
      </c>
      <c r="AO4886" t="b">
        <v>1</v>
      </c>
      <c r="AP4886" t="b">
        <v>0</v>
      </c>
      <c r="AQ4886" t="b">
        <v>0</v>
      </c>
      <c r="AR4886">
        <v>16</v>
      </c>
      <c r="AS4886">
        <f t="shared" si="76"/>
        <v>6</v>
      </c>
    </row>
    <row r="4887" spans="1:45" x14ac:dyDescent="0.3">
      <c r="A4887">
        <v>3</v>
      </c>
      <c r="B4887">
        <v>49</v>
      </c>
      <c r="C4887">
        <v>1719.0173938113865</v>
      </c>
      <c r="D4887">
        <v>713.07822632930981</v>
      </c>
      <c r="E4887">
        <v>2805.2141709866314</v>
      </c>
      <c r="F4887">
        <v>5.8339999999999996</v>
      </c>
      <c r="G4887">
        <v>2</v>
      </c>
      <c r="H4887">
        <v>11</v>
      </c>
      <c r="I4887">
        <v>61.11</v>
      </c>
      <c r="J4887">
        <v>24</v>
      </c>
      <c r="K4887">
        <v>100</v>
      </c>
      <c r="L4887">
        <v>0.39995497170044542</v>
      </c>
      <c r="M4887">
        <v>0.19126293995859214</v>
      </c>
      <c r="N4887">
        <v>0.68571428571428572</v>
      </c>
      <c r="O4887">
        <v>37.031500000000001</v>
      </c>
      <c r="P4887">
        <v>22</v>
      </c>
      <c r="Q4887">
        <v>56</v>
      </c>
      <c r="R4887">
        <v>98.635999999999996</v>
      </c>
      <c r="S4887">
        <v>71</v>
      </c>
      <c r="T4887">
        <v>128</v>
      </c>
      <c r="AN4887" t="b">
        <v>0</v>
      </c>
      <c r="AO4887" t="b">
        <v>1</v>
      </c>
      <c r="AP4887" t="b">
        <v>0</v>
      </c>
      <c r="AQ4887" t="b">
        <v>0</v>
      </c>
      <c r="AR4887">
        <v>16</v>
      </c>
      <c r="AS4887">
        <f t="shared" si="76"/>
        <v>6</v>
      </c>
    </row>
    <row r="4888" spans="1:45" x14ac:dyDescent="0.3">
      <c r="A4888">
        <v>3</v>
      </c>
      <c r="B4888">
        <v>50</v>
      </c>
      <c r="C4888">
        <v>1768.817535243878</v>
      </c>
      <c r="D4888">
        <v>707.79647280186441</v>
      </c>
      <c r="E4888">
        <v>2857.1055998362331</v>
      </c>
      <c r="F4888">
        <v>6.5484999999999998</v>
      </c>
      <c r="G4888">
        <v>2</v>
      </c>
      <c r="H4888">
        <v>11.049999999999955</v>
      </c>
      <c r="I4888">
        <v>63.563499999999998</v>
      </c>
      <c r="J4888">
        <v>24</v>
      </c>
      <c r="K4888">
        <v>103</v>
      </c>
      <c r="L4888">
        <v>0.40105395167344721</v>
      </c>
      <c r="M4888">
        <v>0.19806156176835149</v>
      </c>
      <c r="N4888">
        <v>0.6875</v>
      </c>
      <c r="O4888">
        <v>38.378999999999998</v>
      </c>
      <c r="P4888">
        <v>23</v>
      </c>
      <c r="Q4888">
        <v>57</v>
      </c>
      <c r="R4888">
        <v>101.7255</v>
      </c>
      <c r="S4888">
        <v>73</v>
      </c>
      <c r="T4888">
        <v>131</v>
      </c>
      <c r="AN4888" t="b">
        <v>0</v>
      </c>
      <c r="AO4888" t="b">
        <v>1</v>
      </c>
      <c r="AP4888" t="b">
        <v>0</v>
      </c>
      <c r="AQ4888" t="b">
        <v>0</v>
      </c>
      <c r="AR4888">
        <v>16</v>
      </c>
      <c r="AS4888">
        <f t="shared" si="76"/>
        <v>6</v>
      </c>
    </row>
    <row r="4889" spans="1:45" x14ac:dyDescent="0.3">
      <c r="A4889">
        <v>3</v>
      </c>
      <c r="B4889">
        <v>51</v>
      </c>
      <c r="C4889">
        <v>1748.5618589995909</v>
      </c>
      <c r="D4889">
        <v>709.34490127024037</v>
      </c>
      <c r="E4889">
        <v>2841.3791108891655</v>
      </c>
      <c r="F4889">
        <v>5.9640000000000004</v>
      </c>
      <c r="G4889">
        <v>2</v>
      </c>
      <c r="H4889">
        <v>11</v>
      </c>
      <c r="I4889">
        <v>62.109499999999997</v>
      </c>
      <c r="J4889">
        <v>24</v>
      </c>
      <c r="K4889">
        <v>102</v>
      </c>
      <c r="L4889">
        <v>0.39752626060643226</v>
      </c>
      <c r="M4889">
        <v>0.19128458498023715</v>
      </c>
      <c r="N4889">
        <v>0.68918918918918914</v>
      </c>
      <c r="O4889">
        <v>37.399000000000001</v>
      </c>
      <c r="P4889">
        <v>22</v>
      </c>
      <c r="Q4889">
        <v>56</v>
      </c>
      <c r="R4889">
        <v>100.0395</v>
      </c>
      <c r="S4889">
        <v>72</v>
      </c>
      <c r="T4889">
        <v>130</v>
      </c>
      <c r="AN4889" t="b">
        <v>0</v>
      </c>
      <c r="AO4889" t="b">
        <v>1</v>
      </c>
      <c r="AP4889" t="b">
        <v>0</v>
      </c>
      <c r="AQ4889" t="b">
        <v>0</v>
      </c>
      <c r="AR4889">
        <v>16</v>
      </c>
      <c r="AS4889">
        <f t="shared" si="76"/>
        <v>6</v>
      </c>
    </row>
    <row r="4890" spans="1:45" x14ac:dyDescent="0.3">
      <c r="A4890">
        <v>4</v>
      </c>
      <c r="B4890">
        <v>0</v>
      </c>
      <c r="C4890">
        <v>1961.570447800359</v>
      </c>
      <c r="D4890">
        <v>1045.6447787266236</v>
      </c>
      <c r="E4890">
        <v>2967.9928364502721</v>
      </c>
      <c r="F4890">
        <v>7.5076000000000001</v>
      </c>
      <c r="G4890">
        <v>3</v>
      </c>
      <c r="H4890">
        <v>13</v>
      </c>
      <c r="I4890">
        <v>84.4756</v>
      </c>
      <c r="J4890">
        <v>52</v>
      </c>
      <c r="K4890">
        <v>121</v>
      </c>
      <c r="L4890">
        <v>0.32263548049194718</v>
      </c>
      <c r="M4890">
        <v>0.17857142857142858</v>
      </c>
      <c r="N4890">
        <v>0.48514851485148514</v>
      </c>
      <c r="O4890">
        <v>37.895600000000002</v>
      </c>
      <c r="P4890">
        <v>24</v>
      </c>
      <c r="Q4890">
        <v>52</v>
      </c>
      <c r="R4890">
        <v>120.9092</v>
      </c>
      <c r="S4890">
        <v>96</v>
      </c>
      <c r="T4890">
        <v>147</v>
      </c>
      <c r="AN4890" t="b">
        <v>1</v>
      </c>
      <c r="AO4890" t="b">
        <v>0</v>
      </c>
      <c r="AP4890" t="b">
        <v>1</v>
      </c>
      <c r="AQ4890" t="b">
        <v>0</v>
      </c>
      <c r="AR4890">
        <v>16</v>
      </c>
      <c r="AS4890">
        <f t="shared" si="76"/>
        <v>6</v>
      </c>
    </row>
    <row r="4891" spans="1:45" x14ac:dyDescent="0.3">
      <c r="A4891">
        <v>4</v>
      </c>
      <c r="B4891">
        <v>1</v>
      </c>
      <c r="C4891">
        <v>1875.7485481474355</v>
      </c>
      <c r="D4891">
        <v>1024.7005396602797</v>
      </c>
      <c r="E4891">
        <v>2850.0526766701328</v>
      </c>
      <c r="F4891">
        <v>6.7607999999999997</v>
      </c>
      <c r="G4891">
        <v>2</v>
      </c>
      <c r="H4891">
        <v>12</v>
      </c>
      <c r="I4891">
        <v>72.632400000000004</v>
      </c>
      <c r="J4891">
        <v>43</v>
      </c>
      <c r="K4891">
        <v>106</v>
      </c>
      <c r="L4891">
        <v>0.34352677504708329</v>
      </c>
      <c r="M4891">
        <v>0.18699186991869918</v>
      </c>
      <c r="N4891">
        <v>0.51724137931034486</v>
      </c>
      <c r="O4891">
        <v>36.136400000000002</v>
      </c>
      <c r="P4891">
        <v>22</v>
      </c>
      <c r="Q4891">
        <v>50</v>
      </c>
      <c r="R4891">
        <v>108.4528</v>
      </c>
      <c r="S4891">
        <v>84</v>
      </c>
      <c r="T4891">
        <v>135</v>
      </c>
      <c r="AN4891" t="b">
        <v>1</v>
      </c>
      <c r="AO4891" t="b">
        <v>0</v>
      </c>
      <c r="AP4891" t="b">
        <v>1</v>
      </c>
      <c r="AQ4891" t="b">
        <v>0</v>
      </c>
      <c r="AR4891">
        <v>16</v>
      </c>
      <c r="AS4891">
        <f t="shared" si="76"/>
        <v>6</v>
      </c>
    </row>
    <row r="4892" spans="1:45" x14ac:dyDescent="0.3">
      <c r="A4892">
        <v>4</v>
      </c>
      <c r="B4892">
        <v>2</v>
      </c>
      <c r="C4892">
        <v>1870.0078739659555</v>
      </c>
      <c r="D4892">
        <v>990.68528025049534</v>
      </c>
      <c r="E4892">
        <v>2902.8148486236905</v>
      </c>
      <c r="F4892">
        <v>7.4488000000000003</v>
      </c>
      <c r="G4892">
        <v>3</v>
      </c>
      <c r="H4892">
        <v>14</v>
      </c>
      <c r="I4892">
        <v>69.776799999999994</v>
      </c>
      <c r="J4892">
        <v>39</v>
      </c>
      <c r="K4892">
        <v>105</v>
      </c>
      <c r="L4892">
        <v>0.36418195738423054</v>
      </c>
      <c r="M4892">
        <v>0.19846341142405896</v>
      </c>
      <c r="N4892">
        <v>0.56437390797903308</v>
      </c>
      <c r="O4892">
        <v>37.450400000000002</v>
      </c>
      <c r="P4892">
        <v>23.950000000000003</v>
      </c>
      <c r="Q4892">
        <v>52</v>
      </c>
      <c r="R4892">
        <v>106.372</v>
      </c>
      <c r="S4892">
        <v>82</v>
      </c>
      <c r="T4892">
        <v>133</v>
      </c>
      <c r="AN4892" t="b">
        <v>1</v>
      </c>
      <c r="AO4892" t="b">
        <v>0</v>
      </c>
      <c r="AP4892" t="b">
        <v>1</v>
      </c>
      <c r="AQ4892" t="b">
        <v>0</v>
      </c>
      <c r="AR4892">
        <v>16</v>
      </c>
      <c r="AS4892">
        <f t="shared" si="76"/>
        <v>6</v>
      </c>
    </row>
    <row r="4893" spans="1:45" x14ac:dyDescent="0.3">
      <c r="A4893">
        <v>4</v>
      </c>
      <c r="B4893">
        <v>3</v>
      </c>
      <c r="C4893">
        <v>1791.8377110275064</v>
      </c>
      <c r="D4893">
        <v>908.91319376727165</v>
      </c>
      <c r="E4893">
        <v>2766.1760516651002</v>
      </c>
      <c r="F4893">
        <v>7.0404</v>
      </c>
      <c r="G4893">
        <v>2</v>
      </c>
      <c r="H4893">
        <v>14</v>
      </c>
      <c r="I4893">
        <v>65.174800000000005</v>
      </c>
      <c r="J4893">
        <v>34</v>
      </c>
      <c r="K4893">
        <v>99</v>
      </c>
      <c r="L4893">
        <v>0.36810384334694801</v>
      </c>
      <c r="M4893">
        <v>0.19489171374764597</v>
      </c>
      <c r="N4893">
        <v>0.57831325301204817</v>
      </c>
      <c r="O4893">
        <v>36.710799999999999</v>
      </c>
      <c r="P4893">
        <v>23</v>
      </c>
      <c r="Q4893">
        <v>52</v>
      </c>
      <c r="R4893">
        <v>103.4348</v>
      </c>
      <c r="S4893">
        <v>78</v>
      </c>
      <c r="T4893">
        <v>130</v>
      </c>
      <c r="AN4893" t="b">
        <v>1</v>
      </c>
      <c r="AO4893" t="b">
        <v>0</v>
      </c>
      <c r="AP4893" t="b">
        <v>1</v>
      </c>
      <c r="AQ4893" t="b">
        <v>0</v>
      </c>
      <c r="AR4893">
        <v>16</v>
      </c>
      <c r="AS4893">
        <f t="shared" si="76"/>
        <v>6</v>
      </c>
    </row>
    <row r="4894" spans="1:45" x14ac:dyDescent="0.3">
      <c r="A4894">
        <v>4</v>
      </c>
      <c r="B4894">
        <v>4</v>
      </c>
      <c r="C4894">
        <v>1775.1176253664476</v>
      </c>
      <c r="D4894">
        <v>864.63598899265378</v>
      </c>
      <c r="E4894">
        <v>2813.3076806923486</v>
      </c>
      <c r="F4894">
        <v>7.3432000000000004</v>
      </c>
      <c r="G4894">
        <v>2</v>
      </c>
      <c r="H4894">
        <v>14</v>
      </c>
      <c r="I4894">
        <v>65.220399999999998</v>
      </c>
      <c r="J4894">
        <v>33.950000000000003</v>
      </c>
      <c r="K4894">
        <v>101</v>
      </c>
      <c r="L4894">
        <v>0.38303122297159231</v>
      </c>
      <c r="M4894">
        <v>0.19840941886396432</v>
      </c>
      <c r="N4894">
        <v>0.59212962962962945</v>
      </c>
      <c r="O4894">
        <v>37.436</v>
      </c>
      <c r="P4894">
        <v>23</v>
      </c>
      <c r="Q4894">
        <v>52</v>
      </c>
      <c r="R4894">
        <v>101.7268</v>
      </c>
      <c r="S4894">
        <v>76</v>
      </c>
      <c r="T4894">
        <v>129</v>
      </c>
      <c r="AN4894" t="b">
        <v>1</v>
      </c>
      <c r="AO4894" t="b">
        <v>0</v>
      </c>
      <c r="AP4894" t="b">
        <v>1</v>
      </c>
      <c r="AQ4894" t="b">
        <v>0</v>
      </c>
      <c r="AR4894">
        <v>16</v>
      </c>
      <c r="AS4894">
        <f t="shared" si="76"/>
        <v>6</v>
      </c>
    </row>
    <row r="4895" spans="1:45" x14ac:dyDescent="0.3">
      <c r="A4895">
        <v>4</v>
      </c>
      <c r="B4895">
        <v>5</v>
      </c>
      <c r="C4895">
        <v>1779.3418172356248</v>
      </c>
      <c r="D4895">
        <v>902.27411976357712</v>
      </c>
      <c r="E4895">
        <v>2749.6637646449217</v>
      </c>
      <c r="F4895">
        <v>7.3064</v>
      </c>
      <c r="G4895">
        <v>2</v>
      </c>
      <c r="H4895">
        <v>14</v>
      </c>
      <c r="I4895">
        <v>62.863199999999999</v>
      </c>
      <c r="J4895">
        <v>32</v>
      </c>
      <c r="K4895">
        <v>97</v>
      </c>
      <c r="L4895">
        <v>0.37626931090299492</v>
      </c>
      <c r="M4895">
        <v>0.19716646334701118</v>
      </c>
      <c r="N4895">
        <v>0.59523809523809523</v>
      </c>
      <c r="O4895">
        <v>37.270400000000002</v>
      </c>
      <c r="P4895">
        <v>23</v>
      </c>
      <c r="Q4895">
        <v>53</v>
      </c>
      <c r="R4895">
        <v>102.904</v>
      </c>
      <c r="S4895">
        <v>78</v>
      </c>
      <c r="T4895">
        <v>129</v>
      </c>
      <c r="AN4895" t="b">
        <v>1</v>
      </c>
      <c r="AO4895" t="b">
        <v>0</v>
      </c>
      <c r="AP4895" t="b">
        <v>1</v>
      </c>
      <c r="AQ4895" t="b">
        <v>0</v>
      </c>
      <c r="AR4895">
        <v>16</v>
      </c>
      <c r="AS4895">
        <f t="shared" si="76"/>
        <v>6</v>
      </c>
    </row>
    <row r="4896" spans="1:45" x14ac:dyDescent="0.3">
      <c r="A4896">
        <v>4</v>
      </c>
      <c r="B4896">
        <v>6</v>
      </c>
      <c r="C4896">
        <v>1782.9119169958985</v>
      </c>
      <c r="D4896">
        <v>852.59095348419783</v>
      </c>
      <c r="E4896">
        <v>2836.8421444964133</v>
      </c>
      <c r="F4896">
        <v>7.5548000000000002</v>
      </c>
      <c r="G4896">
        <v>2</v>
      </c>
      <c r="H4896">
        <v>15</v>
      </c>
      <c r="I4896">
        <v>64.736400000000003</v>
      </c>
      <c r="J4896">
        <v>31</v>
      </c>
      <c r="K4896">
        <v>102.04999999999973</v>
      </c>
      <c r="L4896">
        <v>0.38653830524039773</v>
      </c>
      <c r="M4896">
        <v>0.20136690647482014</v>
      </c>
      <c r="N4896">
        <v>0.60640090843891936</v>
      </c>
      <c r="O4896">
        <v>37.938000000000002</v>
      </c>
      <c r="P4896">
        <v>24</v>
      </c>
      <c r="Q4896">
        <v>53</v>
      </c>
      <c r="R4896">
        <v>102.36279999999999</v>
      </c>
      <c r="S4896">
        <v>76</v>
      </c>
      <c r="T4896">
        <v>130</v>
      </c>
      <c r="AN4896" t="b">
        <v>1</v>
      </c>
      <c r="AO4896" t="b">
        <v>0</v>
      </c>
      <c r="AP4896" t="b">
        <v>1</v>
      </c>
      <c r="AQ4896" t="b">
        <v>0</v>
      </c>
      <c r="AR4896">
        <v>16</v>
      </c>
      <c r="AS4896">
        <f t="shared" si="76"/>
        <v>6</v>
      </c>
    </row>
    <row r="4897" spans="1:45" x14ac:dyDescent="0.3">
      <c r="A4897">
        <v>4</v>
      </c>
      <c r="B4897">
        <v>7</v>
      </c>
      <c r="C4897">
        <v>1721.6832874603633</v>
      </c>
      <c r="D4897">
        <v>825.64773239356578</v>
      </c>
      <c r="E4897">
        <v>2748.132678732004</v>
      </c>
      <c r="F4897">
        <v>7.1219999999999999</v>
      </c>
      <c r="G4897">
        <v>2</v>
      </c>
      <c r="H4897">
        <v>14</v>
      </c>
      <c r="I4897">
        <v>61.534799999999997</v>
      </c>
      <c r="J4897">
        <v>29.950000000000003</v>
      </c>
      <c r="K4897">
        <v>98</v>
      </c>
      <c r="L4897">
        <v>0.38467109302856006</v>
      </c>
      <c r="M4897">
        <v>0.19827586206896552</v>
      </c>
      <c r="N4897">
        <v>0.60759493670886078</v>
      </c>
      <c r="O4897">
        <v>36.961599999999997</v>
      </c>
      <c r="P4897">
        <v>23</v>
      </c>
      <c r="Q4897">
        <v>53</v>
      </c>
      <c r="R4897">
        <v>100.238</v>
      </c>
      <c r="S4897">
        <v>75</v>
      </c>
      <c r="T4897">
        <v>128</v>
      </c>
      <c r="AN4897" t="b">
        <v>1</v>
      </c>
      <c r="AO4897" t="b">
        <v>0</v>
      </c>
      <c r="AP4897" t="b">
        <v>1</v>
      </c>
      <c r="AQ4897" t="b">
        <v>0</v>
      </c>
      <c r="AR4897">
        <v>16</v>
      </c>
      <c r="AS4897">
        <f t="shared" si="76"/>
        <v>6</v>
      </c>
    </row>
    <row r="4898" spans="1:45" x14ac:dyDescent="0.3">
      <c r="A4898">
        <v>4</v>
      </c>
      <c r="B4898">
        <v>8</v>
      </c>
      <c r="C4898">
        <v>1783.693258857051</v>
      </c>
      <c r="D4898">
        <v>861.00639565395409</v>
      </c>
      <c r="E4898">
        <v>2849.5872287755074</v>
      </c>
      <c r="F4898">
        <v>8.0084</v>
      </c>
      <c r="G4898">
        <v>3</v>
      </c>
      <c r="H4898">
        <v>16</v>
      </c>
      <c r="I4898">
        <v>63.967199999999998</v>
      </c>
      <c r="J4898">
        <v>30</v>
      </c>
      <c r="K4898">
        <v>101</v>
      </c>
      <c r="L4898">
        <v>0.38865134211245012</v>
      </c>
      <c r="M4898">
        <v>0.2</v>
      </c>
      <c r="N4898">
        <v>0.62027498908773449</v>
      </c>
      <c r="O4898">
        <v>38.531999999999996</v>
      </c>
      <c r="P4898">
        <v>24</v>
      </c>
      <c r="Q4898">
        <v>54</v>
      </c>
      <c r="R4898">
        <v>103.4568</v>
      </c>
      <c r="S4898">
        <v>77</v>
      </c>
      <c r="T4898">
        <v>130</v>
      </c>
      <c r="AN4898" t="b">
        <v>1</v>
      </c>
      <c r="AO4898" t="b">
        <v>0</v>
      </c>
      <c r="AP4898" t="b">
        <v>1</v>
      </c>
      <c r="AQ4898" t="b">
        <v>0</v>
      </c>
      <c r="AR4898">
        <v>16</v>
      </c>
      <c r="AS4898">
        <f t="shared" si="76"/>
        <v>6</v>
      </c>
    </row>
    <row r="4899" spans="1:45" x14ac:dyDescent="0.3">
      <c r="A4899">
        <v>4</v>
      </c>
      <c r="B4899">
        <v>9</v>
      </c>
      <c r="C4899">
        <v>1750.4130847510878</v>
      </c>
      <c r="D4899">
        <v>865.21116689261407</v>
      </c>
      <c r="E4899">
        <v>2759.6008974948818</v>
      </c>
      <c r="F4899">
        <v>7.3075999999999999</v>
      </c>
      <c r="G4899">
        <v>2</v>
      </c>
      <c r="H4899">
        <v>15</v>
      </c>
      <c r="I4899">
        <v>62.248399999999997</v>
      </c>
      <c r="J4899">
        <v>30</v>
      </c>
      <c r="K4899">
        <v>98</v>
      </c>
      <c r="L4899">
        <v>0.3821207464809066</v>
      </c>
      <c r="M4899">
        <v>0.19327731092436976</v>
      </c>
      <c r="N4899">
        <v>0.61799970431697204</v>
      </c>
      <c r="O4899">
        <v>37.155999999999999</v>
      </c>
      <c r="P4899">
        <v>23</v>
      </c>
      <c r="Q4899">
        <v>53</v>
      </c>
      <c r="R4899">
        <v>101.51</v>
      </c>
      <c r="S4899">
        <v>76</v>
      </c>
      <c r="T4899">
        <v>128</v>
      </c>
      <c r="AN4899" t="b">
        <v>1</v>
      </c>
      <c r="AO4899" t="b">
        <v>0</v>
      </c>
      <c r="AP4899" t="b">
        <v>1</v>
      </c>
      <c r="AQ4899" t="b">
        <v>0</v>
      </c>
      <c r="AR4899">
        <v>16</v>
      </c>
      <c r="AS4899">
        <f t="shared" si="76"/>
        <v>6</v>
      </c>
    </row>
    <row r="4900" spans="1:45" x14ac:dyDescent="0.3">
      <c r="A4900">
        <v>4</v>
      </c>
      <c r="B4900">
        <v>10</v>
      </c>
      <c r="C4900">
        <v>1749.6135287616021</v>
      </c>
      <c r="D4900">
        <v>827.59216492550524</v>
      </c>
      <c r="E4900">
        <v>2800.8500730906271</v>
      </c>
      <c r="F4900">
        <v>7.6824000000000003</v>
      </c>
      <c r="G4900">
        <v>2</v>
      </c>
      <c r="H4900">
        <v>16</v>
      </c>
      <c r="I4900">
        <v>63.306399999999996</v>
      </c>
      <c r="J4900">
        <v>29</v>
      </c>
      <c r="K4900">
        <v>101</v>
      </c>
      <c r="L4900">
        <v>0.39413619398951993</v>
      </c>
      <c r="M4900">
        <v>0.2</v>
      </c>
      <c r="N4900">
        <v>0.63157894736842102</v>
      </c>
      <c r="O4900">
        <v>38.055999999999997</v>
      </c>
      <c r="P4900">
        <v>23</v>
      </c>
      <c r="Q4900">
        <v>53</v>
      </c>
      <c r="R4900">
        <v>101.1168</v>
      </c>
      <c r="S4900">
        <v>75</v>
      </c>
      <c r="T4900">
        <v>129</v>
      </c>
      <c r="AN4900" t="b">
        <v>1</v>
      </c>
      <c r="AO4900" t="b">
        <v>0</v>
      </c>
      <c r="AP4900" t="b">
        <v>1</v>
      </c>
      <c r="AQ4900" t="b">
        <v>0</v>
      </c>
      <c r="AR4900">
        <v>16</v>
      </c>
      <c r="AS4900">
        <f t="shared" si="76"/>
        <v>6</v>
      </c>
    </row>
    <row r="4901" spans="1:45" x14ac:dyDescent="0.3">
      <c r="A4901">
        <v>4</v>
      </c>
      <c r="B4901">
        <v>11</v>
      </c>
      <c r="C4901">
        <v>1746.3337863675706</v>
      </c>
      <c r="D4901">
        <v>843.24246293029387</v>
      </c>
      <c r="E4901">
        <v>2792.4854785456969</v>
      </c>
      <c r="F4901">
        <v>7.5087999999999999</v>
      </c>
      <c r="G4901">
        <v>2</v>
      </c>
      <c r="H4901">
        <v>16</v>
      </c>
      <c r="I4901">
        <v>60.933199999999999</v>
      </c>
      <c r="J4901">
        <v>29</v>
      </c>
      <c r="K4901">
        <v>97</v>
      </c>
      <c r="L4901">
        <v>0.38742413480153187</v>
      </c>
      <c r="M4901">
        <v>0.20143884892086331</v>
      </c>
      <c r="N4901">
        <v>0.63157894736842102</v>
      </c>
      <c r="O4901">
        <v>37.567599999999999</v>
      </c>
      <c r="P4901">
        <v>23</v>
      </c>
      <c r="Q4901">
        <v>54</v>
      </c>
      <c r="R4901">
        <v>101.334</v>
      </c>
      <c r="S4901">
        <v>75.95</v>
      </c>
      <c r="T4901">
        <v>128</v>
      </c>
      <c r="AN4901" t="b">
        <v>1</v>
      </c>
      <c r="AO4901" t="b">
        <v>0</v>
      </c>
      <c r="AP4901" t="b">
        <v>1</v>
      </c>
      <c r="AQ4901" t="b">
        <v>0</v>
      </c>
      <c r="AR4901">
        <v>16</v>
      </c>
      <c r="AS4901">
        <f t="shared" si="76"/>
        <v>6</v>
      </c>
    </row>
    <row r="4902" spans="1:45" x14ac:dyDescent="0.3">
      <c r="A4902">
        <v>4</v>
      </c>
      <c r="B4902">
        <v>12</v>
      </c>
      <c r="C4902">
        <v>1772.1158441743657</v>
      </c>
      <c r="D4902">
        <v>776.11051652587014</v>
      </c>
      <c r="E4902">
        <v>2850.7836118948226</v>
      </c>
      <c r="F4902">
        <v>7.7207999999999997</v>
      </c>
      <c r="G4902">
        <v>2</v>
      </c>
      <c r="H4902">
        <v>16</v>
      </c>
      <c r="I4902">
        <v>64.090400000000002</v>
      </c>
      <c r="J4902">
        <v>28</v>
      </c>
      <c r="K4902">
        <v>102</v>
      </c>
      <c r="L4902">
        <v>0.38853754884013103</v>
      </c>
      <c r="M4902">
        <v>0.1944309600862999</v>
      </c>
      <c r="N4902">
        <v>0.63444492879976733</v>
      </c>
      <c r="O4902">
        <v>37.999600000000001</v>
      </c>
      <c r="P4902">
        <v>23</v>
      </c>
      <c r="Q4902">
        <v>54</v>
      </c>
      <c r="R4902">
        <v>102.62</v>
      </c>
      <c r="S4902">
        <v>75</v>
      </c>
      <c r="T4902">
        <v>132</v>
      </c>
      <c r="AN4902" t="b">
        <v>1</v>
      </c>
      <c r="AO4902" t="b">
        <v>0</v>
      </c>
      <c r="AP4902" t="b">
        <v>1</v>
      </c>
      <c r="AQ4902" t="b">
        <v>0</v>
      </c>
      <c r="AR4902">
        <v>16</v>
      </c>
      <c r="AS4902">
        <f t="shared" si="76"/>
        <v>6</v>
      </c>
    </row>
    <row r="4903" spans="1:45" x14ac:dyDescent="0.3">
      <c r="A4903">
        <v>4</v>
      </c>
      <c r="B4903">
        <v>13</v>
      </c>
      <c r="C4903">
        <v>1718.0808828337808</v>
      </c>
      <c r="D4903">
        <v>809.32276886877503</v>
      </c>
      <c r="E4903">
        <v>2751.0382653440292</v>
      </c>
      <c r="F4903">
        <v>7.3776000000000002</v>
      </c>
      <c r="G4903">
        <v>2</v>
      </c>
      <c r="H4903">
        <v>15</v>
      </c>
      <c r="I4903">
        <v>60.804000000000002</v>
      </c>
      <c r="J4903">
        <v>28</v>
      </c>
      <c r="K4903">
        <v>97</v>
      </c>
      <c r="L4903">
        <v>0.39245997127440924</v>
      </c>
      <c r="M4903">
        <v>0.19658119658119658</v>
      </c>
      <c r="N4903">
        <v>0.64049218368343896</v>
      </c>
      <c r="O4903">
        <v>37.508400000000002</v>
      </c>
      <c r="P4903">
        <v>23</v>
      </c>
      <c r="Q4903">
        <v>54</v>
      </c>
      <c r="R4903">
        <v>100.0068</v>
      </c>
      <c r="S4903">
        <v>75</v>
      </c>
      <c r="T4903">
        <v>127</v>
      </c>
      <c r="AN4903" t="b">
        <v>1</v>
      </c>
      <c r="AO4903" t="b">
        <v>0</v>
      </c>
      <c r="AP4903" t="b">
        <v>1</v>
      </c>
      <c r="AQ4903" t="b">
        <v>0</v>
      </c>
      <c r="AR4903">
        <v>16</v>
      </c>
      <c r="AS4903">
        <f t="shared" si="76"/>
        <v>6</v>
      </c>
    </row>
    <row r="4904" spans="1:45" x14ac:dyDescent="0.3">
      <c r="A4904">
        <v>4</v>
      </c>
      <c r="B4904">
        <v>14</v>
      </c>
      <c r="C4904">
        <v>1760.2165604988797</v>
      </c>
      <c r="D4904">
        <v>818.76054884225562</v>
      </c>
      <c r="E4904">
        <v>2797.092567964577</v>
      </c>
      <c r="F4904">
        <v>7.9908000000000001</v>
      </c>
      <c r="G4904">
        <v>2</v>
      </c>
      <c r="H4904">
        <v>17</v>
      </c>
      <c r="I4904">
        <v>62.555599999999998</v>
      </c>
      <c r="J4904">
        <v>28.950000000000003</v>
      </c>
      <c r="K4904">
        <v>101</v>
      </c>
      <c r="L4904">
        <v>0.39486861118879185</v>
      </c>
      <c r="M4904">
        <v>0.2</v>
      </c>
      <c r="N4904">
        <v>0.63750905797101443</v>
      </c>
      <c r="O4904">
        <v>38.500799999999998</v>
      </c>
      <c r="P4904">
        <v>24</v>
      </c>
      <c r="Q4904">
        <v>55</v>
      </c>
      <c r="R4904">
        <v>102.06480000000001</v>
      </c>
      <c r="S4904">
        <v>76</v>
      </c>
      <c r="T4904">
        <v>130</v>
      </c>
      <c r="AN4904" t="b">
        <v>1</v>
      </c>
      <c r="AO4904" t="b">
        <v>0</v>
      </c>
      <c r="AP4904" t="b">
        <v>1</v>
      </c>
      <c r="AQ4904" t="b">
        <v>0</v>
      </c>
      <c r="AR4904">
        <v>16</v>
      </c>
      <c r="AS4904">
        <f t="shared" si="76"/>
        <v>6</v>
      </c>
    </row>
    <row r="4905" spans="1:45" x14ac:dyDescent="0.3">
      <c r="A4905">
        <v>4</v>
      </c>
      <c r="B4905">
        <v>15</v>
      </c>
      <c r="C4905">
        <v>1729.1755960559522</v>
      </c>
      <c r="D4905">
        <v>787.39613745137092</v>
      </c>
      <c r="E4905">
        <v>2739.430669469813</v>
      </c>
      <c r="F4905">
        <v>7.5708000000000002</v>
      </c>
      <c r="G4905">
        <v>2</v>
      </c>
      <c r="H4905">
        <v>16</v>
      </c>
      <c r="I4905">
        <v>61.096400000000003</v>
      </c>
      <c r="J4905">
        <v>27</v>
      </c>
      <c r="K4905">
        <v>98</v>
      </c>
      <c r="L4905">
        <v>0.39110485601678663</v>
      </c>
      <c r="M4905">
        <v>0.19563968015992006</v>
      </c>
      <c r="N4905">
        <v>0.64564408041697652</v>
      </c>
      <c r="O4905">
        <v>37.6432</v>
      </c>
      <c r="P4905">
        <v>23</v>
      </c>
      <c r="Q4905">
        <v>54</v>
      </c>
      <c r="R4905">
        <v>101.00839999999999</v>
      </c>
      <c r="S4905">
        <v>75</v>
      </c>
      <c r="T4905">
        <v>129</v>
      </c>
      <c r="AN4905" t="b">
        <v>1</v>
      </c>
      <c r="AO4905" t="b">
        <v>0</v>
      </c>
      <c r="AP4905" t="b">
        <v>1</v>
      </c>
      <c r="AQ4905" t="b">
        <v>0</v>
      </c>
      <c r="AR4905">
        <v>16</v>
      </c>
      <c r="AS4905">
        <f t="shared" si="76"/>
        <v>6</v>
      </c>
    </row>
    <row r="4906" spans="1:45" x14ac:dyDescent="0.3">
      <c r="A4906">
        <v>4</v>
      </c>
      <c r="B4906">
        <v>16</v>
      </c>
      <c r="C4906">
        <v>1718.1159441309974</v>
      </c>
      <c r="D4906">
        <v>774.10744259998069</v>
      </c>
      <c r="E4906">
        <v>2775.224163460095</v>
      </c>
      <c r="F4906">
        <v>7.9260000000000002</v>
      </c>
      <c r="G4906">
        <v>3</v>
      </c>
      <c r="H4906">
        <v>17</v>
      </c>
      <c r="I4906">
        <v>61.968000000000004</v>
      </c>
      <c r="J4906">
        <v>27</v>
      </c>
      <c r="K4906">
        <v>101</v>
      </c>
      <c r="L4906">
        <v>0.39877809030885308</v>
      </c>
      <c r="M4906">
        <v>0.20633708954319641</v>
      </c>
      <c r="N4906">
        <v>0.644778481012658</v>
      </c>
      <c r="O4906">
        <v>38.344799999999999</v>
      </c>
      <c r="P4906">
        <v>24</v>
      </c>
      <c r="Q4906">
        <v>55</v>
      </c>
      <c r="R4906">
        <v>100.75360000000001</v>
      </c>
      <c r="S4906">
        <v>74</v>
      </c>
      <c r="T4906">
        <v>129</v>
      </c>
      <c r="AN4906" t="b">
        <v>1</v>
      </c>
      <c r="AO4906" t="b">
        <v>0</v>
      </c>
      <c r="AP4906" t="b">
        <v>1</v>
      </c>
      <c r="AQ4906" t="b">
        <v>0</v>
      </c>
      <c r="AR4906">
        <v>16</v>
      </c>
      <c r="AS4906">
        <f t="shared" si="76"/>
        <v>6</v>
      </c>
    </row>
    <row r="4907" spans="1:45" x14ac:dyDescent="0.3">
      <c r="A4907">
        <v>4</v>
      </c>
      <c r="B4907">
        <v>17</v>
      </c>
      <c r="C4907">
        <v>1750.8297572945598</v>
      </c>
      <c r="D4907">
        <v>826.0153366420235</v>
      </c>
      <c r="E4907">
        <v>2802.5985539378253</v>
      </c>
      <c r="F4907">
        <v>7.8204000000000002</v>
      </c>
      <c r="G4907">
        <v>2</v>
      </c>
      <c r="H4907">
        <v>17</v>
      </c>
      <c r="I4907">
        <v>60.781999999999996</v>
      </c>
      <c r="J4907">
        <v>27</v>
      </c>
      <c r="K4907">
        <v>97</v>
      </c>
      <c r="L4907">
        <v>0.39298494106694098</v>
      </c>
      <c r="M4907">
        <v>0.19833966197602562</v>
      </c>
      <c r="N4907">
        <v>0.65277777777777779</v>
      </c>
      <c r="O4907">
        <v>38.063600000000001</v>
      </c>
      <c r="P4907">
        <v>23</v>
      </c>
      <c r="Q4907">
        <v>55</v>
      </c>
      <c r="R4907">
        <v>101.46080000000001</v>
      </c>
      <c r="S4907">
        <v>75</v>
      </c>
      <c r="T4907">
        <v>128</v>
      </c>
      <c r="AN4907" t="b">
        <v>1</v>
      </c>
      <c r="AO4907" t="b">
        <v>0</v>
      </c>
      <c r="AP4907" t="b">
        <v>1</v>
      </c>
      <c r="AQ4907" t="b">
        <v>0</v>
      </c>
      <c r="AR4907">
        <v>16</v>
      </c>
      <c r="AS4907">
        <f t="shared" si="76"/>
        <v>6</v>
      </c>
    </row>
    <row r="4908" spans="1:45" x14ac:dyDescent="0.3">
      <c r="A4908">
        <v>4</v>
      </c>
      <c r="B4908">
        <v>18</v>
      </c>
      <c r="C4908">
        <v>1741.4931522065467</v>
      </c>
      <c r="D4908">
        <v>747.21538696620632</v>
      </c>
      <c r="E4908">
        <v>2814.2770201279163</v>
      </c>
      <c r="F4908">
        <v>7.9756</v>
      </c>
      <c r="G4908">
        <v>2</v>
      </c>
      <c r="H4908">
        <v>17</v>
      </c>
      <c r="I4908">
        <v>62.257599999999996</v>
      </c>
      <c r="J4908">
        <v>27</v>
      </c>
      <c r="K4908">
        <v>101</v>
      </c>
      <c r="L4908">
        <v>0.39930961119708724</v>
      </c>
      <c r="M4908">
        <v>0.2</v>
      </c>
      <c r="N4908">
        <v>0.65063042869151011</v>
      </c>
      <c r="O4908">
        <v>38.455199999999998</v>
      </c>
      <c r="P4908">
        <v>24</v>
      </c>
      <c r="Q4908">
        <v>55</v>
      </c>
      <c r="R4908">
        <v>101.0612</v>
      </c>
      <c r="S4908">
        <v>74</v>
      </c>
      <c r="T4908">
        <v>129</v>
      </c>
      <c r="AN4908" t="b">
        <v>1</v>
      </c>
      <c r="AO4908" t="b">
        <v>0</v>
      </c>
      <c r="AP4908" t="b">
        <v>1</v>
      </c>
      <c r="AQ4908" t="b">
        <v>0</v>
      </c>
      <c r="AR4908">
        <v>16</v>
      </c>
      <c r="AS4908">
        <f t="shared" si="76"/>
        <v>6</v>
      </c>
    </row>
    <row r="4909" spans="1:45" x14ac:dyDescent="0.3">
      <c r="A4909">
        <v>4</v>
      </c>
      <c r="B4909">
        <v>19</v>
      </c>
      <c r="C4909">
        <v>1678.7446991266445</v>
      </c>
      <c r="D4909">
        <v>761.63731734806572</v>
      </c>
      <c r="E4909">
        <v>2728.0390237470729</v>
      </c>
      <c r="F4909">
        <v>7.5556000000000001</v>
      </c>
      <c r="G4909">
        <v>2</v>
      </c>
      <c r="H4909">
        <v>16.049999999999727</v>
      </c>
      <c r="I4909">
        <v>59.308399999999999</v>
      </c>
      <c r="J4909">
        <v>25</v>
      </c>
      <c r="K4909">
        <v>97</v>
      </c>
      <c r="L4909">
        <v>0.4005371268176845</v>
      </c>
      <c r="M4909">
        <v>0.19840941886396432</v>
      </c>
      <c r="N4909">
        <v>0.65791139240506324</v>
      </c>
      <c r="O4909">
        <v>37.815199999999997</v>
      </c>
      <c r="P4909">
        <v>23</v>
      </c>
      <c r="Q4909">
        <v>55</v>
      </c>
      <c r="R4909">
        <v>99.108400000000003</v>
      </c>
      <c r="S4909">
        <v>73</v>
      </c>
      <c r="T4909">
        <v>126</v>
      </c>
      <c r="AN4909" t="b">
        <v>1</v>
      </c>
      <c r="AO4909" t="b">
        <v>0</v>
      </c>
      <c r="AP4909" t="b">
        <v>1</v>
      </c>
      <c r="AQ4909" t="b">
        <v>0</v>
      </c>
      <c r="AR4909">
        <v>16</v>
      </c>
      <c r="AS4909">
        <f t="shared" si="76"/>
        <v>6</v>
      </c>
    </row>
    <row r="4910" spans="1:45" x14ac:dyDescent="0.3">
      <c r="A4910">
        <v>4</v>
      </c>
      <c r="B4910">
        <v>20</v>
      </c>
      <c r="C4910">
        <v>1740.3292965217574</v>
      </c>
      <c r="D4910">
        <v>800.08910300371224</v>
      </c>
      <c r="E4910">
        <v>2847.4903592550468</v>
      </c>
      <c r="F4910">
        <v>8.2584</v>
      </c>
      <c r="G4910">
        <v>2</v>
      </c>
      <c r="H4910">
        <v>18</v>
      </c>
      <c r="I4910">
        <v>61.579599999999999</v>
      </c>
      <c r="J4910">
        <v>26</v>
      </c>
      <c r="K4910">
        <v>101</v>
      </c>
      <c r="L4910">
        <v>0.40111074940760261</v>
      </c>
      <c r="M4910">
        <v>0.20175070028011202</v>
      </c>
      <c r="N4910">
        <v>0.65386989553656205</v>
      </c>
      <c r="O4910">
        <v>38.968800000000002</v>
      </c>
      <c r="P4910">
        <v>24</v>
      </c>
      <c r="Q4910">
        <v>55</v>
      </c>
      <c r="R4910">
        <v>102.0932</v>
      </c>
      <c r="S4910">
        <v>74.95</v>
      </c>
      <c r="T4910">
        <v>131.04999999999973</v>
      </c>
      <c r="AN4910" t="b">
        <v>1</v>
      </c>
      <c r="AO4910" t="b">
        <v>0</v>
      </c>
      <c r="AP4910" t="b">
        <v>1</v>
      </c>
      <c r="AQ4910" t="b">
        <v>0</v>
      </c>
      <c r="AR4910">
        <v>16</v>
      </c>
      <c r="AS4910">
        <f t="shared" si="76"/>
        <v>6</v>
      </c>
    </row>
    <row r="4911" spans="1:45" x14ac:dyDescent="0.3">
      <c r="A4911">
        <v>4</v>
      </c>
      <c r="B4911">
        <v>21</v>
      </c>
      <c r="C4911">
        <v>1734.2418148740537</v>
      </c>
      <c r="D4911">
        <v>765.65641064378667</v>
      </c>
      <c r="E4911">
        <v>2800.7800696861918</v>
      </c>
      <c r="F4911">
        <v>7.6260000000000003</v>
      </c>
      <c r="G4911">
        <v>2</v>
      </c>
      <c r="H4911">
        <v>17</v>
      </c>
      <c r="I4911">
        <v>60.781199999999998</v>
      </c>
      <c r="J4911">
        <v>26</v>
      </c>
      <c r="K4911">
        <v>98</v>
      </c>
      <c r="L4911">
        <v>0.39340559958150251</v>
      </c>
      <c r="M4911">
        <v>0.19696373180625149</v>
      </c>
      <c r="N4911">
        <v>0.65</v>
      </c>
      <c r="O4911">
        <v>37.736800000000002</v>
      </c>
      <c r="P4911">
        <v>23</v>
      </c>
      <c r="Q4911">
        <v>55</v>
      </c>
      <c r="R4911">
        <v>100.7204</v>
      </c>
      <c r="S4911">
        <v>74</v>
      </c>
      <c r="T4911">
        <v>128.04999999999973</v>
      </c>
      <c r="AN4911" t="b">
        <v>1</v>
      </c>
      <c r="AO4911" t="b">
        <v>0</v>
      </c>
      <c r="AP4911" t="b">
        <v>1</v>
      </c>
      <c r="AQ4911" t="b">
        <v>0</v>
      </c>
      <c r="AR4911">
        <v>16</v>
      </c>
      <c r="AS4911">
        <f t="shared" si="76"/>
        <v>6</v>
      </c>
    </row>
    <row r="4912" spans="1:45" x14ac:dyDescent="0.3">
      <c r="A4912">
        <v>4</v>
      </c>
      <c r="B4912">
        <v>22</v>
      </c>
      <c r="C4912">
        <v>1719.4404627809931</v>
      </c>
      <c r="D4912">
        <v>737.90356906172894</v>
      </c>
      <c r="E4912">
        <v>2790.4703516603131</v>
      </c>
      <c r="F4912">
        <v>7.9508000000000001</v>
      </c>
      <c r="G4912">
        <v>2</v>
      </c>
      <c r="H4912">
        <v>17</v>
      </c>
      <c r="I4912">
        <v>61.836799999999997</v>
      </c>
      <c r="J4912">
        <v>26</v>
      </c>
      <c r="K4912">
        <v>102</v>
      </c>
      <c r="L4912">
        <v>0.4014356911137234</v>
      </c>
      <c r="M4912">
        <v>0.19840941886396432</v>
      </c>
      <c r="N4912">
        <v>0.65555555555555556</v>
      </c>
      <c r="O4912">
        <v>38.353200000000001</v>
      </c>
      <c r="P4912">
        <v>24</v>
      </c>
      <c r="Q4912">
        <v>55</v>
      </c>
      <c r="R4912">
        <v>100.4988</v>
      </c>
      <c r="S4912">
        <v>73</v>
      </c>
      <c r="T4912">
        <v>130</v>
      </c>
      <c r="AN4912" t="b">
        <v>1</v>
      </c>
      <c r="AO4912" t="b">
        <v>0</v>
      </c>
      <c r="AP4912" t="b">
        <v>1</v>
      </c>
      <c r="AQ4912" t="b">
        <v>0</v>
      </c>
      <c r="AR4912">
        <v>16</v>
      </c>
      <c r="AS4912">
        <f t="shared" si="76"/>
        <v>6</v>
      </c>
    </row>
    <row r="4913" spans="1:45" x14ac:dyDescent="0.3">
      <c r="A4913">
        <v>4</v>
      </c>
      <c r="B4913">
        <v>23</v>
      </c>
      <c r="C4913">
        <v>1732.1952036390617</v>
      </c>
      <c r="D4913">
        <v>798.40870100723112</v>
      </c>
      <c r="E4913">
        <v>2793.3913284541318</v>
      </c>
      <c r="F4913">
        <v>7.6740000000000004</v>
      </c>
      <c r="G4913">
        <v>2</v>
      </c>
      <c r="H4913">
        <v>17</v>
      </c>
      <c r="I4913">
        <v>59.601199999999999</v>
      </c>
      <c r="J4913">
        <v>26</v>
      </c>
      <c r="K4913">
        <v>95</v>
      </c>
      <c r="L4913">
        <v>0.39722760502463067</v>
      </c>
      <c r="M4913">
        <v>0.19827586206896552</v>
      </c>
      <c r="N4913">
        <v>0.66177506213753101</v>
      </c>
      <c r="O4913">
        <v>38.012799999999999</v>
      </c>
      <c r="P4913">
        <v>23</v>
      </c>
      <c r="Q4913">
        <v>55</v>
      </c>
      <c r="R4913">
        <v>100.36920000000001</v>
      </c>
      <c r="S4913">
        <v>73</v>
      </c>
      <c r="T4913">
        <v>128</v>
      </c>
      <c r="AN4913" t="b">
        <v>1</v>
      </c>
      <c r="AO4913" t="b">
        <v>0</v>
      </c>
      <c r="AP4913" t="b">
        <v>1</v>
      </c>
      <c r="AQ4913" t="b">
        <v>0</v>
      </c>
      <c r="AR4913">
        <v>16</v>
      </c>
      <c r="AS4913">
        <f t="shared" si="76"/>
        <v>6</v>
      </c>
    </row>
    <row r="4914" spans="1:45" x14ac:dyDescent="0.3">
      <c r="A4914">
        <v>4</v>
      </c>
      <c r="B4914">
        <v>24</v>
      </c>
      <c r="C4914">
        <v>1727.6144799037538</v>
      </c>
      <c r="D4914">
        <v>754.9702911433327</v>
      </c>
      <c r="E4914">
        <v>2808.3093305893067</v>
      </c>
      <c r="F4914">
        <v>7.9820000000000002</v>
      </c>
      <c r="G4914">
        <v>2</v>
      </c>
      <c r="H4914">
        <v>18</v>
      </c>
      <c r="I4914">
        <v>61.879199999999997</v>
      </c>
      <c r="J4914">
        <v>25</v>
      </c>
      <c r="K4914">
        <v>101</v>
      </c>
      <c r="L4914">
        <v>0.40028406612552742</v>
      </c>
      <c r="M4914">
        <v>0.2</v>
      </c>
      <c r="N4914">
        <v>0.66233766233766234</v>
      </c>
      <c r="O4914">
        <v>38.488799999999998</v>
      </c>
      <c r="P4914">
        <v>24</v>
      </c>
      <c r="Q4914">
        <v>55</v>
      </c>
      <c r="R4914">
        <v>101.178</v>
      </c>
      <c r="S4914">
        <v>74</v>
      </c>
      <c r="T4914">
        <v>130</v>
      </c>
      <c r="AN4914" t="b">
        <v>1</v>
      </c>
      <c r="AO4914" t="b">
        <v>0</v>
      </c>
      <c r="AP4914" t="b">
        <v>1</v>
      </c>
      <c r="AQ4914" t="b">
        <v>0</v>
      </c>
      <c r="AR4914">
        <v>16</v>
      </c>
      <c r="AS4914">
        <f t="shared" si="76"/>
        <v>6</v>
      </c>
    </row>
    <row r="4915" spans="1:45" x14ac:dyDescent="0.3">
      <c r="A4915">
        <v>4</v>
      </c>
      <c r="B4915">
        <v>25</v>
      </c>
      <c r="C4915">
        <v>1704.5259058904096</v>
      </c>
      <c r="D4915">
        <v>763.37162573214539</v>
      </c>
      <c r="E4915">
        <v>2734.113866309383</v>
      </c>
      <c r="F4915">
        <v>7.5452000000000004</v>
      </c>
      <c r="G4915">
        <v>2</v>
      </c>
      <c r="H4915">
        <v>17</v>
      </c>
      <c r="I4915">
        <v>60.136000000000003</v>
      </c>
      <c r="J4915">
        <v>25</v>
      </c>
      <c r="K4915">
        <v>97</v>
      </c>
      <c r="L4915">
        <v>0.39654442049303923</v>
      </c>
      <c r="M4915">
        <v>0.195111616370401</v>
      </c>
      <c r="N4915">
        <v>0.66666666666666663</v>
      </c>
      <c r="O4915">
        <v>37.6584</v>
      </c>
      <c r="P4915">
        <v>22.950000000000003</v>
      </c>
      <c r="Q4915">
        <v>55</v>
      </c>
      <c r="R4915">
        <v>99.954800000000006</v>
      </c>
      <c r="S4915">
        <v>73.95</v>
      </c>
      <c r="T4915">
        <v>128</v>
      </c>
      <c r="AN4915" t="b">
        <v>1</v>
      </c>
      <c r="AO4915" t="b">
        <v>0</v>
      </c>
      <c r="AP4915" t="b">
        <v>1</v>
      </c>
      <c r="AQ4915" t="b">
        <v>0</v>
      </c>
      <c r="AR4915">
        <v>16</v>
      </c>
      <c r="AS4915">
        <f t="shared" si="76"/>
        <v>6</v>
      </c>
    </row>
    <row r="4916" spans="1:45" x14ac:dyDescent="0.3">
      <c r="A4916">
        <v>4</v>
      </c>
      <c r="B4916">
        <v>26</v>
      </c>
      <c r="C4916">
        <v>1747.7213118351754</v>
      </c>
      <c r="D4916">
        <v>747.77415828627022</v>
      </c>
      <c r="E4916">
        <v>2828.5698322434505</v>
      </c>
      <c r="F4916">
        <v>8.2652000000000001</v>
      </c>
      <c r="G4916">
        <v>3</v>
      </c>
      <c r="H4916">
        <v>18</v>
      </c>
      <c r="I4916">
        <v>61.944400000000002</v>
      </c>
      <c r="J4916">
        <v>26</v>
      </c>
      <c r="K4916">
        <v>102</v>
      </c>
      <c r="L4916">
        <v>0.40102841479151335</v>
      </c>
      <c r="M4916">
        <v>0.2015474950827259</v>
      </c>
      <c r="N4916">
        <v>0.66250753012048191</v>
      </c>
      <c r="O4916">
        <v>38.909599999999998</v>
      </c>
      <c r="P4916">
        <v>24</v>
      </c>
      <c r="Q4916">
        <v>56</v>
      </c>
      <c r="R4916">
        <v>102.13079999999999</v>
      </c>
      <c r="S4916">
        <v>74</v>
      </c>
      <c r="T4916">
        <v>131</v>
      </c>
      <c r="AN4916" t="b">
        <v>1</v>
      </c>
      <c r="AO4916" t="b">
        <v>0</v>
      </c>
      <c r="AP4916" t="b">
        <v>1</v>
      </c>
      <c r="AQ4916" t="b">
        <v>0</v>
      </c>
      <c r="AR4916">
        <v>16</v>
      </c>
      <c r="AS4916">
        <f t="shared" si="76"/>
        <v>6</v>
      </c>
    </row>
    <row r="4917" spans="1:45" x14ac:dyDescent="0.3">
      <c r="A4917">
        <v>4</v>
      </c>
      <c r="B4917">
        <v>27</v>
      </c>
      <c r="C4917">
        <v>1734.4921525718194</v>
      </c>
      <c r="D4917">
        <v>772.18119625980694</v>
      </c>
      <c r="E4917">
        <v>2796.0144102233139</v>
      </c>
      <c r="F4917">
        <v>7.6668000000000003</v>
      </c>
      <c r="G4917">
        <v>2</v>
      </c>
      <c r="H4917">
        <v>17</v>
      </c>
      <c r="I4917">
        <v>60.580800000000004</v>
      </c>
      <c r="J4917">
        <v>26</v>
      </c>
      <c r="K4917">
        <v>99</v>
      </c>
      <c r="L4917">
        <v>0.39547488758566207</v>
      </c>
      <c r="M4917">
        <v>0.1951219512195122</v>
      </c>
      <c r="N4917">
        <v>0.65918721109399026</v>
      </c>
      <c r="O4917">
        <v>37.774000000000001</v>
      </c>
      <c r="P4917">
        <v>23</v>
      </c>
      <c r="Q4917">
        <v>55</v>
      </c>
      <c r="R4917">
        <v>100.4</v>
      </c>
      <c r="S4917">
        <v>74</v>
      </c>
      <c r="T4917">
        <v>128</v>
      </c>
      <c r="AN4917" t="b">
        <v>1</v>
      </c>
      <c r="AO4917" t="b">
        <v>0</v>
      </c>
      <c r="AP4917" t="b">
        <v>1</v>
      </c>
      <c r="AQ4917" t="b">
        <v>0</v>
      </c>
      <c r="AR4917">
        <v>16</v>
      </c>
      <c r="AS4917">
        <f t="shared" si="76"/>
        <v>6</v>
      </c>
    </row>
    <row r="4918" spans="1:45" x14ac:dyDescent="0.3">
      <c r="A4918">
        <v>4</v>
      </c>
      <c r="B4918">
        <v>28</v>
      </c>
      <c r="C4918">
        <v>1705.7650888258413</v>
      </c>
      <c r="D4918">
        <v>738.33193162032569</v>
      </c>
      <c r="E4918">
        <v>2799.464497022449</v>
      </c>
      <c r="F4918">
        <v>8.0435999999999996</v>
      </c>
      <c r="G4918">
        <v>2</v>
      </c>
      <c r="H4918">
        <v>18</v>
      </c>
      <c r="I4918">
        <v>61.511600000000001</v>
      </c>
      <c r="J4918">
        <v>25</v>
      </c>
      <c r="K4918">
        <v>101</v>
      </c>
      <c r="L4918">
        <v>0.40215625985554421</v>
      </c>
      <c r="M4918">
        <v>0.19642857142857142</v>
      </c>
      <c r="N4918">
        <v>0.66666666666666663</v>
      </c>
      <c r="O4918">
        <v>38.328000000000003</v>
      </c>
      <c r="P4918">
        <v>23</v>
      </c>
      <c r="Q4918">
        <v>55</v>
      </c>
      <c r="R4918">
        <v>100.5916</v>
      </c>
      <c r="S4918">
        <v>73</v>
      </c>
      <c r="T4918">
        <v>130</v>
      </c>
      <c r="AN4918" t="b">
        <v>1</v>
      </c>
      <c r="AO4918" t="b">
        <v>0</v>
      </c>
      <c r="AP4918" t="b">
        <v>1</v>
      </c>
      <c r="AQ4918" t="b">
        <v>0</v>
      </c>
      <c r="AR4918">
        <v>16</v>
      </c>
      <c r="AS4918">
        <f t="shared" si="76"/>
        <v>6</v>
      </c>
    </row>
    <row r="4919" spans="1:45" x14ac:dyDescent="0.3">
      <c r="A4919">
        <v>4</v>
      </c>
      <c r="B4919">
        <v>29</v>
      </c>
      <c r="C4919">
        <v>1746.6338873602581</v>
      </c>
      <c r="D4919">
        <v>791.6134017676435</v>
      </c>
      <c r="E4919">
        <v>2793.6058724240438</v>
      </c>
      <c r="F4919">
        <v>7.7824</v>
      </c>
      <c r="G4919">
        <v>2</v>
      </c>
      <c r="H4919">
        <v>17</v>
      </c>
      <c r="I4919">
        <v>60.292000000000002</v>
      </c>
      <c r="J4919">
        <v>26</v>
      </c>
      <c r="K4919">
        <v>98</v>
      </c>
      <c r="L4919">
        <v>0.39490809596155674</v>
      </c>
      <c r="M4919">
        <v>0.19840941886396432</v>
      </c>
      <c r="N4919">
        <v>0.66156013001083414</v>
      </c>
      <c r="O4919">
        <v>37.992400000000004</v>
      </c>
      <c r="P4919">
        <v>23</v>
      </c>
      <c r="Q4919">
        <v>56</v>
      </c>
      <c r="R4919">
        <v>100.9532</v>
      </c>
      <c r="S4919">
        <v>74</v>
      </c>
      <c r="T4919">
        <v>129</v>
      </c>
      <c r="AN4919" t="b">
        <v>1</v>
      </c>
      <c r="AO4919" t="b">
        <v>0</v>
      </c>
      <c r="AP4919" t="b">
        <v>1</v>
      </c>
      <c r="AQ4919" t="b">
        <v>0</v>
      </c>
      <c r="AR4919">
        <v>16</v>
      </c>
      <c r="AS4919">
        <f t="shared" si="76"/>
        <v>6</v>
      </c>
    </row>
    <row r="4920" spans="1:45" x14ac:dyDescent="0.3">
      <c r="A4920">
        <v>4</v>
      </c>
      <c r="B4920">
        <v>30</v>
      </c>
      <c r="C4920">
        <v>1719.9010500953011</v>
      </c>
      <c r="D4920">
        <v>747.17414465679553</v>
      </c>
      <c r="E4920">
        <v>2800.6700013456166</v>
      </c>
      <c r="F4920">
        <v>8.1476000000000006</v>
      </c>
      <c r="G4920">
        <v>2</v>
      </c>
      <c r="H4920">
        <v>18</v>
      </c>
      <c r="I4920">
        <v>61.588000000000001</v>
      </c>
      <c r="J4920">
        <v>26</v>
      </c>
      <c r="K4920">
        <v>101.04999999999973</v>
      </c>
      <c r="L4920">
        <v>0.40439054206775182</v>
      </c>
      <c r="M4920">
        <v>0.20353232338383082</v>
      </c>
      <c r="N4920">
        <v>0.67033591408591398</v>
      </c>
      <c r="O4920">
        <v>38.880000000000003</v>
      </c>
      <c r="P4920">
        <v>24</v>
      </c>
      <c r="Q4920">
        <v>56</v>
      </c>
      <c r="R4920">
        <v>101.1812</v>
      </c>
      <c r="S4920">
        <v>74</v>
      </c>
      <c r="T4920">
        <v>129</v>
      </c>
      <c r="AN4920" t="b">
        <v>1</v>
      </c>
      <c r="AO4920" t="b">
        <v>0</v>
      </c>
      <c r="AP4920" t="b">
        <v>1</v>
      </c>
      <c r="AQ4920" t="b">
        <v>0</v>
      </c>
      <c r="AR4920">
        <v>16</v>
      </c>
      <c r="AS4920">
        <f t="shared" si="76"/>
        <v>6</v>
      </c>
    </row>
    <row r="4921" spans="1:45" x14ac:dyDescent="0.3">
      <c r="A4921">
        <v>4</v>
      </c>
      <c r="B4921">
        <v>31</v>
      </c>
      <c r="C4921">
        <v>1688.3915103302165</v>
      </c>
      <c r="D4921">
        <v>767.83849369026666</v>
      </c>
      <c r="E4921">
        <v>2686.6562000179711</v>
      </c>
      <c r="F4921">
        <v>7.5872000000000002</v>
      </c>
      <c r="G4921">
        <v>2</v>
      </c>
      <c r="H4921">
        <v>17</v>
      </c>
      <c r="I4921">
        <v>59.112000000000002</v>
      </c>
      <c r="J4921">
        <v>24</v>
      </c>
      <c r="K4921">
        <v>95</v>
      </c>
      <c r="L4921">
        <v>0.40012825806944174</v>
      </c>
      <c r="M4921">
        <v>0.20174731182795697</v>
      </c>
      <c r="N4921">
        <v>0.66666666666666663</v>
      </c>
      <c r="O4921">
        <v>37.630000000000003</v>
      </c>
      <c r="P4921">
        <v>23</v>
      </c>
      <c r="Q4921">
        <v>54</v>
      </c>
      <c r="R4921">
        <v>98.992400000000004</v>
      </c>
      <c r="S4921">
        <v>72</v>
      </c>
      <c r="T4921">
        <v>126</v>
      </c>
      <c r="AN4921" t="b">
        <v>1</v>
      </c>
      <c r="AO4921" t="b">
        <v>0</v>
      </c>
      <c r="AP4921" t="b">
        <v>1</v>
      </c>
      <c r="AQ4921" t="b">
        <v>0</v>
      </c>
      <c r="AR4921">
        <v>16</v>
      </c>
      <c r="AS4921">
        <f t="shared" si="76"/>
        <v>6</v>
      </c>
    </row>
    <row r="4922" spans="1:45" x14ac:dyDescent="0.3">
      <c r="A4922">
        <v>4</v>
      </c>
      <c r="B4922">
        <v>32</v>
      </c>
      <c r="C4922">
        <v>1759.227971207685</v>
      </c>
      <c r="D4922">
        <v>748.42935700550038</v>
      </c>
      <c r="E4922">
        <v>2842.1933735310331</v>
      </c>
      <c r="F4922">
        <v>8.2924000000000007</v>
      </c>
      <c r="G4922">
        <v>3</v>
      </c>
      <c r="H4922">
        <v>18</v>
      </c>
      <c r="I4922">
        <v>62.1708</v>
      </c>
      <c r="J4922">
        <v>26</v>
      </c>
      <c r="K4922">
        <v>102</v>
      </c>
      <c r="L4922">
        <v>0.39963196507862131</v>
      </c>
      <c r="M4922">
        <v>0.2</v>
      </c>
      <c r="N4922">
        <v>0.66666666666666663</v>
      </c>
      <c r="O4922">
        <v>38.888800000000003</v>
      </c>
      <c r="P4922">
        <v>24</v>
      </c>
      <c r="Q4922">
        <v>56</v>
      </c>
      <c r="R4922">
        <v>102.43519999999999</v>
      </c>
      <c r="S4922">
        <v>75</v>
      </c>
      <c r="T4922">
        <v>132</v>
      </c>
      <c r="AN4922" t="b">
        <v>1</v>
      </c>
      <c r="AO4922" t="b">
        <v>0</v>
      </c>
      <c r="AP4922" t="b">
        <v>1</v>
      </c>
      <c r="AQ4922" t="b">
        <v>0</v>
      </c>
      <c r="AR4922">
        <v>16</v>
      </c>
      <c r="AS4922">
        <f t="shared" si="76"/>
        <v>6</v>
      </c>
    </row>
    <row r="4923" spans="1:45" x14ac:dyDescent="0.3">
      <c r="A4923">
        <v>4</v>
      </c>
      <c r="B4923">
        <v>33</v>
      </c>
      <c r="C4923">
        <v>1739.4746457913968</v>
      </c>
      <c r="D4923">
        <v>749.50771672392989</v>
      </c>
      <c r="E4923">
        <v>2788.7146394451529</v>
      </c>
      <c r="F4923">
        <v>7.6432000000000002</v>
      </c>
      <c r="G4923">
        <v>2</v>
      </c>
      <c r="H4923">
        <v>17</v>
      </c>
      <c r="I4923">
        <v>60.828000000000003</v>
      </c>
      <c r="J4923">
        <v>25</v>
      </c>
      <c r="K4923">
        <v>100.04999999999973</v>
      </c>
      <c r="L4923">
        <v>0.39375606914995853</v>
      </c>
      <c r="M4923">
        <v>0.19199595959595961</v>
      </c>
      <c r="N4923">
        <v>0.66178457869634333</v>
      </c>
      <c r="O4923">
        <v>37.559600000000003</v>
      </c>
      <c r="P4923">
        <v>23</v>
      </c>
      <c r="Q4923">
        <v>55</v>
      </c>
      <c r="R4923">
        <v>100.60039999999999</v>
      </c>
      <c r="S4923">
        <v>73</v>
      </c>
      <c r="T4923">
        <v>128.04999999999973</v>
      </c>
      <c r="AN4923" t="b">
        <v>1</v>
      </c>
      <c r="AO4923" t="b">
        <v>0</v>
      </c>
      <c r="AP4923" t="b">
        <v>1</v>
      </c>
      <c r="AQ4923" t="b">
        <v>0</v>
      </c>
      <c r="AR4923">
        <v>16</v>
      </c>
      <c r="AS4923">
        <f t="shared" si="76"/>
        <v>6</v>
      </c>
    </row>
    <row r="4924" spans="1:45" x14ac:dyDescent="0.3">
      <c r="A4924">
        <v>4</v>
      </c>
      <c r="B4924">
        <v>34</v>
      </c>
      <c r="C4924">
        <v>1697.7023326854955</v>
      </c>
      <c r="D4924">
        <v>721.13515698738922</v>
      </c>
      <c r="E4924">
        <v>2779.4286724216722</v>
      </c>
      <c r="F4924">
        <v>8.1327999999999996</v>
      </c>
      <c r="G4924">
        <v>2</v>
      </c>
      <c r="H4924">
        <v>18</v>
      </c>
      <c r="I4924">
        <v>61.057600000000001</v>
      </c>
      <c r="J4924">
        <v>25</v>
      </c>
      <c r="K4924">
        <v>101</v>
      </c>
      <c r="L4924">
        <v>0.40686648273440323</v>
      </c>
      <c r="M4924">
        <v>0.20491803278688525</v>
      </c>
      <c r="N4924">
        <v>0.67618209255533135</v>
      </c>
      <c r="O4924">
        <v>38.7684</v>
      </c>
      <c r="P4924">
        <v>24</v>
      </c>
      <c r="Q4924">
        <v>55</v>
      </c>
      <c r="R4924">
        <v>100.2788</v>
      </c>
      <c r="S4924">
        <v>73</v>
      </c>
      <c r="T4924">
        <v>128</v>
      </c>
      <c r="AN4924" t="b">
        <v>1</v>
      </c>
      <c r="AO4924" t="b">
        <v>0</v>
      </c>
      <c r="AP4924" t="b">
        <v>1</v>
      </c>
      <c r="AQ4924" t="b">
        <v>0</v>
      </c>
      <c r="AR4924">
        <v>16</v>
      </c>
      <c r="AS4924">
        <f t="shared" si="76"/>
        <v>6</v>
      </c>
    </row>
    <row r="4925" spans="1:45" x14ac:dyDescent="0.3">
      <c r="A4925">
        <v>4</v>
      </c>
      <c r="B4925">
        <v>35</v>
      </c>
      <c r="C4925">
        <v>1719.2233860647389</v>
      </c>
      <c r="D4925">
        <v>759.56913693736112</v>
      </c>
      <c r="E4925">
        <v>2775.5255700783327</v>
      </c>
      <c r="F4925">
        <v>7.9264000000000001</v>
      </c>
      <c r="G4925">
        <v>2</v>
      </c>
      <c r="H4925">
        <v>17</v>
      </c>
      <c r="I4925">
        <v>59.472000000000001</v>
      </c>
      <c r="J4925">
        <v>25</v>
      </c>
      <c r="K4925">
        <v>98</v>
      </c>
      <c r="L4925">
        <v>0.39875080563522364</v>
      </c>
      <c r="M4925">
        <v>0.19827586206896552</v>
      </c>
      <c r="N4925">
        <v>0.66666666666666663</v>
      </c>
      <c r="O4925">
        <v>38.206800000000001</v>
      </c>
      <c r="P4925">
        <v>23</v>
      </c>
      <c r="Q4925">
        <v>55</v>
      </c>
      <c r="R4925">
        <v>100.7496</v>
      </c>
      <c r="S4925">
        <v>73</v>
      </c>
      <c r="T4925">
        <v>129</v>
      </c>
      <c r="AN4925" t="b">
        <v>1</v>
      </c>
      <c r="AO4925" t="b">
        <v>0</v>
      </c>
      <c r="AP4925" t="b">
        <v>1</v>
      </c>
      <c r="AQ4925" t="b">
        <v>0</v>
      </c>
      <c r="AR4925">
        <v>16</v>
      </c>
      <c r="AS4925">
        <f t="shared" si="76"/>
        <v>6</v>
      </c>
    </row>
    <row r="4926" spans="1:45" x14ac:dyDescent="0.3">
      <c r="A4926">
        <v>4</v>
      </c>
      <c r="B4926">
        <v>36</v>
      </c>
      <c r="C4926">
        <v>1738.8682767502855</v>
      </c>
      <c r="D4926">
        <v>722.59341550685929</v>
      </c>
      <c r="E4926">
        <v>2848.7957846029321</v>
      </c>
      <c r="F4926">
        <v>8.1359999999999992</v>
      </c>
      <c r="G4926">
        <v>3</v>
      </c>
      <c r="H4926">
        <v>18</v>
      </c>
      <c r="I4926">
        <v>62.025599999999997</v>
      </c>
      <c r="J4926">
        <v>25</v>
      </c>
      <c r="K4926">
        <v>102</v>
      </c>
      <c r="L4926">
        <v>0.40090323013752882</v>
      </c>
      <c r="M4926">
        <v>0.20311912593984963</v>
      </c>
      <c r="N4926">
        <v>0.66666666666666663</v>
      </c>
      <c r="O4926">
        <v>38.6404</v>
      </c>
      <c r="P4926">
        <v>23</v>
      </c>
      <c r="Q4926">
        <v>55</v>
      </c>
      <c r="R4926">
        <v>101.4084</v>
      </c>
      <c r="S4926">
        <v>74</v>
      </c>
      <c r="T4926">
        <v>130</v>
      </c>
      <c r="AN4926" t="b">
        <v>1</v>
      </c>
      <c r="AO4926" t="b">
        <v>0</v>
      </c>
      <c r="AP4926" t="b">
        <v>1</v>
      </c>
      <c r="AQ4926" t="b">
        <v>0</v>
      </c>
      <c r="AR4926">
        <v>16</v>
      </c>
      <c r="AS4926">
        <f t="shared" si="76"/>
        <v>6</v>
      </c>
    </row>
    <row r="4927" spans="1:45" x14ac:dyDescent="0.3">
      <c r="A4927">
        <v>4</v>
      </c>
      <c r="B4927">
        <v>37</v>
      </c>
      <c r="C4927">
        <v>1703.7205819010164</v>
      </c>
      <c r="D4927">
        <v>752.39564547144619</v>
      </c>
      <c r="E4927">
        <v>2742.625633788567</v>
      </c>
      <c r="F4927">
        <v>7.5620000000000003</v>
      </c>
      <c r="G4927">
        <v>2</v>
      </c>
      <c r="H4927">
        <v>17</v>
      </c>
      <c r="I4927">
        <v>59.573599999999999</v>
      </c>
      <c r="J4927">
        <v>24</v>
      </c>
      <c r="K4927">
        <v>97</v>
      </c>
      <c r="L4927">
        <v>0.39948640234754945</v>
      </c>
      <c r="M4927">
        <v>0.19469026548672566</v>
      </c>
      <c r="N4927">
        <v>0.66666666666666663</v>
      </c>
      <c r="O4927">
        <v>37.677199999999999</v>
      </c>
      <c r="P4927">
        <v>23</v>
      </c>
      <c r="Q4927">
        <v>55</v>
      </c>
      <c r="R4927">
        <v>99.208399999999997</v>
      </c>
      <c r="S4927">
        <v>73</v>
      </c>
      <c r="T4927">
        <v>127</v>
      </c>
      <c r="AN4927" t="b">
        <v>1</v>
      </c>
      <c r="AO4927" t="b">
        <v>0</v>
      </c>
      <c r="AP4927" t="b">
        <v>1</v>
      </c>
      <c r="AQ4927" t="b">
        <v>0</v>
      </c>
      <c r="AR4927">
        <v>16</v>
      </c>
      <c r="AS4927">
        <f t="shared" si="76"/>
        <v>6</v>
      </c>
    </row>
    <row r="4928" spans="1:45" x14ac:dyDescent="0.3">
      <c r="A4928">
        <v>4</v>
      </c>
      <c r="B4928">
        <v>38</v>
      </c>
      <c r="C4928">
        <v>1737.8571415168892</v>
      </c>
      <c r="D4928">
        <v>746.77481860478656</v>
      </c>
      <c r="E4928">
        <v>2837.0238686777143</v>
      </c>
      <c r="F4928">
        <v>8.3623999999999992</v>
      </c>
      <c r="G4928">
        <v>3</v>
      </c>
      <c r="H4928">
        <v>19</v>
      </c>
      <c r="I4928">
        <v>61.166400000000003</v>
      </c>
      <c r="J4928">
        <v>25</v>
      </c>
      <c r="K4928">
        <v>101</v>
      </c>
      <c r="L4928">
        <v>0.40447744085181181</v>
      </c>
      <c r="M4928">
        <v>0.20136690647482014</v>
      </c>
      <c r="N4928">
        <v>0.67859347442680762</v>
      </c>
      <c r="O4928">
        <v>38.995600000000003</v>
      </c>
      <c r="P4928">
        <v>24</v>
      </c>
      <c r="Q4928">
        <v>56</v>
      </c>
      <c r="R4928">
        <v>101.524</v>
      </c>
      <c r="S4928">
        <v>74</v>
      </c>
      <c r="T4928">
        <v>130</v>
      </c>
      <c r="AN4928" t="b">
        <v>1</v>
      </c>
      <c r="AO4928" t="b">
        <v>0</v>
      </c>
      <c r="AP4928" t="b">
        <v>1</v>
      </c>
      <c r="AQ4928" t="b">
        <v>0</v>
      </c>
      <c r="AR4928">
        <v>16</v>
      </c>
      <c r="AS4928">
        <f t="shared" si="76"/>
        <v>6</v>
      </c>
    </row>
    <row r="4929" spans="1:45" x14ac:dyDescent="0.3">
      <c r="A4929">
        <v>4</v>
      </c>
      <c r="B4929">
        <v>39</v>
      </c>
      <c r="C4929">
        <v>1715.0955380359308</v>
      </c>
      <c r="D4929">
        <v>755.27421242091771</v>
      </c>
      <c r="E4929">
        <v>2769.3176826221174</v>
      </c>
      <c r="F4929">
        <v>7.7287999999999997</v>
      </c>
      <c r="G4929">
        <v>2</v>
      </c>
      <c r="H4929">
        <v>18</v>
      </c>
      <c r="I4929">
        <v>59.555599999999998</v>
      </c>
      <c r="J4929">
        <v>24</v>
      </c>
      <c r="K4929">
        <v>97</v>
      </c>
      <c r="L4929">
        <v>0.40061633869490737</v>
      </c>
      <c r="M4929">
        <v>0.1984126984126984</v>
      </c>
      <c r="N4929">
        <v>0.67045454545454541</v>
      </c>
      <c r="O4929">
        <v>37.963999999999999</v>
      </c>
      <c r="P4929">
        <v>23</v>
      </c>
      <c r="Q4929">
        <v>55</v>
      </c>
      <c r="R4929">
        <v>99.712000000000003</v>
      </c>
      <c r="S4929">
        <v>72</v>
      </c>
      <c r="T4929">
        <v>128</v>
      </c>
      <c r="AN4929" t="b">
        <v>1</v>
      </c>
      <c r="AO4929" t="b">
        <v>0</v>
      </c>
      <c r="AP4929" t="b">
        <v>1</v>
      </c>
      <c r="AQ4929" t="b">
        <v>0</v>
      </c>
      <c r="AR4929">
        <v>16</v>
      </c>
      <c r="AS4929">
        <f t="shared" si="76"/>
        <v>6</v>
      </c>
    </row>
    <row r="4930" spans="1:45" x14ac:dyDescent="0.3">
      <c r="A4930">
        <v>4</v>
      </c>
      <c r="B4930">
        <v>40</v>
      </c>
      <c r="C4930">
        <v>1690.971077082989</v>
      </c>
      <c r="D4930">
        <v>713.53237656180534</v>
      </c>
      <c r="E4930">
        <v>2757.1383426508723</v>
      </c>
      <c r="F4930">
        <v>8.1487999999999996</v>
      </c>
      <c r="G4930">
        <v>2</v>
      </c>
      <c r="H4930">
        <v>18</v>
      </c>
      <c r="I4930">
        <v>60.533200000000001</v>
      </c>
      <c r="J4930">
        <v>24</v>
      </c>
      <c r="K4930">
        <v>101</v>
      </c>
      <c r="L4930">
        <v>0.4063637054399899</v>
      </c>
      <c r="M4930">
        <v>0.2</v>
      </c>
      <c r="N4930">
        <v>0.67607705053852518</v>
      </c>
      <c r="O4930">
        <v>38.567599999999999</v>
      </c>
      <c r="P4930">
        <v>24</v>
      </c>
      <c r="Q4930">
        <v>55</v>
      </c>
      <c r="R4930">
        <v>100.15519999999999</v>
      </c>
      <c r="S4930">
        <v>72</v>
      </c>
      <c r="T4930">
        <v>129</v>
      </c>
      <c r="AN4930" t="b">
        <v>1</v>
      </c>
      <c r="AO4930" t="b">
        <v>0</v>
      </c>
      <c r="AP4930" t="b">
        <v>1</v>
      </c>
      <c r="AQ4930" t="b">
        <v>0</v>
      </c>
      <c r="AR4930">
        <v>16</v>
      </c>
      <c r="AS4930">
        <f t="shared" si="76"/>
        <v>6</v>
      </c>
    </row>
    <row r="4931" spans="1:45" x14ac:dyDescent="0.3">
      <c r="A4931">
        <v>4</v>
      </c>
      <c r="B4931">
        <v>41</v>
      </c>
      <c r="C4931">
        <v>1731.2128959655374</v>
      </c>
      <c r="D4931">
        <v>772.54605867462556</v>
      </c>
      <c r="E4931">
        <v>2758.7253885314854</v>
      </c>
      <c r="F4931">
        <v>7.944</v>
      </c>
      <c r="G4931">
        <v>2</v>
      </c>
      <c r="H4931">
        <v>18</v>
      </c>
      <c r="I4931">
        <v>59.628799999999998</v>
      </c>
      <c r="J4931">
        <v>25</v>
      </c>
      <c r="K4931">
        <v>97</v>
      </c>
      <c r="L4931">
        <v>0.40018537381834407</v>
      </c>
      <c r="M4931">
        <v>0.19685039370078741</v>
      </c>
      <c r="N4931">
        <v>0.67419943820224693</v>
      </c>
      <c r="O4931">
        <v>38.296799999999998</v>
      </c>
      <c r="P4931">
        <v>23</v>
      </c>
      <c r="Q4931">
        <v>56</v>
      </c>
      <c r="R4931">
        <v>100.7208</v>
      </c>
      <c r="S4931">
        <v>73</v>
      </c>
      <c r="T4931">
        <v>129</v>
      </c>
      <c r="AN4931" t="b">
        <v>1</v>
      </c>
      <c r="AO4931" t="b">
        <v>0</v>
      </c>
      <c r="AP4931" t="b">
        <v>1</v>
      </c>
      <c r="AQ4931" t="b">
        <v>0</v>
      </c>
      <c r="AR4931">
        <v>16</v>
      </c>
      <c r="AS4931">
        <f t="shared" ref="AS4931:AS4994" si="77">ROUND(100/AR4931,0)</f>
        <v>6</v>
      </c>
    </row>
    <row r="4932" spans="1:45" x14ac:dyDescent="0.3">
      <c r="A4932">
        <v>4</v>
      </c>
      <c r="B4932">
        <v>42</v>
      </c>
      <c r="C4932">
        <v>1728.5012419984232</v>
      </c>
      <c r="D4932">
        <v>721.02968662014246</v>
      </c>
      <c r="E4932">
        <v>2854.7059560888233</v>
      </c>
      <c r="F4932">
        <v>8.1524000000000001</v>
      </c>
      <c r="G4932">
        <v>2</v>
      </c>
      <c r="H4932">
        <v>18</v>
      </c>
      <c r="I4932">
        <v>61.644399999999997</v>
      </c>
      <c r="J4932">
        <v>25</v>
      </c>
      <c r="K4932">
        <v>102</v>
      </c>
      <c r="L4932">
        <v>0.40199387006747794</v>
      </c>
      <c r="M4932">
        <v>0.19847025324124559</v>
      </c>
      <c r="N4932">
        <v>0.67105263157894735</v>
      </c>
      <c r="O4932">
        <v>38.6004</v>
      </c>
      <c r="P4932">
        <v>23</v>
      </c>
      <c r="Q4932">
        <v>55</v>
      </c>
      <c r="R4932">
        <v>101.2208</v>
      </c>
      <c r="S4932">
        <v>73</v>
      </c>
      <c r="T4932">
        <v>131</v>
      </c>
      <c r="AN4932" t="b">
        <v>1</v>
      </c>
      <c r="AO4932" t="b">
        <v>0</v>
      </c>
      <c r="AP4932" t="b">
        <v>1</v>
      </c>
      <c r="AQ4932" t="b">
        <v>0</v>
      </c>
      <c r="AR4932">
        <v>16</v>
      </c>
      <c r="AS4932">
        <f t="shared" si="77"/>
        <v>6</v>
      </c>
    </row>
    <row r="4933" spans="1:45" x14ac:dyDescent="0.3">
      <c r="A4933">
        <v>4</v>
      </c>
      <c r="B4933">
        <v>43</v>
      </c>
      <c r="C4933">
        <v>1691.946265310112</v>
      </c>
      <c r="D4933">
        <v>744.61200896763398</v>
      </c>
      <c r="E4933">
        <v>2752.0844186863133</v>
      </c>
      <c r="F4933">
        <v>7.6760000000000002</v>
      </c>
      <c r="G4933">
        <v>2</v>
      </c>
      <c r="H4933">
        <v>17</v>
      </c>
      <c r="I4933">
        <v>59.261600000000001</v>
      </c>
      <c r="J4933">
        <v>24</v>
      </c>
      <c r="K4933">
        <v>98</v>
      </c>
      <c r="L4933">
        <v>0.40259452982418659</v>
      </c>
      <c r="M4933">
        <v>0.19658119658119658</v>
      </c>
      <c r="N4933">
        <v>0.6747138554216866</v>
      </c>
      <c r="O4933">
        <v>37.872799999999998</v>
      </c>
      <c r="P4933">
        <v>23</v>
      </c>
      <c r="Q4933">
        <v>55</v>
      </c>
      <c r="R4933">
        <v>99.128399999999999</v>
      </c>
      <c r="S4933">
        <v>72</v>
      </c>
      <c r="T4933">
        <v>126.04999999999973</v>
      </c>
      <c r="AN4933" t="b">
        <v>1</v>
      </c>
      <c r="AO4933" t="b">
        <v>0</v>
      </c>
      <c r="AP4933" t="b">
        <v>1</v>
      </c>
      <c r="AQ4933" t="b">
        <v>0</v>
      </c>
      <c r="AR4933">
        <v>16</v>
      </c>
      <c r="AS4933">
        <f t="shared" si="77"/>
        <v>6</v>
      </c>
    </row>
    <row r="4934" spans="1:45" x14ac:dyDescent="0.3">
      <c r="A4934">
        <v>4</v>
      </c>
      <c r="B4934">
        <v>44</v>
      </c>
      <c r="C4934">
        <v>1728.9187173914413</v>
      </c>
      <c r="D4934">
        <v>734.9741050219211</v>
      </c>
      <c r="E4934">
        <v>2783.2860714112298</v>
      </c>
      <c r="F4934">
        <v>8.4047999999999998</v>
      </c>
      <c r="G4934">
        <v>3</v>
      </c>
      <c r="H4934">
        <v>19</v>
      </c>
      <c r="I4934">
        <v>61.105200000000004</v>
      </c>
      <c r="J4934">
        <v>25</v>
      </c>
      <c r="K4934">
        <v>100</v>
      </c>
      <c r="L4934">
        <v>0.40401088142025599</v>
      </c>
      <c r="M4934">
        <v>0.20512820512820512</v>
      </c>
      <c r="N4934">
        <v>0.67906172839506151</v>
      </c>
      <c r="O4934">
        <v>39.043999999999997</v>
      </c>
      <c r="P4934">
        <v>24</v>
      </c>
      <c r="Q4934">
        <v>56</v>
      </c>
      <c r="R4934">
        <v>101.7512</v>
      </c>
      <c r="S4934">
        <v>73</v>
      </c>
      <c r="T4934">
        <v>130</v>
      </c>
      <c r="AN4934" t="b">
        <v>1</v>
      </c>
      <c r="AO4934" t="b">
        <v>0</v>
      </c>
      <c r="AP4934" t="b">
        <v>1</v>
      </c>
      <c r="AQ4934" t="b">
        <v>0</v>
      </c>
      <c r="AR4934">
        <v>16</v>
      </c>
      <c r="AS4934">
        <f t="shared" si="77"/>
        <v>6</v>
      </c>
    </row>
    <row r="4935" spans="1:45" x14ac:dyDescent="0.3">
      <c r="A4935">
        <v>4</v>
      </c>
      <c r="B4935">
        <v>45</v>
      </c>
      <c r="C4935">
        <v>1732.3497354687038</v>
      </c>
      <c r="D4935">
        <v>756.30150078111842</v>
      </c>
      <c r="E4935">
        <v>2791.7524076337832</v>
      </c>
      <c r="F4935">
        <v>7.8708</v>
      </c>
      <c r="G4935">
        <v>2</v>
      </c>
      <c r="H4935">
        <v>18</v>
      </c>
      <c r="I4935">
        <v>60.3748</v>
      </c>
      <c r="J4935">
        <v>24</v>
      </c>
      <c r="K4935">
        <v>100</v>
      </c>
      <c r="L4935">
        <v>0.39910396104615503</v>
      </c>
      <c r="M4935">
        <v>0.1942411119647971</v>
      </c>
      <c r="N4935">
        <v>0.67534222534222521</v>
      </c>
      <c r="O4935">
        <v>38.033200000000001</v>
      </c>
      <c r="P4935">
        <v>23</v>
      </c>
      <c r="Q4935">
        <v>56</v>
      </c>
      <c r="R4935">
        <v>100.5256</v>
      </c>
      <c r="S4935">
        <v>73</v>
      </c>
      <c r="T4935">
        <v>128</v>
      </c>
      <c r="AN4935" t="b">
        <v>1</v>
      </c>
      <c r="AO4935" t="b">
        <v>0</v>
      </c>
      <c r="AP4935" t="b">
        <v>1</v>
      </c>
      <c r="AQ4935" t="b">
        <v>0</v>
      </c>
      <c r="AR4935">
        <v>16</v>
      </c>
      <c r="AS4935">
        <f t="shared" si="77"/>
        <v>6</v>
      </c>
    </row>
    <row r="4936" spans="1:45" x14ac:dyDescent="0.3">
      <c r="A4936">
        <v>4</v>
      </c>
      <c r="B4936">
        <v>46</v>
      </c>
      <c r="C4936">
        <v>1697.4316352877845</v>
      </c>
      <c r="D4936">
        <v>725.12209379412923</v>
      </c>
      <c r="E4936">
        <v>2768.1036987295925</v>
      </c>
      <c r="F4936">
        <v>8.1164000000000005</v>
      </c>
      <c r="G4936">
        <v>2</v>
      </c>
      <c r="H4936">
        <v>19</v>
      </c>
      <c r="I4936">
        <v>60.722799999999999</v>
      </c>
      <c r="J4936">
        <v>25</v>
      </c>
      <c r="K4936">
        <v>101</v>
      </c>
      <c r="L4936">
        <v>0.40527552761970642</v>
      </c>
      <c r="M4936">
        <v>0.19857895285773886</v>
      </c>
      <c r="N4936">
        <v>0.67618209255533135</v>
      </c>
      <c r="O4936">
        <v>38.506</v>
      </c>
      <c r="P4936">
        <v>23</v>
      </c>
      <c r="Q4936">
        <v>55</v>
      </c>
      <c r="R4936">
        <v>100.1724</v>
      </c>
      <c r="S4936">
        <v>73</v>
      </c>
      <c r="T4936">
        <v>129</v>
      </c>
      <c r="AN4936" t="b">
        <v>1</v>
      </c>
      <c r="AO4936" t="b">
        <v>0</v>
      </c>
      <c r="AP4936" t="b">
        <v>1</v>
      </c>
      <c r="AQ4936" t="b">
        <v>0</v>
      </c>
      <c r="AR4936">
        <v>16</v>
      </c>
      <c r="AS4936">
        <f t="shared" si="77"/>
        <v>6</v>
      </c>
    </row>
    <row r="4937" spans="1:45" x14ac:dyDescent="0.3">
      <c r="A4937">
        <v>4</v>
      </c>
      <c r="B4937">
        <v>47</v>
      </c>
      <c r="C4937">
        <v>1736.3573117923781</v>
      </c>
      <c r="D4937">
        <v>769.90349285072193</v>
      </c>
      <c r="E4937">
        <v>2756.8110575231117</v>
      </c>
      <c r="F4937">
        <v>7.9211999999999998</v>
      </c>
      <c r="G4937">
        <v>2</v>
      </c>
      <c r="H4937">
        <v>18</v>
      </c>
      <c r="I4937">
        <v>59.7836</v>
      </c>
      <c r="J4937">
        <v>24</v>
      </c>
      <c r="K4937">
        <v>97</v>
      </c>
      <c r="L4937">
        <v>0.39961175042358843</v>
      </c>
      <c r="M4937">
        <v>0.19707476222074763</v>
      </c>
      <c r="N4937">
        <v>0.67105263157894735</v>
      </c>
      <c r="O4937">
        <v>38.264800000000001</v>
      </c>
      <c r="P4937">
        <v>23</v>
      </c>
      <c r="Q4937">
        <v>55</v>
      </c>
      <c r="R4937">
        <v>100.67440000000001</v>
      </c>
      <c r="S4937">
        <v>73</v>
      </c>
      <c r="T4937">
        <v>128</v>
      </c>
      <c r="AN4937" t="b">
        <v>1</v>
      </c>
      <c r="AO4937" t="b">
        <v>0</v>
      </c>
      <c r="AP4937" t="b">
        <v>1</v>
      </c>
      <c r="AQ4937" t="b">
        <v>0</v>
      </c>
      <c r="AR4937">
        <v>16</v>
      </c>
      <c r="AS4937">
        <f t="shared" si="77"/>
        <v>6</v>
      </c>
    </row>
    <row r="4938" spans="1:45" x14ac:dyDescent="0.3">
      <c r="A4938">
        <v>4</v>
      </c>
      <c r="B4938">
        <v>48</v>
      </c>
      <c r="C4938">
        <v>1718.6953266464136</v>
      </c>
      <c r="D4938">
        <v>707.15295469099146</v>
      </c>
      <c r="E4938">
        <v>2802.5300200224251</v>
      </c>
      <c r="F4938">
        <v>8.2363999999999997</v>
      </c>
      <c r="G4938">
        <v>2</v>
      </c>
      <c r="H4938">
        <v>19</v>
      </c>
      <c r="I4938">
        <v>61.277200000000001</v>
      </c>
      <c r="J4938">
        <v>24</v>
      </c>
      <c r="K4938">
        <v>102</v>
      </c>
      <c r="L4938">
        <v>0.40458411917934561</v>
      </c>
      <c r="M4938">
        <v>0.2</v>
      </c>
      <c r="N4938">
        <v>0.68058574879227041</v>
      </c>
      <c r="O4938">
        <v>38.698399999999999</v>
      </c>
      <c r="P4938">
        <v>24</v>
      </c>
      <c r="Q4938">
        <v>56</v>
      </c>
      <c r="R4938">
        <v>100.94119999999999</v>
      </c>
      <c r="S4938">
        <v>73</v>
      </c>
      <c r="T4938">
        <v>130</v>
      </c>
      <c r="AN4938" t="b">
        <v>1</v>
      </c>
      <c r="AO4938" t="b">
        <v>0</v>
      </c>
      <c r="AP4938" t="b">
        <v>1</v>
      </c>
      <c r="AQ4938" t="b">
        <v>0</v>
      </c>
      <c r="AR4938">
        <v>16</v>
      </c>
      <c r="AS4938">
        <f t="shared" si="77"/>
        <v>6</v>
      </c>
    </row>
    <row r="4939" spans="1:45" x14ac:dyDescent="0.3">
      <c r="A4939">
        <v>4</v>
      </c>
      <c r="B4939">
        <v>49</v>
      </c>
      <c r="C4939">
        <v>1690.332360628383</v>
      </c>
      <c r="D4939">
        <v>728.62535764225936</v>
      </c>
      <c r="E4939">
        <v>2757.0049642288623</v>
      </c>
      <c r="F4939">
        <v>7.6612</v>
      </c>
      <c r="G4939">
        <v>2</v>
      </c>
      <c r="H4939">
        <v>17</v>
      </c>
      <c r="I4939">
        <v>59.198</v>
      </c>
      <c r="J4939">
        <v>24</v>
      </c>
      <c r="K4939">
        <v>97</v>
      </c>
      <c r="L4939">
        <v>0.40076166062398172</v>
      </c>
      <c r="M4939">
        <v>0.19827197887542716</v>
      </c>
      <c r="N4939">
        <v>0.67906172839506151</v>
      </c>
      <c r="O4939">
        <v>37.6372</v>
      </c>
      <c r="P4939">
        <v>23</v>
      </c>
      <c r="Q4939">
        <v>55</v>
      </c>
      <c r="R4939">
        <v>99.157600000000002</v>
      </c>
      <c r="S4939">
        <v>72</v>
      </c>
      <c r="T4939">
        <v>127</v>
      </c>
      <c r="AN4939" t="b">
        <v>1</v>
      </c>
      <c r="AO4939" t="b">
        <v>0</v>
      </c>
      <c r="AP4939" t="b">
        <v>1</v>
      </c>
      <c r="AQ4939" t="b">
        <v>0</v>
      </c>
      <c r="AR4939">
        <v>16</v>
      </c>
      <c r="AS4939">
        <f t="shared" si="77"/>
        <v>6</v>
      </c>
    </row>
    <row r="4940" spans="1:45" x14ac:dyDescent="0.3">
      <c r="A4940">
        <v>4</v>
      </c>
      <c r="B4940">
        <v>50</v>
      </c>
      <c r="C4940">
        <v>1743.8165926631141</v>
      </c>
      <c r="D4940">
        <v>743.06567927742503</v>
      </c>
      <c r="E4940">
        <v>2809.2892324814761</v>
      </c>
      <c r="F4940">
        <v>8.4019999999999992</v>
      </c>
      <c r="G4940">
        <v>2</v>
      </c>
      <c r="H4940">
        <v>19</v>
      </c>
      <c r="I4940">
        <v>61.602800000000002</v>
      </c>
      <c r="J4940">
        <v>24</v>
      </c>
      <c r="K4940">
        <v>100.04999999999973</v>
      </c>
      <c r="L4940">
        <v>0.402930389174046</v>
      </c>
      <c r="M4940">
        <v>0.2032520325203252</v>
      </c>
      <c r="N4940">
        <v>0.67649321266968321</v>
      </c>
      <c r="O4940">
        <v>39.053199999999997</v>
      </c>
      <c r="P4940">
        <v>24</v>
      </c>
      <c r="Q4940">
        <v>56</v>
      </c>
      <c r="R4940">
        <v>102.1396</v>
      </c>
      <c r="S4940">
        <v>74</v>
      </c>
      <c r="T4940">
        <v>131</v>
      </c>
      <c r="AN4940" t="b">
        <v>1</v>
      </c>
      <c r="AO4940" t="b">
        <v>0</v>
      </c>
      <c r="AP4940" t="b">
        <v>1</v>
      </c>
      <c r="AQ4940" t="b">
        <v>0</v>
      </c>
      <c r="AR4940">
        <v>16</v>
      </c>
      <c r="AS4940">
        <f t="shared" si="77"/>
        <v>6</v>
      </c>
    </row>
    <row r="4941" spans="1:45" x14ac:dyDescent="0.3">
      <c r="A4941">
        <v>4</v>
      </c>
      <c r="B4941">
        <v>51</v>
      </c>
      <c r="C4941">
        <v>1716.5701601794738</v>
      </c>
      <c r="D4941">
        <v>729.3595912303947</v>
      </c>
      <c r="E4941">
        <v>2788.5392127624318</v>
      </c>
      <c r="F4941">
        <v>7.8255999999999997</v>
      </c>
      <c r="G4941">
        <v>2</v>
      </c>
      <c r="H4941">
        <v>18</v>
      </c>
      <c r="I4941">
        <v>60.055999999999997</v>
      </c>
      <c r="J4941">
        <v>24</v>
      </c>
      <c r="K4941">
        <v>100</v>
      </c>
      <c r="L4941">
        <v>0.39980977418625319</v>
      </c>
      <c r="M4941">
        <v>0.19564400130761689</v>
      </c>
      <c r="N4941">
        <v>0.68002777777777768</v>
      </c>
      <c r="O4941">
        <v>38.073999999999998</v>
      </c>
      <c r="P4941">
        <v>23</v>
      </c>
      <c r="Q4941">
        <v>55</v>
      </c>
      <c r="R4941">
        <v>100.4144</v>
      </c>
      <c r="S4941">
        <v>73</v>
      </c>
      <c r="T4941">
        <v>130</v>
      </c>
      <c r="AN4941" t="b">
        <v>1</v>
      </c>
      <c r="AO4941" t="b">
        <v>0</v>
      </c>
      <c r="AP4941" t="b">
        <v>1</v>
      </c>
      <c r="AQ4941" t="b">
        <v>0</v>
      </c>
      <c r="AR4941">
        <v>16</v>
      </c>
      <c r="AS4941">
        <f t="shared" si="77"/>
        <v>6</v>
      </c>
    </row>
    <row r="4942" spans="1:45" x14ac:dyDescent="0.3">
      <c r="A4942">
        <v>5</v>
      </c>
      <c r="B4942">
        <v>0</v>
      </c>
      <c r="C4942">
        <v>1818.7794892412589</v>
      </c>
      <c r="D4942">
        <v>832.2662035673892</v>
      </c>
      <c r="E4942">
        <v>2910.3344534282</v>
      </c>
      <c r="F4942">
        <v>7.9009999999999998</v>
      </c>
      <c r="G4942">
        <v>3</v>
      </c>
      <c r="H4942">
        <v>14</v>
      </c>
      <c r="I4942">
        <v>78.564999999999998</v>
      </c>
      <c r="J4942">
        <v>41</v>
      </c>
      <c r="K4942">
        <v>119</v>
      </c>
      <c r="L4942">
        <v>0.35581809537795023</v>
      </c>
      <c r="M4942">
        <v>0.18309859154929578</v>
      </c>
      <c r="N4942">
        <v>0.5544554455445545</v>
      </c>
      <c r="O4942">
        <v>40.38133333333333</v>
      </c>
      <c r="P4942">
        <v>25</v>
      </c>
      <c r="Q4942">
        <v>56</v>
      </c>
      <c r="R4942">
        <v>117.83766666666666</v>
      </c>
      <c r="S4942">
        <v>90</v>
      </c>
      <c r="T4942">
        <v>146</v>
      </c>
      <c r="AN4942" t="b">
        <v>1</v>
      </c>
      <c r="AO4942" t="b">
        <v>1</v>
      </c>
      <c r="AP4942" t="b">
        <v>1</v>
      </c>
      <c r="AQ4942" t="b">
        <v>0</v>
      </c>
      <c r="AR4942">
        <v>16</v>
      </c>
      <c r="AS4942">
        <f t="shared" si="77"/>
        <v>6</v>
      </c>
    </row>
    <row r="4943" spans="1:45" x14ac:dyDescent="0.3">
      <c r="A4943">
        <v>5</v>
      </c>
      <c r="B4943">
        <v>1</v>
      </c>
      <c r="C4943">
        <v>1750.2291323540956</v>
      </c>
      <c r="D4943">
        <v>853.12403407049908</v>
      </c>
      <c r="E4943">
        <v>2779.2148847513899</v>
      </c>
      <c r="F4943">
        <v>7.1806666666666663</v>
      </c>
      <c r="G4943">
        <v>2</v>
      </c>
      <c r="H4943">
        <v>13</v>
      </c>
      <c r="I4943">
        <v>67.463666666666668</v>
      </c>
      <c r="J4943">
        <v>34</v>
      </c>
      <c r="K4943">
        <v>104</v>
      </c>
      <c r="L4943">
        <v>0.37872687115328646</v>
      </c>
      <c r="M4943">
        <v>0.192</v>
      </c>
      <c r="N4943">
        <v>0.59376547029702964</v>
      </c>
      <c r="O4943">
        <v>38.653666666666666</v>
      </c>
      <c r="P4943">
        <v>23</v>
      </c>
      <c r="Q4943">
        <v>55</v>
      </c>
      <c r="R4943">
        <v>105.95233333333333</v>
      </c>
      <c r="S4943">
        <v>81</v>
      </c>
      <c r="T4943">
        <v>133</v>
      </c>
      <c r="AN4943" t="b">
        <v>1</v>
      </c>
      <c r="AO4943" t="b">
        <v>1</v>
      </c>
      <c r="AP4943" t="b">
        <v>1</v>
      </c>
      <c r="AQ4943" t="b">
        <v>0</v>
      </c>
      <c r="AR4943">
        <v>16</v>
      </c>
      <c r="AS4943">
        <f t="shared" si="77"/>
        <v>6</v>
      </c>
    </row>
    <row r="4944" spans="1:45" x14ac:dyDescent="0.3">
      <c r="A4944">
        <v>5</v>
      </c>
      <c r="B4944">
        <v>2</v>
      </c>
      <c r="C4944">
        <v>1732.6693955291062</v>
      </c>
      <c r="D4944">
        <v>795.33084508965055</v>
      </c>
      <c r="E4944">
        <v>2828.8488223514805</v>
      </c>
      <c r="F4944">
        <v>7.8973333333333331</v>
      </c>
      <c r="G4944">
        <v>3</v>
      </c>
      <c r="H4944">
        <v>14</v>
      </c>
      <c r="I4944">
        <v>64.028333333333336</v>
      </c>
      <c r="J4944">
        <v>29</v>
      </c>
      <c r="K4944">
        <v>103</v>
      </c>
      <c r="L4944">
        <v>0.4022381117688732</v>
      </c>
      <c r="M4944">
        <v>0.20369550966896099</v>
      </c>
      <c r="N4944">
        <v>0.63519656019655979</v>
      </c>
      <c r="O4944">
        <v>39.917333333333332</v>
      </c>
      <c r="P4944">
        <v>24</v>
      </c>
      <c r="Q4944">
        <v>56</v>
      </c>
      <c r="R4944">
        <v>103.48433333333334</v>
      </c>
      <c r="S4944">
        <v>77</v>
      </c>
      <c r="T4944">
        <v>131</v>
      </c>
      <c r="AN4944" t="b">
        <v>1</v>
      </c>
      <c r="AO4944" t="b">
        <v>1</v>
      </c>
      <c r="AP4944" t="b">
        <v>1</v>
      </c>
      <c r="AQ4944" t="b">
        <v>0</v>
      </c>
      <c r="AR4944">
        <v>16</v>
      </c>
      <c r="AS4944">
        <f t="shared" si="77"/>
        <v>6</v>
      </c>
    </row>
    <row r="4945" spans="1:45" x14ac:dyDescent="0.3">
      <c r="A4945">
        <v>5</v>
      </c>
      <c r="B4945">
        <v>3</v>
      </c>
      <c r="C4945">
        <v>1662.213896420179</v>
      </c>
      <c r="D4945">
        <v>768.97806269573698</v>
      </c>
      <c r="E4945">
        <v>2714.442783996366</v>
      </c>
      <c r="F4945">
        <v>7.5646666666666667</v>
      </c>
      <c r="G4945">
        <v>2</v>
      </c>
      <c r="H4945">
        <v>14</v>
      </c>
      <c r="I4945">
        <v>59.663333333333334</v>
      </c>
      <c r="J4945">
        <v>26</v>
      </c>
      <c r="K4945">
        <v>97</v>
      </c>
      <c r="L4945">
        <v>0.40761027652547993</v>
      </c>
      <c r="M4945">
        <v>0.2</v>
      </c>
      <c r="N4945">
        <v>0.64558280590717287</v>
      </c>
      <c r="O4945">
        <v>39.342666666666666</v>
      </c>
      <c r="P4945">
        <v>23.950000000000017</v>
      </c>
      <c r="Q4945">
        <v>56</v>
      </c>
      <c r="R4945">
        <v>100.79833333333333</v>
      </c>
      <c r="S4945">
        <v>76</v>
      </c>
      <c r="T4945">
        <v>128</v>
      </c>
      <c r="AN4945" t="b">
        <v>1</v>
      </c>
      <c r="AO4945" t="b">
        <v>1</v>
      </c>
      <c r="AP4945" t="b">
        <v>1</v>
      </c>
      <c r="AQ4945" t="b">
        <v>0</v>
      </c>
      <c r="AR4945">
        <v>16</v>
      </c>
      <c r="AS4945">
        <f t="shared" si="77"/>
        <v>6</v>
      </c>
    </row>
    <row r="4946" spans="1:45" x14ac:dyDescent="0.3">
      <c r="A4946">
        <v>5</v>
      </c>
      <c r="B4946">
        <v>4</v>
      </c>
      <c r="C4946">
        <v>1633.7563877117816</v>
      </c>
      <c r="D4946">
        <v>692.30062660020826</v>
      </c>
      <c r="E4946">
        <v>2762.1236741386379</v>
      </c>
      <c r="F4946">
        <v>7.855666666666667</v>
      </c>
      <c r="G4946">
        <v>2</v>
      </c>
      <c r="H4946">
        <v>15</v>
      </c>
      <c r="I4946">
        <v>59.228666666666669</v>
      </c>
      <c r="J4946">
        <v>24</v>
      </c>
      <c r="K4946">
        <v>100</v>
      </c>
      <c r="L4946">
        <v>0.42399272272806421</v>
      </c>
      <c r="M4946">
        <v>0.20338983050847459</v>
      </c>
      <c r="N4946">
        <v>0.67089440373084608</v>
      </c>
      <c r="O4946">
        <v>39.904666666666664</v>
      </c>
      <c r="P4946">
        <v>24</v>
      </c>
      <c r="Q4946">
        <v>56</v>
      </c>
      <c r="R4946">
        <v>98.759</v>
      </c>
      <c r="S4946">
        <v>73</v>
      </c>
      <c r="T4946">
        <v>127</v>
      </c>
      <c r="AN4946" t="b">
        <v>1</v>
      </c>
      <c r="AO4946" t="b">
        <v>1</v>
      </c>
      <c r="AP4946" t="b">
        <v>1</v>
      </c>
      <c r="AQ4946" t="b">
        <v>0</v>
      </c>
      <c r="AR4946">
        <v>16</v>
      </c>
      <c r="AS4946">
        <f t="shared" si="77"/>
        <v>6</v>
      </c>
    </row>
    <row r="4947" spans="1:45" x14ac:dyDescent="0.3">
      <c r="A4947">
        <v>5</v>
      </c>
      <c r="B4947">
        <v>5</v>
      </c>
      <c r="C4947">
        <v>1648.9228401284149</v>
      </c>
      <c r="D4947">
        <v>729.42920438224996</v>
      </c>
      <c r="E4947">
        <v>2702.9083287252229</v>
      </c>
      <c r="F4947">
        <v>7.902333333333333</v>
      </c>
      <c r="G4947">
        <v>2</v>
      </c>
      <c r="H4947">
        <v>15</v>
      </c>
      <c r="I4947">
        <v>57.18933333333333</v>
      </c>
      <c r="J4947">
        <v>23</v>
      </c>
      <c r="K4947">
        <v>95</v>
      </c>
      <c r="L4947">
        <v>0.4178921070670405</v>
      </c>
      <c r="M4947">
        <v>0.20201093503845796</v>
      </c>
      <c r="N4947">
        <v>0.66666666666666663</v>
      </c>
      <c r="O4947">
        <v>40.013666666666666</v>
      </c>
      <c r="P4947">
        <v>23</v>
      </c>
      <c r="Q4947">
        <v>58</v>
      </c>
      <c r="R4947">
        <v>100.19499999999999</v>
      </c>
      <c r="S4947">
        <v>74</v>
      </c>
      <c r="T4947">
        <v>127</v>
      </c>
      <c r="AN4947" t="b">
        <v>1</v>
      </c>
      <c r="AO4947" t="b">
        <v>1</v>
      </c>
      <c r="AP4947" t="b">
        <v>1</v>
      </c>
      <c r="AQ4947" t="b">
        <v>0</v>
      </c>
      <c r="AR4947">
        <v>16</v>
      </c>
      <c r="AS4947">
        <f t="shared" si="77"/>
        <v>6</v>
      </c>
    </row>
    <row r="4948" spans="1:45" x14ac:dyDescent="0.3">
      <c r="A4948">
        <v>5</v>
      </c>
      <c r="B4948">
        <v>6</v>
      </c>
      <c r="C4948">
        <v>1633.7575179891326</v>
      </c>
      <c r="D4948">
        <v>657.59397990336856</v>
      </c>
      <c r="E4948">
        <v>2773.9037477966081</v>
      </c>
      <c r="F4948">
        <v>8.2416666666666671</v>
      </c>
      <c r="G4948">
        <v>3</v>
      </c>
      <c r="H4948">
        <v>16</v>
      </c>
      <c r="I4948">
        <v>58.424999999999997</v>
      </c>
      <c r="J4948">
        <v>21</v>
      </c>
      <c r="K4948">
        <v>101</v>
      </c>
      <c r="L4948">
        <v>0.42970736097953272</v>
      </c>
      <c r="M4948">
        <v>0.20661157024793389</v>
      </c>
      <c r="N4948">
        <v>0.6854519537145729</v>
      </c>
      <c r="O4948">
        <v>40.593333333333334</v>
      </c>
      <c r="P4948">
        <v>24</v>
      </c>
      <c r="Q4948">
        <v>58</v>
      </c>
      <c r="R4948">
        <v>99.339666666666673</v>
      </c>
      <c r="S4948">
        <v>73</v>
      </c>
      <c r="T4948">
        <v>128</v>
      </c>
      <c r="AN4948" t="b">
        <v>1</v>
      </c>
      <c r="AO4948" t="b">
        <v>1</v>
      </c>
      <c r="AP4948" t="b">
        <v>1</v>
      </c>
      <c r="AQ4948" t="b">
        <v>0</v>
      </c>
      <c r="AR4948">
        <v>16</v>
      </c>
      <c r="AS4948">
        <f t="shared" si="77"/>
        <v>6</v>
      </c>
    </row>
    <row r="4949" spans="1:45" x14ac:dyDescent="0.3">
      <c r="A4949">
        <v>5</v>
      </c>
      <c r="B4949">
        <v>7</v>
      </c>
      <c r="C4949">
        <v>1587.7196070276871</v>
      </c>
      <c r="D4949">
        <v>673.78675731642409</v>
      </c>
      <c r="E4949">
        <v>2697.5076705145789</v>
      </c>
      <c r="F4949">
        <v>7.7210000000000001</v>
      </c>
      <c r="G4949">
        <v>3</v>
      </c>
      <c r="H4949">
        <v>15</v>
      </c>
      <c r="I4949">
        <v>55.647666666666666</v>
      </c>
      <c r="J4949">
        <v>21</v>
      </c>
      <c r="K4949">
        <v>97</v>
      </c>
      <c r="L4949">
        <v>0.42738556356220192</v>
      </c>
      <c r="M4949">
        <v>0.2032520325203252</v>
      </c>
      <c r="N4949">
        <v>0.68238163558106157</v>
      </c>
      <c r="O4949">
        <v>39.633000000000003</v>
      </c>
      <c r="P4949">
        <v>23</v>
      </c>
      <c r="Q4949">
        <v>57</v>
      </c>
      <c r="R4949">
        <v>97.448666666666668</v>
      </c>
      <c r="S4949">
        <v>71</v>
      </c>
      <c r="T4949">
        <v>126</v>
      </c>
      <c r="AN4949" t="b">
        <v>1</v>
      </c>
      <c r="AO4949" t="b">
        <v>1</v>
      </c>
      <c r="AP4949" t="b">
        <v>1</v>
      </c>
      <c r="AQ4949" t="b">
        <v>0</v>
      </c>
      <c r="AR4949">
        <v>16</v>
      </c>
      <c r="AS4949">
        <f t="shared" si="77"/>
        <v>6</v>
      </c>
    </row>
    <row r="4950" spans="1:45" x14ac:dyDescent="0.3">
      <c r="A4950">
        <v>5</v>
      </c>
      <c r="B4950">
        <v>8</v>
      </c>
      <c r="C4950">
        <v>1638.6307518178514</v>
      </c>
      <c r="D4950">
        <v>677.53471010007115</v>
      </c>
      <c r="E4950">
        <v>2794.6658273779317</v>
      </c>
      <c r="F4950">
        <v>8.7053333333333338</v>
      </c>
      <c r="G4950">
        <v>3</v>
      </c>
      <c r="H4950">
        <v>17</v>
      </c>
      <c r="I4950">
        <v>57.559666666666665</v>
      </c>
      <c r="J4950">
        <v>20</v>
      </c>
      <c r="K4950">
        <v>100</v>
      </c>
      <c r="L4950">
        <v>0.43275642987150587</v>
      </c>
      <c r="M4950">
        <v>0.20634920634920634</v>
      </c>
      <c r="N4950">
        <v>0.69333333333333336</v>
      </c>
      <c r="O4950">
        <v>41.213999999999999</v>
      </c>
      <c r="P4950">
        <v>25</v>
      </c>
      <c r="Q4950">
        <v>58.049999999999727</v>
      </c>
      <c r="R4950">
        <v>100.25633333333333</v>
      </c>
      <c r="S4950">
        <v>74</v>
      </c>
      <c r="T4950">
        <v>129</v>
      </c>
      <c r="AN4950" t="b">
        <v>1</v>
      </c>
      <c r="AO4950" t="b">
        <v>1</v>
      </c>
      <c r="AP4950" t="b">
        <v>1</v>
      </c>
      <c r="AQ4950" t="b">
        <v>0</v>
      </c>
      <c r="AR4950">
        <v>16</v>
      </c>
      <c r="AS4950">
        <f t="shared" si="77"/>
        <v>6</v>
      </c>
    </row>
    <row r="4951" spans="1:45" x14ac:dyDescent="0.3">
      <c r="A4951">
        <v>5</v>
      </c>
      <c r="B4951">
        <v>9</v>
      </c>
      <c r="C4951">
        <v>1611.491826605265</v>
      </c>
      <c r="D4951">
        <v>698.92052269829276</v>
      </c>
      <c r="E4951">
        <v>2701.4637877383143</v>
      </c>
      <c r="F4951">
        <v>7.992</v>
      </c>
      <c r="G4951">
        <v>2</v>
      </c>
      <c r="H4951">
        <v>16</v>
      </c>
      <c r="I4951">
        <v>56.045000000000002</v>
      </c>
      <c r="J4951">
        <v>20.950000000000017</v>
      </c>
      <c r="K4951">
        <v>96</v>
      </c>
      <c r="L4951">
        <v>0.426457989678309</v>
      </c>
      <c r="M4951">
        <v>0.20161290322580644</v>
      </c>
      <c r="N4951">
        <v>0.68817902527579944</v>
      </c>
      <c r="O4951">
        <v>39.937666666666665</v>
      </c>
      <c r="P4951">
        <v>23</v>
      </c>
      <c r="Q4951">
        <v>58</v>
      </c>
      <c r="R4951">
        <v>98.537666666666667</v>
      </c>
      <c r="S4951">
        <v>72.950000000000017</v>
      </c>
      <c r="T4951">
        <v>126</v>
      </c>
      <c r="AN4951" t="b">
        <v>1</v>
      </c>
      <c r="AO4951" t="b">
        <v>1</v>
      </c>
      <c r="AP4951" t="b">
        <v>1</v>
      </c>
      <c r="AQ4951" t="b">
        <v>0</v>
      </c>
      <c r="AR4951">
        <v>16</v>
      </c>
      <c r="AS4951">
        <f t="shared" si="77"/>
        <v>6</v>
      </c>
    </row>
    <row r="4952" spans="1:45" x14ac:dyDescent="0.3">
      <c r="A4952">
        <v>5</v>
      </c>
      <c r="B4952">
        <v>10</v>
      </c>
      <c r="C4952">
        <v>1598.5067866708448</v>
      </c>
      <c r="D4952">
        <v>632.7170871119157</v>
      </c>
      <c r="E4952">
        <v>2722.814352681889</v>
      </c>
      <c r="F4952">
        <v>8.4179999999999993</v>
      </c>
      <c r="G4952">
        <v>3</v>
      </c>
      <c r="H4952">
        <v>17</v>
      </c>
      <c r="I4952">
        <v>56.692666666666668</v>
      </c>
      <c r="J4952">
        <v>18</v>
      </c>
      <c r="K4952">
        <v>100</v>
      </c>
      <c r="L4952">
        <v>0.43934760682868174</v>
      </c>
      <c r="M4952">
        <v>0.20532550618672665</v>
      </c>
      <c r="N4952">
        <v>0.70592156862745081</v>
      </c>
      <c r="O4952">
        <v>40.707333333333331</v>
      </c>
      <c r="P4952">
        <v>24</v>
      </c>
      <c r="Q4952">
        <v>58</v>
      </c>
      <c r="R4952">
        <v>97.906999999999996</v>
      </c>
      <c r="S4952">
        <v>71</v>
      </c>
      <c r="T4952">
        <v>128</v>
      </c>
      <c r="AN4952" t="b">
        <v>1</v>
      </c>
      <c r="AO4952" t="b">
        <v>1</v>
      </c>
      <c r="AP4952" t="b">
        <v>1</v>
      </c>
      <c r="AQ4952" t="b">
        <v>0</v>
      </c>
      <c r="AR4952">
        <v>16</v>
      </c>
      <c r="AS4952">
        <f t="shared" si="77"/>
        <v>6</v>
      </c>
    </row>
    <row r="4953" spans="1:45" x14ac:dyDescent="0.3">
      <c r="A4953">
        <v>5</v>
      </c>
      <c r="B4953">
        <v>11</v>
      </c>
      <c r="C4953">
        <v>1607.1301062627788</v>
      </c>
      <c r="D4953">
        <v>685.27281029228448</v>
      </c>
      <c r="E4953">
        <v>2715.3608143152701</v>
      </c>
      <c r="F4953">
        <v>8.2449999999999992</v>
      </c>
      <c r="G4953">
        <v>2</v>
      </c>
      <c r="H4953">
        <v>16.049999999999727</v>
      </c>
      <c r="I4953">
        <v>54.737333333333332</v>
      </c>
      <c r="J4953">
        <v>18</v>
      </c>
      <c r="K4953">
        <v>95</v>
      </c>
      <c r="L4953">
        <v>0.43261167619844643</v>
      </c>
      <c r="M4953">
        <v>0.20491803278688525</v>
      </c>
      <c r="N4953">
        <v>0.7</v>
      </c>
      <c r="O4953">
        <v>40.427999999999997</v>
      </c>
      <c r="P4953">
        <v>24</v>
      </c>
      <c r="Q4953">
        <v>58</v>
      </c>
      <c r="R4953">
        <v>98.417000000000002</v>
      </c>
      <c r="S4953">
        <v>72</v>
      </c>
      <c r="T4953">
        <v>127</v>
      </c>
      <c r="AN4953" t="b">
        <v>1</v>
      </c>
      <c r="AO4953" t="b">
        <v>1</v>
      </c>
      <c r="AP4953" t="b">
        <v>1</v>
      </c>
      <c r="AQ4953" t="b">
        <v>0</v>
      </c>
      <c r="AR4953">
        <v>16</v>
      </c>
      <c r="AS4953">
        <f t="shared" si="77"/>
        <v>6</v>
      </c>
    </row>
    <row r="4954" spans="1:45" x14ac:dyDescent="0.3">
      <c r="A4954">
        <v>5</v>
      </c>
      <c r="B4954">
        <v>12</v>
      </c>
      <c r="C4954">
        <v>1618.4474702946368</v>
      </c>
      <c r="D4954">
        <v>611.64603847700653</v>
      </c>
      <c r="E4954">
        <v>2786.7726368984195</v>
      </c>
      <c r="F4954">
        <v>8.4809999999999999</v>
      </c>
      <c r="G4954">
        <v>3</v>
      </c>
      <c r="H4954">
        <v>17</v>
      </c>
      <c r="I4954">
        <v>57.256666666666668</v>
      </c>
      <c r="J4954">
        <v>18</v>
      </c>
      <c r="K4954">
        <v>101</v>
      </c>
      <c r="L4954">
        <v>0.43513266960735703</v>
      </c>
      <c r="M4954">
        <v>0.2</v>
      </c>
      <c r="N4954">
        <v>0.71085676037483259</v>
      </c>
      <c r="O4954">
        <v>40.741999999999997</v>
      </c>
      <c r="P4954">
        <v>24</v>
      </c>
      <c r="Q4954">
        <v>58</v>
      </c>
      <c r="R4954">
        <v>99.24</v>
      </c>
      <c r="S4954">
        <v>71.950000000000017</v>
      </c>
      <c r="T4954">
        <v>130</v>
      </c>
      <c r="AN4954" t="b">
        <v>1</v>
      </c>
      <c r="AO4954" t="b">
        <v>1</v>
      </c>
      <c r="AP4954" t="b">
        <v>1</v>
      </c>
      <c r="AQ4954" t="b">
        <v>0</v>
      </c>
      <c r="AR4954">
        <v>16</v>
      </c>
      <c r="AS4954">
        <f t="shared" si="77"/>
        <v>6</v>
      </c>
    </row>
    <row r="4955" spans="1:45" x14ac:dyDescent="0.3">
      <c r="A4955">
        <v>5</v>
      </c>
      <c r="B4955">
        <v>13</v>
      </c>
      <c r="C4955">
        <v>1576.2841036521418</v>
      </c>
      <c r="D4955">
        <v>642.14736411179797</v>
      </c>
      <c r="E4955">
        <v>2708.946779586367</v>
      </c>
      <c r="F4955">
        <v>8.1496666666666666</v>
      </c>
      <c r="G4955">
        <v>2</v>
      </c>
      <c r="H4955">
        <v>16</v>
      </c>
      <c r="I4955">
        <v>54.477666666666664</v>
      </c>
      <c r="J4955">
        <v>18</v>
      </c>
      <c r="K4955">
        <v>96</v>
      </c>
      <c r="L4955">
        <v>0.43835281943363497</v>
      </c>
      <c r="M4955">
        <v>0.20175070028011202</v>
      </c>
      <c r="N4955">
        <v>0.71212121212121215</v>
      </c>
      <c r="O4955">
        <v>40.30833333333333</v>
      </c>
      <c r="P4955">
        <v>23</v>
      </c>
      <c r="Q4955">
        <v>58</v>
      </c>
      <c r="R4955">
        <v>97.02</v>
      </c>
      <c r="S4955">
        <v>71</v>
      </c>
      <c r="T4955">
        <v>126</v>
      </c>
      <c r="AN4955" t="b">
        <v>1</v>
      </c>
      <c r="AO4955" t="b">
        <v>1</v>
      </c>
      <c r="AP4955" t="b">
        <v>1</v>
      </c>
      <c r="AQ4955" t="b">
        <v>0</v>
      </c>
      <c r="AR4955">
        <v>16</v>
      </c>
      <c r="AS4955">
        <f t="shared" si="77"/>
        <v>6</v>
      </c>
    </row>
    <row r="4956" spans="1:45" x14ac:dyDescent="0.3">
      <c r="A4956">
        <v>5</v>
      </c>
      <c r="B4956">
        <v>14</v>
      </c>
      <c r="C4956">
        <v>1608.3921921542833</v>
      </c>
      <c r="D4956">
        <v>629.41422517448359</v>
      </c>
      <c r="E4956">
        <v>2764.6427931555058</v>
      </c>
      <c r="F4956">
        <v>8.8306666666666676</v>
      </c>
      <c r="G4956">
        <v>3</v>
      </c>
      <c r="H4956">
        <v>18</v>
      </c>
      <c r="I4956">
        <v>55.791333333333334</v>
      </c>
      <c r="J4956">
        <v>17</v>
      </c>
      <c r="K4956">
        <v>99</v>
      </c>
      <c r="L4956">
        <v>0.44144041491481223</v>
      </c>
      <c r="M4956">
        <v>0.20634920634920634</v>
      </c>
      <c r="N4956">
        <v>0.71232876712328763</v>
      </c>
      <c r="O4956">
        <v>41.312333333333335</v>
      </c>
      <c r="P4956">
        <v>24</v>
      </c>
      <c r="Q4956">
        <v>59</v>
      </c>
      <c r="R4956">
        <v>98.858000000000004</v>
      </c>
      <c r="S4956">
        <v>72</v>
      </c>
      <c r="T4956">
        <v>128</v>
      </c>
      <c r="AN4956" t="b">
        <v>1</v>
      </c>
      <c r="AO4956" t="b">
        <v>1</v>
      </c>
      <c r="AP4956" t="b">
        <v>1</v>
      </c>
      <c r="AQ4956" t="b">
        <v>0</v>
      </c>
      <c r="AR4956">
        <v>16</v>
      </c>
      <c r="AS4956">
        <f t="shared" si="77"/>
        <v>6</v>
      </c>
    </row>
    <row r="4957" spans="1:45" x14ac:dyDescent="0.3">
      <c r="A4957">
        <v>5</v>
      </c>
      <c r="B4957">
        <v>15</v>
      </c>
      <c r="C4957">
        <v>1588.8506887765323</v>
      </c>
      <c r="D4957">
        <v>645.38401921851937</v>
      </c>
      <c r="E4957">
        <v>2674.3479370216683</v>
      </c>
      <c r="F4957">
        <v>8.3550000000000004</v>
      </c>
      <c r="G4957">
        <v>2</v>
      </c>
      <c r="H4957">
        <v>17</v>
      </c>
      <c r="I4957">
        <v>54.706333333333333</v>
      </c>
      <c r="J4957">
        <v>18</v>
      </c>
      <c r="K4957">
        <v>97</v>
      </c>
      <c r="L4957">
        <v>0.43698665947454046</v>
      </c>
      <c r="M4957">
        <v>0.20161290322580644</v>
      </c>
      <c r="N4957">
        <v>0.70835970464135012</v>
      </c>
      <c r="O4957">
        <v>40.496333333333332</v>
      </c>
      <c r="P4957">
        <v>24</v>
      </c>
      <c r="Q4957">
        <v>59</v>
      </c>
      <c r="R4957">
        <v>97.970666666666673</v>
      </c>
      <c r="S4957">
        <v>72</v>
      </c>
      <c r="T4957">
        <v>127</v>
      </c>
      <c r="AN4957" t="b">
        <v>1</v>
      </c>
      <c r="AO4957" t="b">
        <v>1</v>
      </c>
      <c r="AP4957" t="b">
        <v>1</v>
      </c>
      <c r="AQ4957" t="b">
        <v>0</v>
      </c>
      <c r="AR4957">
        <v>16</v>
      </c>
      <c r="AS4957">
        <f t="shared" si="77"/>
        <v>6</v>
      </c>
    </row>
    <row r="4958" spans="1:45" x14ac:dyDescent="0.3">
      <c r="A4958">
        <v>5</v>
      </c>
      <c r="B4958">
        <v>16</v>
      </c>
      <c r="C4958">
        <v>1565.8032511119438</v>
      </c>
      <c r="D4958">
        <v>604.097701068079</v>
      </c>
      <c r="E4958">
        <v>2715.450577194797</v>
      </c>
      <c r="F4958">
        <v>8.684333333333333</v>
      </c>
      <c r="G4958">
        <v>3</v>
      </c>
      <c r="H4958">
        <v>18</v>
      </c>
      <c r="I4958">
        <v>55.081666666666663</v>
      </c>
      <c r="J4958">
        <v>16</v>
      </c>
      <c r="K4958">
        <v>99</v>
      </c>
      <c r="L4958">
        <v>0.44621159092044105</v>
      </c>
      <c r="M4958">
        <v>0.2125984251968504</v>
      </c>
      <c r="N4958">
        <v>0.7258174988952717</v>
      </c>
      <c r="O4958">
        <v>40.977333333333334</v>
      </c>
      <c r="P4958">
        <v>25</v>
      </c>
      <c r="Q4958">
        <v>59</v>
      </c>
      <c r="R4958">
        <v>97.289000000000001</v>
      </c>
      <c r="S4958">
        <v>70</v>
      </c>
      <c r="T4958">
        <v>127</v>
      </c>
      <c r="AN4958" t="b">
        <v>1</v>
      </c>
      <c r="AO4958" t="b">
        <v>1</v>
      </c>
      <c r="AP4958" t="b">
        <v>1</v>
      </c>
      <c r="AQ4958" t="b">
        <v>0</v>
      </c>
      <c r="AR4958">
        <v>16</v>
      </c>
      <c r="AS4958">
        <f t="shared" si="77"/>
        <v>6</v>
      </c>
    </row>
    <row r="4959" spans="1:45" x14ac:dyDescent="0.3">
      <c r="A4959">
        <v>5</v>
      </c>
      <c r="B4959">
        <v>17</v>
      </c>
      <c r="C4959">
        <v>1608.5229204397299</v>
      </c>
      <c r="D4959">
        <v>657.79552179656503</v>
      </c>
      <c r="E4959">
        <v>2728.0657277864307</v>
      </c>
      <c r="F4959">
        <v>8.6263333333333332</v>
      </c>
      <c r="G4959">
        <v>3</v>
      </c>
      <c r="H4959">
        <v>17</v>
      </c>
      <c r="I4959">
        <v>54.31066666666667</v>
      </c>
      <c r="J4959">
        <v>17</v>
      </c>
      <c r="K4959">
        <v>95</v>
      </c>
      <c r="L4959">
        <v>0.43976134680825918</v>
      </c>
      <c r="M4959">
        <v>0.20175438596491227</v>
      </c>
      <c r="N4959">
        <v>0.71052631578947367</v>
      </c>
      <c r="O4959">
        <v>40.932000000000002</v>
      </c>
      <c r="P4959">
        <v>23</v>
      </c>
      <c r="Q4959">
        <v>59</v>
      </c>
      <c r="R4959">
        <v>98.341333333333338</v>
      </c>
      <c r="S4959">
        <v>72</v>
      </c>
      <c r="T4959">
        <v>127</v>
      </c>
      <c r="AN4959" t="b">
        <v>1</v>
      </c>
      <c r="AO4959" t="b">
        <v>1</v>
      </c>
      <c r="AP4959" t="b">
        <v>1</v>
      </c>
      <c r="AQ4959" t="b">
        <v>0</v>
      </c>
      <c r="AR4959">
        <v>16</v>
      </c>
      <c r="AS4959">
        <f t="shared" si="77"/>
        <v>6</v>
      </c>
    </row>
    <row r="4960" spans="1:45" x14ac:dyDescent="0.3">
      <c r="A4960">
        <v>5</v>
      </c>
      <c r="B4960">
        <v>18</v>
      </c>
      <c r="C4960">
        <v>1586.8833186503623</v>
      </c>
      <c r="D4960">
        <v>594.88544041474483</v>
      </c>
      <c r="E4960">
        <v>2777.2582903677685</v>
      </c>
      <c r="F4960">
        <v>8.7903333333333329</v>
      </c>
      <c r="G4960">
        <v>3</v>
      </c>
      <c r="H4960">
        <v>18</v>
      </c>
      <c r="I4960">
        <v>55.368333333333332</v>
      </c>
      <c r="J4960">
        <v>17</v>
      </c>
      <c r="K4960">
        <v>99</v>
      </c>
      <c r="L4960">
        <v>0.44604777998164369</v>
      </c>
      <c r="M4960">
        <v>0.2076923076923077</v>
      </c>
      <c r="N4960">
        <v>0.71630284130284083</v>
      </c>
      <c r="O4960">
        <v>41.197000000000003</v>
      </c>
      <c r="P4960">
        <v>24</v>
      </c>
      <c r="Q4960">
        <v>59</v>
      </c>
      <c r="R4960">
        <v>97.787333333333336</v>
      </c>
      <c r="S4960">
        <v>71</v>
      </c>
      <c r="T4960">
        <v>127</v>
      </c>
      <c r="AN4960" t="b">
        <v>1</v>
      </c>
      <c r="AO4960" t="b">
        <v>1</v>
      </c>
      <c r="AP4960" t="b">
        <v>1</v>
      </c>
      <c r="AQ4960" t="b">
        <v>0</v>
      </c>
      <c r="AR4960">
        <v>16</v>
      </c>
      <c r="AS4960">
        <f t="shared" si="77"/>
        <v>6</v>
      </c>
    </row>
    <row r="4961" spans="1:45" x14ac:dyDescent="0.3">
      <c r="A4961">
        <v>5</v>
      </c>
      <c r="B4961">
        <v>19</v>
      </c>
      <c r="C4961">
        <v>1536.8669008740917</v>
      </c>
      <c r="D4961">
        <v>603.8882804463658</v>
      </c>
      <c r="E4961">
        <v>2659.1915350268255</v>
      </c>
      <c r="F4961">
        <v>8.3716666666666661</v>
      </c>
      <c r="G4961">
        <v>2</v>
      </c>
      <c r="H4961">
        <v>17</v>
      </c>
      <c r="I4961">
        <v>52.868333333333332</v>
      </c>
      <c r="J4961">
        <v>16</v>
      </c>
      <c r="K4961">
        <v>95</v>
      </c>
      <c r="L4961">
        <v>0.44687756871089995</v>
      </c>
      <c r="M4961">
        <v>0.20370370370370369</v>
      </c>
      <c r="N4961">
        <v>0.71622630092779338</v>
      </c>
      <c r="O4961">
        <v>40.579666666666668</v>
      </c>
      <c r="P4961">
        <v>24</v>
      </c>
      <c r="Q4961">
        <v>58.049999999999727</v>
      </c>
      <c r="R4961">
        <v>96.049000000000007</v>
      </c>
      <c r="S4961">
        <v>70</v>
      </c>
      <c r="T4961">
        <v>124</v>
      </c>
      <c r="AN4961" t="b">
        <v>1</v>
      </c>
      <c r="AO4961" t="b">
        <v>1</v>
      </c>
      <c r="AP4961" t="b">
        <v>1</v>
      </c>
      <c r="AQ4961" t="b">
        <v>0</v>
      </c>
      <c r="AR4961">
        <v>16</v>
      </c>
      <c r="AS4961">
        <f t="shared" si="77"/>
        <v>6</v>
      </c>
    </row>
    <row r="4962" spans="1:45" x14ac:dyDescent="0.3">
      <c r="A4962">
        <v>5</v>
      </c>
      <c r="B4962">
        <v>20</v>
      </c>
      <c r="C4962">
        <v>1590.4070888836366</v>
      </c>
      <c r="D4962">
        <v>618.15698357068982</v>
      </c>
      <c r="E4962">
        <v>2788.4140959541005</v>
      </c>
      <c r="F4962">
        <v>9.1046666666666667</v>
      </c>
      <c r="G4962">
        <v>3</v>
      </c>
      <c r="H4962">
        <v>18</v>
      </c>
      <c r="I4962">
        <v>54.895666666666664</v>
      </c>
      <c r="J4962">
        <v>17</v>
      </c>
      <c r="K4962">
        <v>99</v>
      </c>
      <c r="L4962">
        <v>0.44744811608770313</v>
      </c>
      <c r="M4962">
        <v>0.20894224529526281</v>
      </c>
      <c r="N4962">
        <v>0.71794871794871795</v>
      </c>
      <c r="O4962">
        <v>41.793666666666667</v>
      </c>
      <c r="P4962">
        <v>25</v>
      </c>
      <c r="Q4962">
        <v>60</v>
      </c>
      <c r="R4962">
        <v>98.908000000000001</v>
      </c>
      <c r="S4962">
        <v>72</v>
      </c>
      <c r="T4962">
        <v>130</v>
      </c>
      <c r="AN4962" t="b">
        <v>1</v>
      </c>
      <c r="AO4962" t="b">
        <v>1</v>
      </c>
      <c r="AP4962" t="b">
        <v>1</v>
      </c>
      <c r="AQ4962" t="b">
        <v>0</v>
      </c>
      <c r="AR4962">
        <v>16</v>
      </c>
      <c r="AS4962">
        <f t="shared" si="77"/>
        <v>6</v>
      </c>
    </row>
    <row r="4963" spans="1:45" x14ac:dyDescent="0.3">
      <c r="A4963">
        <v>5</v>
      </c>
      <c r="B4963">
        <v>21</v>
      </c>
      <c r="C4963">
        <v>1587.0863655684361</v>
      </c>
      <c r="D4963">
        <v>615.50472699278021</v>
      </c>
      <c r="E4963">
        <v>2732.3758479025364</v>
      </c>
      <c r="F4963">
        <v>8.5393333333333334</v>
      </c>
      <c r="G4963">
        <v>2</v>
      </c>
      <c r="H4963">
        <v>18</v>
      </c>
      <c r="I4963">
        <v>54.087666666666664</v>
      </c>
      <c r="J4963">
        <v>16</v>
      </c>
      <c r="K4963">
        <v>97</v>
      </c>
      <c r="L4963">
        <v>0.44119911880062174</v>
      </c>
      <c r="M4963">
        <v>0.20167728381675251</v>
      </c>
      <c r="N4963">
        <v>0.72370689655172404</v>
      </c>
      <c r="O4963">
        <v>40.661666666666669</v>
      </c>
      <c r="P4963">
        <v>24</v>
      </c>
      <c r="Q4963">
        <v>59</v>
      </c>
      <c r="R4963">
        <v>97.591666666666669</v>
      </c>
      <c r="S4963">
        <v>71</v>
      </c>
      <c r="T4963">
        <v>127</v>
      </c>
      <c r="AN4963" t="b">
        <v>1</v>
      </c>
      <c r="AO4963" t="b">
        <v>1</v>
      </c>
      <c r="AP4963" t="b">
        <v>1</v>
      </c>
      <c r="AQ4963" t="b">
        <v>0</v>
      </c>
      <c r="AR4963">
        <v>16</v>
      </c>
      <c r="AS4963">
        <f t="shared" si="77"/>
        <v>6</v>
      </c>
    </row>
    <row r="4964" spans="1:45" x14ac:dyDescent="0.3">
      <c r="A4964">
        <v>5</v>
      </c>
      <c r="B4964">
        <v>22</v>
      </c>
      <c r="C4964">
        <v>1563.7065024938042</v>
      </c>
      <c r="D4964">
        <v>574.46418571698814</v>
      </c>
      <c r="E4964">
        <v>2744.7361535054288</v>
      </c>
      <c r="F4964">
        <v>8.7840000000000007</v>
      </c>
      <c r="G4964">
        <v>3</v>
      </c>
      <c r="H4964">
        <v>18</v>
      </c>
      <c r="I4964">
        <v>54.78</v>
      </c>
      <c r="J4964">
        <v>15</v>
      </c>
      <c r="K4964">
        <v>99.049999999999727</v>
      </c>
      <c r="L4964">
        <v>0.44974092460893084</v>
      </c>
      <c r="M4964">
        <v>0.20535418637653735</v>
      </c>
      <c r="N4964">
        <v>0.72972972972972971</v>
      </c>
      <c r="O4964">
        <v>41.094999999999999</v>
      </c>
      <c r="P4964">
        <v>24</v>
      </c>
      <c r="Q4964">
        <v>59</v>
      </c>
      <c r="R4964">
        <v>97.083666666666673</v>
      </c>
      <c r="S4964">
        <v>70</v>
      </c>
      <c r="T4964">
        <v>128</v>
      </c>
      <c r="AN4964" t="b">
        <v>1</v>
      </c>
      <c r="AO4964" t="b">
        <v>1</v>
      </c>
      <c r="AP4964" t="b">
        <v>1</v>
      </c>
      <c r="AQ4964" t="b">
        <v>0</v>
      </c>
      <c r="AR4964">
        <v>16</v>
      </c>
      <c r="AS4964">
        <f t="shared" si="77"/>
        <v>6</v>
      </c>
    </row>
    <row r="4965" spans="1:45" x14ac:dyDescent="0.3">
      <c r="A4965">
        <v>5</v>
      </c>
      <c r="B4965">
        <v>23</v>
      </c>
      <c r="C4965">
        <v>1589.3553134392348</v>
      </c>
      <c r="D4965">
        <v>627.60818770963692</v>
      </c>
      <c r="E4965">
        <v>2725.2260870893938</v>
      </c>
      <c r="F4965">
        <v>8.5916666666666668</v>
      </c>
      <c r="G4965">
        <v>2</v>
      </c>
      <c r="H4965">
        <v>18</v>
      </c>
      <c r="I4965">
        <v>53.112000000000002</v>
      </c>
      <c r="J4965">
        <v>16</v>
      </c>
      <c r="K4965">
        <v>94</v>
      </c>
      <c r="L4965">
        <v>0.44446071251054703</v>
      </c>
      <c r="M4965">
        <v>0.20633708954319641</v>
      </c>
      <c r="N4965">
        <v>0.72505136986301344</v>
      </c>
      <c r="O4965">
        <v>40.954666666666668</v>
      </c>
      <c r="P4965">
        <v>24</v>
      </c>
      <c r="Q4965">
        <v>59</v>
      </c>
      <c r="R4965">
        <v>97.379000000000005</v>
      </c>
      <c r="S4965">
        <v>71</v>
      </c>
      <c r="T4965">
        <v>126</v>
      </c>
      <c r="AN4965" t="b">
        <v>1</v>
      </c>
      <c r="AO4965" t="b">
        <v>1</v>
      </c>
      <c r="AP4965" t="b">
        <v>1</v>
      </c>
      <c r="AQ4965" t="b">
        <v>0</v>
      </c>
      <c r="AR4965">
        <v>16</v>
      </c>
      <c r="AS4965">
        <f t="shared" si="77"/>
        <v>6</v>
      </c>
    </row>
    <row r="4966" spans="1:45" x14ac:dyDescent="0.3">
      <c r="A4966">
        <v>5</v>
      </c>
      <c r="B4966">
        <v>24</v>
      </c>
      <c r="C4966">
        <v>1569.4280408578829</v>
      </c>
      <c r="D4966">
        <v>580.28177994936141</v>
      </c>
      <c r="E4966">
        <v>2766.8471907551375</v>
      </c>
      <c r="F4966">
        <v>8.8906666666666663</v>
      </c>
      <c r="G4966">
        <v>2</v>
      </c>
      <c r="H4966">
        <v>18</v>
      </c>
      <c r="I4966">
        <v>54.734666666666669</v>
      </c>
      <c r="J4966">
        <v>15</v>
      </c>
      <c r="K4966">
        <v>100</v>
      </c>
      <c r="L4966">
        <v>0.44927389355319636</v>
      </c>
      <c r="M4966">
        <v>0.20512820512820512</v>
      </c>
      <c r="N4966">
        <v>0.73913043478260865</v>
      </c>
      <c r="O4966">
        <v>41.289000000000001</v>
      </c>
      <c r="P4966">
        <v>24</v>
      </c>
      <c r="Q4966">
        <v>59</v>
      </c>
      <c r="R4966">
        <v>97.704333333333338</v>
      </c>
      <c r="S4966">
        <v>70</v>
      </c>
      <c r="T4966">
        <v>128</v>
      </c>
      <c r="AN4966" t="b">
        <v>1</v>
      </c>
      <c r="AO4966" t="b">
        <v>1</v>
      </c>
      <c r="AP4966" t="b">
        <v>1</v>
      </c>
      <c r="AQ4966" t="b">
        <v>0</v>
      </c>
      <c r="AR4966">
        <v>16</v>
      </c>
      <c r="AS4966">
        <f t="shared" si="77"/>
        <v>6</v>
      </c>
    </row>
    <row r="4967" spans="1:45" x14ac:dyDescent="0.3">
      <c r="A4967">
        <v>5</v>
      </c>
      <c r="B4967">
        <v>25</v>
      </c>
      <c r="C4967">
        <v>1558.8880279451796</v>
      </c>
      <c r="D4967">
        <v>616.62162761804188</v>
      </c>
      <c r="E4967">
        <v>2683.0711786894922</v>
      </c>
      <c r="F4967">
        <v>8.413666666666666</v>
      </c>
      <c r="G4967">
        <v>2</v>
      </c>
      <c r="H4967">
        <v>18</v>
      </c>
      <c r="I4967">
        <v>53.407666666666664</v>
      </c>
      <c r="J4967">
        <v>15</v>
      </c>
      <c r="K4967">
        <v>96</v>
      </c>
      <c r="L4967">
        <v>0.44511736163423604</v>
      </c>
      <c r="M4967">
        <v>0.2</v>
      </c>
      <c r="N4967">
        <v>0.73170731707317072</v>
      </c>
      <c r="O4967">
        <v>40.545333333333332</v>
      </c>
      <c r="P4967">
        <v>23</v>
      </c>
      <c r="Q4967">
        <v>59</v>
      </c>
      <c r="R4967">
        <v>96.724999999999994</v>
      </c>
      <c r="S4967">
        <v>70</v>
      </c>
      <c r="T4967">
        <v>127</v>
      </c>
      <c r="AN4967" t="b">
        <v>1</v>
      </c>
      <c r="AO4967" t="b">
        <v>1</v>
      </c>
      <c r="AP4967" t="b">
        <v>1</v>
      </c>
      <c r="AQ4967" t="b">
        <v>0</v>
      </c>
      <c r="AR4967">
        <v>16</v>
      </c>
      <c r="AS4967">
        <f t="shared" si="77"/>
        <v>6</v>
      </c>
    </row>
    <row r="4968" spans="1:45" x14ac:dyDescent="0.3">
      <c r="A4968">
        <v>5</v>
      </c>
      <c r="B4968">
        <v>26</v>
      </c>
      <c r="C4968">
        <v>1595.5450657008016</v>
      </c>
      <c r="D4968">
        <v>603.34602292513773</v>
      </c>
      <c r="E4968">
        <v>2774.513472299167</v>
      </c>
      <c r="F4968">
        <v>9.240333333333334</v>
      </c>
      <c r="G4968">
        <v>3</v>
      </c>
      <c r="H4968">
        <v>19</v>
      </c>
      <c r="I4968">
        <v>54.960999999999999</v>
      </c>
      <c r="J4968">
        <v>16</v>
      </c>
      <c r="K4968">
        <v>100</v>
      </c>
      <c r="L4968">
        <v>0.44871001694985269</v>
      </c>
      <c r="M4968">
        <v>0.20659845205299751</v>
      </c>
      <c r="N4968">
        <v>0.72727272727272729</v>
      </c>
      <c r="O4968">
        <v>41.81066666666667</v>
      </c>
      <c r="P4968">
        <v>24</v>
      </c>
      <c r="Q4968">
        <v>60</v>
      </c>
      <c r="R4968">
        <v>98.881666666666661</v>
      </c>
      <c r="S4968">
        <v>71</v>
      </c>
      <c r="T4968">
        <v>130</v>
      </c>
      <c r="AN4968" t="b">
        <v>1</v>
      </c>
      <c r="AO4968" t="b">
        <v>1</v>
      </c>
      <c r="AP4968" t="b">
        <v>1</v>
      </c>
      <c r="AQ4968" t="b">
        <v>0</v>
      </c>
      <c r="AR4968">
        <v>16</v>
      </c>
      <c r="AS4968">
        <f t="shared" si="77"/>
        <v>6</v>
      </c>
    </row>
    <row r="4969" spans="1:45" x14ac:dyDescent="0.3">
      <c r="A4969">
        <v>5</v>
      </c>
      <c r="B4969">
        <v>27</v>
      </c>
      <c r="C4969">
        <v>1584.4502689437118</v>
      </c>
      <c r="D4969">
        <v>625.87979450557486</v>
      </c>
      <c r="E4969">
        <v>2739.5959274508532</v>
      </c>
      <c r="F4969">
        <v>8.5783333333333331</v>
      </c>
      <c r="G4969">
        <v>2</v>
      </c>
      <c r="H4969">
        <v>18</v>
      </c>
      <c r="I4969">
        <v>53.713999999999999</v>
      </c>
      <c r="J4969">
        <v>15</v>
      </c>
      <c r="K4969">
        <v>98</v>
      </c>
      <c r="L4969">
        <v>0.44394233684308443</v>
      </c>
      <c r="M4969">
        <v>0.20161290322580644</v>
      </c>
      <c r="N4969">
        <v>0.72732884399551034</v>
      </c>
      <c r="O4969">
        <v>40.642666666666663</v>
      </c>
      <c r="P4969">
        <v>23</v>
      </c>
      <c r="Q4969">
        <v>59</v>
      </c>
      <c r="R4969">
        <v>97.123666666666665</v>
      </c>
      <c r="S4969">
        <v>70</v>
      </c>
      <c r="T4969">
        <v>127</v>
      </c>
      <c r="AN4969" t="b">
        <v>1</v>
      </c>
      <c r="AO4969" t="b">
        <v>1</v>
      </c>
      <c r="AP4969" t="b">
        <v>1</v>
      </c>
      <c r="AQ4969" t="b">
        <v>0</v>
      </c>
      <c r="AR4969">
        <v>16</v>
      </c>
      <c r="AS4969">
        <f t="shared" si="77"/>
        <v>6</v>
      </c>
    </row>
    <row r="4970" spans="1:45" x14ac:dyDescent="0.3">
      <c r="A4970">
        <v>5</v>
      </c>
      <c r="B4970">
        <v>28</v>
      </c>
      <c r="C4970">
        <v>1548.7488189210751</v>
      </c>
      <c r="D4970">
        <v>560.36327039588855</v>
      </c>
      <c r="E4970">
        <v>2755.420002863571</v>
      </c>
      <c r="F4970">
        <v>8.98</v>
      </c>
      <c r="G4970">
        <v>3</v>
      </c>
      <c r="H4970">
        <v>18</v>
      </c>
      <c r="I4970">
        <v>54.289333333333332</v>
      </c>
      <c r="J4970">
        <v>14</v>
      </c>
      <c r="K4970">
        <v>100</v>
      </c>
      <c r="L4970">
        <v>0.45192930614889654</v>
      </c>
      <c r="M4970">
        <v>0.20450336700336702</v>
      </c>
      <c r="N4970">
        <v>0.73972602739726023</v>
      </c>
      <c r="O4970">
        <v>41.167000000000002</v>
      </c>
      <c r="P4970">
        <v>24</v>
      </c>
      <c r="Q4970">
        <v>59</v>
      </c>
      <c r="R4970">
        <v>97.114999999999995</v>
      </c>
      <c r="S4970">
        <v>69</v>
      </c>
      <c r="T4970">
        <v>128</v>
      </c>
      <c r="AN4970" t="b">
        <v>1</v>
      </c>
      <c r="AO4970" t="b">
        <v>1</v>
      </c>
      <c r="AP4970" t="b">
        <v>1</v>
      </c>
      <c r="AQ4970" t="b">
        <v>0</v>
      </c>
      <c r="AR4970">
        <v>16</v>
      </c>
      <c r="AS4970">
        <f t="shared" si="77"/>
        <v>6</v>
      </c>
    </row>
    <row r="4971" spans="1:45" x14ac:dyDescent="0.3">
      <c r="A4971">
        <v>5</v>
      </c>
      <c r="B4971">
        <v>29</v>
      </c>
      <c r="C4971">
        <v>1599.1718733941202</v>
      </c>
      <c r="D4971">
        <v>620.04632996618363</v>
      </c>
      <c r="E4971">
        <v>2713.446930679278</v>
      </c>
      <c r="F4971">
        <v>8.745333333333333</v>
      </c>
      <c r="G4971">
        <v>2</v>
      </c>
      <c r="H4971">
        <v>18</v>
      </c>
      <c r="I4971">
        <v>53.553666666666665</v>
      </c>
      <c r="J4971">
        <v>15.950000000000017</v>
      </c>
      <c r="K4971">
        <v>96</v>
      </c>
      <c r="L4971">
        <v>0.44349231845284681</v>
      </c>
      <c r="M4971">
        <v>0.20388349514563106</v>
      </c>
      <c r="N4971">
        <v>0.72310728744939257</v>
      </c>
      <c r="O4971">
        <v>41</v>
      </c>
      <c r="P4971">
        <v>23</v>
      </c>
      <c r="Q4971">
        <v>60</v>
      </c>
      <c r="R4971">
        <v>97.848333333333329</v>
      </c>
      <c r="S4971">
        <v>71</v>
      </c>
      <c r="T4971">
        <v>128</v>
      </c>
      <c r="AN4971" t="b">
        <v>1</v>
      </c>
      <c r="AO4971" t="b">
        <v>1</v>
      </c>
      <c r="AP4971" t="b">
        <v>1</v>
      </c>
      <c r="AQ4971" t="b">
        <v>0</v>
      </c>
      <c r="AR4971">
        <v>16</v>
      </c>
      <c r="AS4971">
        <f t="shared" si="77"/>
        <v>6</v>
      </c>
    </row>
    <row r="4972" spans="1:45" x14ac:dyDescent="0.3">
      <c r="A4972">
        <v>5</v>
      </c>
      <c r="B4972">
        <v>30</v>
      </c>
      <c r="C4972">
        <v>1563.3171168462159</v>
      </c>
      <c r="D4972">
        <v>558.84947596844324</v>
      </c>
      <c r="E4972">
        <v>2730.9476030204291</v>
      </c>
      <c r="F4972">
        <v>9.0826666666666664</v>
      </c>
      <c r="G4972">
        <v>3</v>
      </c>
      <c r="H4972">
        <v>18</v>
      </c>
      <c r="I4972">
        <v>54.442999999999998</v>
      </c>
      <c r="J4972">
        <v>14</v>
      </c>
      <c r="K4972">
        <v>99.049999999999727</v>
      </c>
      <c r="L4972">
        <v>0.45309869014356208</v>
      </c>
      <c r="M4972">
        <v>0.21008403361344538</v>
      </c>
      <c r="N4972">
        <v>0.73979854955680857</v>
      </c>
      <c r="O4972">
        <v>41.671666666666667</v>
      </c>
      <c r="P4972">
        <v>24</v>
      </c>
      <c r="Q4972">
        <v>60</v>
      </c>
      <c r="R4972">
        <v>97.760333333333335</v>
      </c>
      <c r="S4972">
        <v>70</v>
      </c>
      <c r="T4972">
        <v>128</v>
      </c>
      <c r="AN4972" t="b">
        <v>1</v>
      </c>
      <c r="AO4972" t="b">
        <v>1</v>
      </c>
      <c r="AP4972" t="b">
        <v>1</v>
      </c>
      <c r="AQ4972" t="b">
        <v>0</v>
      </c>
      <c r="AR4972">
        <v>16</v>
      </c>
      <c r="AS4972">
        <f t="shared" si="77"/>
        <v>6</v>
      </c>
    </row>
    <row r="4973" spans="1:45" x14ac:dyDescent="0.3">
      <c r="A4973">
        <v>5</v>
      </c>
      <c r="B4973">
        <v>31</v>
      </c>
      <c r="C4973">
        <v>1542.5415931445223</v>
      </c>
      <c r="D4973">
        <v>585.93520103788126</v>
      </c>
      <c r="E4973">
        <v>2644.7951330307824</v>
      </c>
      <c r="F4973">
        <v>8.4906666666666659</v>
      </c>
      <c r="G4973">
        <v>2</v>
      </c>
      <c r="H4973">
        <v>18</v>
      </c>
      <c r="I4973">
        <v>52.380333333333333</v>
      </c>
      <c r="J4973">
        <v>14</v>
      </c>
      <c r="K4973">
        <v>94</v>
      </c>
      <c r="L4973">
        <v>0.44875042664573855</v>
      </c>
      <c r="M4973">
        <v>0.20799999999999999</v>
      </c>
      <c r="N4973">
        <v>0.73417721518987344</v>
      </c>
      <c r="O4973">
        <v>40.513666666666666</v>
      </c>
      <c r="P4973">
        <v>24</v>
      </c>
      <c r="Q4973">
        <v>59</v>
      </c>
      <c r="R4973">
        <v>95.833333333333329</v>
      </c>
      <c r="S4973">
        <v>69</v>
      </c>
      <c r="T4973">
        <v>125</v>
      </c>
      <c r="AN4973" t="b">
        <v>1</v>
      </c>
      <c r="AO4973" t="b">
        <v>1</v>
      </c>
      <c r="AP4973" t="b">
        <v>1</v>
      </c>
      <c r="AQ4973" t="b">
        <v>0</v>
      </c>
      <c r="AR4973">
        <v>16</v>
      </c>
      <c r="AS4973">
        <f t="shared" si="77"/>
        <v>6</v>
      </c>
    </row>
    <row r="4974" spans="1:45" x14ac:dyDescent="0.3">
      <c r="A4974">
        <v>5</v>
      </c>
      <c r="B4974">
        <v>32</v>
      </c>
      <c r="C4974">
        <v>1600.2371435499135</v>
      </c>
      <c r="D4974">
        <v>597.36807112487588</v>
      </c>
      <c r="E4974">
        <v>2805.7013185223573</v>
      </c>
      <c r="F4974">
        <v>9.245333333333333</v>
      </c>
      <c r="G4974">
        <v>3</v>
      </c>
      <c r="H4974">
        <v>19</v>
      </c>
      <c r="I4974">
        <v>54.965666666666664</v>
      </c>
      <c r="J4974">
        <v>14</v>
      </c>
      <c r="K4974">
        <v>101</v>
      </c>
      <c r="L4974">
        <v>0.44912126179403883</v>
      </c>
      <c r="M4974">
        <v>0.20510801534423581</v>
      </c>
      <c r="N4974">
        <v>0.73417721518987344</v>
      </c>
      <c r="O4974">
        <v>41.836333333333336</v>
      </c>
      <c r="P4974">
        <v>25</v>
      </c>
      <c r="Q4974">
        <v>60</v>
      </c>
      <c r="R4974">
        <v>98.99633333333334</v>
      </c>
      <c r="S4974">
        <v>71</v>
      </c>
      <c r="T4974">
        <v>130</v>
      </c>
      <c r="AN4974" t="b">
        <v>1</v>
      </c>
      <c r="AO4974" t="b">
        <v>1</v>
      </c>
      <c r="AP4974" t="b">
        <v>1</v>
      </c>
      <c r="AQ4974" t="b">
        <v>0</v>
      </c>
      <c r="AR4974">
        <v>16</v>
      </c>
      <c r="AS4974">
        <f t="shared" si="77"/>
        <v>6</v>
      </c>
    </row>
    <row r="4975" spans="1:45" x14ac:dyDescent="0.3">
      <c r="A4975">
        <v>5</v>
      </c>
      <c r="B4975">
        <v>33</v>
      </c>
      <c r="C4975">
        <v>1585.8607177307597</v>
      </c>
      <c r="D4975">
        <v>594.06941966895431</v>
      </c>
      <c r="E4975">
        <v>2745.009326526721</v>
      </c>
      <c r="F4975">
        <v>8.6150000000000002</v>
      </c>
      <c r="G4975">
        <v>2</v>
      </c>
      <c r="H4975">
        <v>18</v>
      </c>
      <c r="I4975">
        <v>53.838999999999999</v>
      </c>
      <c r="J4975">
        <v>14</v>
      </c>
      <c r="K4975">
        <v>99</v>
      </c>
      <c r="L4975">
        <v>0.44304922194751484</v>
      </c>
      <c r="M4975">
        <v>0.19717242851045666</v>
      </c>
      <c r="N4975">
        <v>0.73333333333333328</v>
      </c>
      <c r="O4975">
        <v>40.534666666666666</v>
      </c>
      <c r="P4975">
        <v>23</v>
      </c>
      <c r="Q4975">
        <v>59</v>
      </c>
      <c r="R4975">
        <v>97.332333333333338</v>
      </c>
      <c r="S4975">
        <v>70</v>
      </c>
      <c r="T4975">
        <v>127</v>
      </c>
      <c r="AN4975" t="b">
        <v>1</v>
      </c>
      <c r="AO4975" t="b">
        <v>1</v>
      </c>
      <c r="AP4975" t="b">
        <v>1</v>
      </c>
      <c r="AQ4975" t="b">
        <v>0</v>
      </c>
      <c r="AR4975">
        <v>16</v>
      </c>
      <c r="AS4975">
        <f t="shared" si="77"/>
        <v>6</v>
      </c>
    </row>
    <row r="4976" spans="1:45" x14ac:dyDescent="0.3">
      <c r="A4976">
        <v>5</v>
      </c>
      <c r="B4976">
        <v>34</v>
      </c>
      <c r="C4976">
        <v>1542.7548249857834</v>
      </c>
      <c r="D4976">
        <v>559.85325212645171</v>
      </c>
      <c r="E4976">
        <v>2723.8287557318472</v>
      </c>
      <c r="F4976">
        <v>9.0416666666666661</v>
      </c>
      <c r="G4976">
        <v>3</v>
      </c>
      <c r="H4976">
        <v>19</v>
      </c>
      <c r="I4976">
        <v>53.918999999999997</v>
      </c>
      <c r="J4976">
        <v>14</v>
      </c>
      <c r="K4976">
        <v>99.049999999999727</v>
      </c>
      <c r="L4976">
        <v>0.45634881241647135</v>
      </c>
      <c r="M4976">
        <v>0.21008403361344538</v>
      </c>
      <c r="N4976">
        <v>0.7442494714587734</v>
      </c>
      <c r="O4976">
        <v>41.527666666666669</v>
      </c>
      <c r="P4976">
        <v>25</v>
      </c>
      <c r="Q4976">
        <v>59</v>
      </c>
      <c r="R4976">
        <v>96.785666666666671</v>
      </c>
      <c r="S4976">
        <v>69</v>
      </c>
      <c r="T4976">
        <v>127</v>
      </c>
      <c r="AN4976" t="b">
        <v>1</v>
      </c>
      <c r="AO4976" t="b">
        <v>1</v>
      </c>
      <c r="AP4976" t="b">
        <v>1</v>
      </c>
      <c r="AQ4976" t="b">
        <v>0</v>
      </c>
      <c r="AR4976">
        <v>16</v>
      </c>
      <c r="AS4976">
        <f t="shared" si="77"/>
        <v>6</v>
      </c>
    </row>
    <row r="4977" spans="1:45" x14ac:dyDescent="0.3">
      <c r="A4977">
        <v>5</v>
      </c>
      <c r="B4977">
        <v>35</v>
      </c>
      <c r="C4977">
        <v>1574.2355762304817</v>
      </c>
      <c r="D4977">
        <v>611.3801489306212</v>
      </c>
      <c r="E4977">
        <v>2712.7956915971295</v>
      </c>
      <c r="F4977">
        <v>8.8793333333333333</v>
      </c>
      <c r="G4977">
        <v>3</v>
      </c>
      <c r="H4977">
        <v>18</v>
      </c>
      <c r="I4977">
        <v>52.732999999999997</v>
      </c>
      <c r="J4977">
        <v>14</v>
      </c>
      <c r="K4977">
        <v>95.049999999999727</v>
      </c>
      <c r="L4977">
        <v>0.44729474865723434</v>
      </c>
      <c r="M4977">
        <v>0.20534569597069596</v>
      </c>
      <c r="N4977">
        <v>0.73533496732026127</v>
      </c>
      <c r="O4977">
        <v>41.145333333333333</v>
      </c>
      <c r="P4977">
        <v>24</v>
      </c>
      <c r="Q4977">
        <v>59</v>
      </c>
      <c r="R4977">
        <v>97.568333333333328</v>
      </c>
      <c r="S4977">
        <v>70</v>
      </c>
      <c r="T4977">
        <v>128</v>
      </c>
      <c r="AN4977" t="b">
        <v>1</v>
      </c>
      <c r="AO4977" t="b">
        <v>1</v>
      </c>
      <c r="AP4977" t="b">
        <v>1</v>
      </c>
      <c r="AQ4977" t="b">
        <v>0</v>
      </c>
      <c r="AR4977">
        <v>16</v>
      </c>
      <c r="AS4977">
        <f t="shared" si="77"/>
        <v>6</v>
      </c>
    </row>
    <row r="4978" spans="1:45" x14ac:dyDescent="0.3">
      <c r="A4978">
        <v>5</v>
      </c>
      <c r="B4978">
        <v>36</v>
      </c>
      <c r="C4978">
        <v>1575.8337597312564</v>
      </c>
      <c r="D4978">
        <v>560.04879069924266</v>
      </c>
      <c r="E4978">
        <v>2808.0212501851784</v>
      </c>
      <c r="F4978">
        <v>9.1246666666666663</v>
      </c>
      <c r="G4978">
        <v>3</v>
      </c>
      <c r="H4978">
        <v>19</v>
      </c>
      <c r="I4978">
        <v>54.667999999999999</v>
      </c>
      <c r="J4978">
        <v>14</v>
      </c>
      <c r="K4978">
        <v>99</v>
      </c>
      <c r="L4978">
        <v>0.45053196313149929</v>
      </c>
      <c r="M4978">
        <v>0.20831666666666668</v>
      </c>
      <c r="N4978">
        <v>0.73913043478260865</v>
      </c>
      <c r="O4978">
        <v>41.540333333333336</v>
      </c>
      <c r="P4978">
        <v>24</v>
      </c>
      <c r="Q4978">
        <v>60</v>
      </c>
      <c r="R4978">
        <v>97.989333333333335</v>
      </c>
      <c r="S4978">
        <v>70</v>
      </c>
      <c r="T4978">
        <v>128</v>
      </c>
      <c r="AN4978" t="b">
        <v>1</v>
      </c>
      <c r="AO4978" t="b">
        <v>1</v>
      </c>
      <c r="AP4978" t="b">
        <v>1</v>
      </c>
      <c r="AQ4978" t="b">
        <v>0</v>
      </c>
      <c r="AR4978">
        <v>16</v>
      </c>
      <c r="AS4978">
        <f t="shared" si="77"/>
        <v>6</v>
      </c>
    </row>
    <row r="4979" spans="1:45" x14ac:dyDescent="0.3">
      <c r="A4979">
        <v>5</v>
      </c>
      <c r="B4979">
        <v>37</v>
      </c>
      <c r="C4979">
        <v>1555.3977137356196</v>
      </c>
      <c r="D4979">
        <v>584.30172077834709</v>
      </c>
      <c r="E4979">
        <v>2679.323267324065</v>
      </c>
      <c r="F4979">
        <v>8.5163333333333338</v>
      </c>
      <c r="G4979">
        <v>2</v>
      </c>
      <c r="H4979">
        <v>18</v>
      </c>
      <c r="I4979">
        <v>52.735333333333337</v>
      </c>
      <c r="J4979">
        <v>14</v>
      </c>
      <c r="K4979">
        <v>95</v>
      </c>
      <c r="L4979">
        <v>0.44888595656691554</v>
      </c>
      <c r="M4979">
        <v>0.20175070028011202</v>
      </c>
      <c r="N4979">
        <v>0.73611874236874242</v>
      </c>
      <c r="O4979">
        <v>40.585333333333331</v>
      </c>
      <c r="P4979">
        <v>23</v>
      </c>
      <c r="Q4979">
        <v>59</v>
      </c>
      <c r="R4979">
        <v>95.983333333333334</v>
      </c>
      <c r="S4979">
        <v>70</v>
      </c>
      <c r="T4979">
        <v>125.04999999999973</v>
      </c>
      <c r="AN4979" t="b">
        <v>1</v>
      </c>
      <c r="AO4979" t="b">
        <v>1</v>
      </c>
      <c r="AP4979" t="b">
        <v>1</v>
      </c>
      <c r="AQ4979" t="b">
        <v>0</v>
      </c>
      <c r="AR4979">
        <v>16</v>
      </c>
      <c r="AS4979">
        <f t="shared" si="77"/>
        <v>6</v>
      </c>
    </row>
    <row r="4980" spans="1:45" x14ac:dyDescent="0.3">
      <c r="A4980">
        <v>5</v>
      </c>
      <c r="B4980">
        <v>38</v>
      </c>
      <c r="C4980">
        <v>1581.2227025383318</v>
      </c>
      <c r="D4980">
        <v>580.43716242212452</v>
      </c>
      <c r="E4980">
        <v>2787.1366298238572</v>
      </c>
      <c r="F4980">
        <v>9.3826666666666672</v>
      </c>
      <c r="G4980">
        <v>3</v>
      </c>
      <c r="H4980">
        <v>19</v>
      </c>
      <c r="I4980">
        <v>54.05533333333333</v>
      </c>
      <c r="J4980">
        <v>14</v>
      </c>
      <c r="K4980">
        <v>99</v>
      </c>
      <c r="L4980">
        <v>0.4533572387865295</v>
      </c>
      <c r="M4980">
        <v>0.20738186462324393</v>
      </c>
      <c r="N4980">
        <v>0.73913043478260865</v>
      </c>
      <c r="O4980">
        <v>41.955333333333336</v>
      </c>
      <c r="P4980">
        <v>25</v>
      </c>
      <c r="Q4980">
        <v>60</v>
      </c>
      <c r="R4980">
        <v>98.268333333333331</v>
      </c>
      <c r="S4980">
        <v>71</v>
      </c>
      <c r="T4980">
        <v>129</v>
      </c>
      <c r="AN4980" t="b">
        <v>1</v>
      </c>
      <c r="AO4980" t="b">
        <v>1</v>
      </c>
      <c r="AP4980" t="b">
        <v>1</v>
      </c>
      <c r="AQ4980" t="b">
        <v>0</v>
      </c>
      <c r="AR4980">
        <v>16</v>
      </c>
      <c r="AS4980">
        <f t="shared" si="77"/>
        <v>6</v>
      </c>
    </row>
    <row r="4981" spans="1:45" x14ac:dyDescent="0.3">
      <c r="A4981">
        <v>5</v>
      </c>
      <c r="B4981">
        <v>39</v>
      </c>
      <c r="C4981">
        <v>1563.4647695572003</v>
      </c>
      <c r="D4981">
        <v>590.12212612452936</v>
      </c>
      <c r="E4981">
        <v>2702.8559063817365</v>
      </c>
      <c r="F4981">
        <v>8.673</v>
      </c>
      <c r="G4981">
        <v>2</v>
      </c>
      <c r="H4981">
        <v>18.049999999999727</v>
      </c>
      <c r="I4981">
        <v>52.665333333333336</v>
      </c>
      <c r="J4981">
        <v>14</v>
      </c>
      <c r="K4981">
        <v>96</v>
      </c>
      <c r="L4981">
        <v>0.44981990423806739</v>
      </c>
      <c r="M4981">
        <v>0.20369550966896099</v>
      </c>
      <c r="N4981">
        <v>0.73611111111111116</v>
      </c>
      <c r="O4981">
        <v>40.859000000000002</v>
      </c>
      <c r="P4981">
        <v>24</v>
      </c>
      <c r="Q4981">
        <v>59</v>
      </c>
      <c r="R4981">
        <v>96.463666666666668</v>
      </c>
      <c r="S4981">
        <v>69</v>
      </c>
      <c r="T4981">
        <v>126</v>
      </c>
      <c r="AN4981" t="b">
        <v>1</v>
      </c>
      <c r="AO4981" t="b">
        <v>1</v>
      </c>
      <c r="AP4981" t="b">
        <v>1</v>
      </c>
      <c r="AQ4981" t="b">
        <v>0</v>
      </c>
      <c r="AR4981">
        <v>16</v>
      </c>
      <c r="AS4981">
        <f t="shared" si="77"/>
        <v>6</v>
      </c>
    </row>
    <row r="4982" spans="1:45" x14ac:dyDescent="0.3">
      <c r="A4982">
        <v>5</v>
      </c>
      <c r="B4982">
        <v>40</v>
      </c>
      <c r="C4982">
        <v>1537.1153521566853</v>
      </c>
      <c r="D4982">
        <v>546.14182385364347</v>
      </c>
      <c r="E4982">
        <v>2725.2282230295973</v>
      </c>
      <c r="F4982">
        <v>9.0553333333333335</v>
      </c>
      <c r="G4982">
        <v>3</v>
      </c>
      <c r="H4982">
        <v>19</v>
      </c>
      <c r="I4982">
        <v>53.348999999999997</v>
      </c>
      <c r="J4982">
        <v>13</v>
      </c>
      <c r="K4982">
        <v>99</v>
      </c>
      <c r="L4982">
        <v>0.45651026407269196</v>
      </c>
      <c r="M4982">
        <v>0.20491803278688525</v>
      </c>
      <c r="N4982">
        <v>0.74647887323943662</v>
      </c>
      <c r="O4982">
        <v>41.370666666666665</v>
      </c>
      <c r="P4982">
        <v>24</v>
      </c>
      <c r="Q4982">
        <v>59</v>
      </c>
      <c r="R4982">
        <v>96.63366666666667</v>
      </c>
      <c r="S4982">
        <v>68.950000000000017</v>
      </c>
      <c r="T4982">
        <v>128</v>
      </c>
      <c r="AN4982" t="b">
        <v>1</v>
      </c>
      <c r="AO4982" t="b">
        <v>1</v>
      </c>
      <c r="AP4982" t="b">
        <v>1</v>
      </c>
      <c r="AQ4982" t="b">
        <v>0</v>
      </c>
      <c r="AR4982">
        <v>16</v>
      </c>
      <c r="AS4982">
        <f t="shared" si="77"/>
        <v>6</v>
      </c>
    </row>
    <row r="4983" spans="1:45" x14ac:dyDescent="0.3">
      <c r="A4983">
        <v>5</v>
      </c>
      <c r="B4983">
        <v>41</v>
      </c>
      <c r="C4983">
        <v>1583.094015350269</v>
      </c>
      <c r="D4983">
        <v>620.11101466177331</v>
      </c>
      <c r="E4983">
        <v>2709.0852761498554</v>
      </c>
      <c r="F4983">
        <v>8.8930000000000007</v>
      </c>
      <c r="G4983">
        <v>3</v>
      </c>
      <c r="H4983">
        <v>19</v>
      </c>
      <c r="I4983">
        <v>52.872666666666667</v>
      </c>
      <c r="J4983">
        <v>15</v>
      </c>
      <c r="K4983">
        <v>95</v>
      </c>
      <c r="L4983">
        <v>0.44831080093772663</v>
      </c>
      <c r="M4983">
        <v>0.20324568089430894</v>
      </c>
      <c r="N4983">
        <v>0.72858353510895879</v>
      </c>
      <c r="O4983">
        <v>41.269333333333336</v>
      </c>
      <c r="P4983">
        <v>24</v>
      </c>
      <c r="Q4983">
        <v>60</v>
      </c>
      <c r="R4983">
        <v>97.629000000000005</v>
      </c>
      <c r="S4983">
        <v>70</v>
      </c>
      <c r="T4983">
        <v>127</v>
      </c>
      <c r="AN4983" t="b">
        <v>1</v>
      </c>
      <c r="AO4983" t="b">
        <v>1</v>
      </c>
      <c r="AP4983" t="b">
        <v>1</v>
      </c>
      <c r="AQ4983" t="b">
        <v>0</v>
      </c>
      <c r="AR4983">
        <v>16</v>
      </c>
      <c r="AS4983">
        <f t="shared" si="77"/>
        <v>6</v>
      </c>
    </row>
    <row r="4984" spans="1:45" x14ac:dyDescent="0.3">
      <c r="A4984">
        <v>5</v>
      </c>
      <c r="B4984">
        <v>42</v>
      </c>
      <c r="C4984">
        <v>1568.9665617685405</v>
      </c>
      <c r="D4984">
        <v>555.39624257748005</v>
      </c>
      <c r="E4984">
        <v>2793.3371538525862</v>
      </c>
      <c r="F4984">
        <v>9.202</v>
      </c>
      <c r="G4984">
        <v>3</v>
      </c>
      <c r="H4984">
        <v>19</v>
      </c>
      <c r="I4984">
        <v>54.276000000000003</v>
      </c>
      <c r="J4984">
        <v>14</v>
      </c>
      <c r="K4984">
        <v>101</v>
      </c>
      <c r="L4984">
        <v>0.45221077366493484</v>
      </c>
      <c r="M4984">
        <v>0.20472440944881889</v>
      </c>
      <c r="N4984">
        <v>0.7466666666666667</v>
      </c>
      <c r="O4984">
        <v>41.482333333333337</v>
      </c>
      <c r="P4984">
        <v>24</v>
      </c>
      <c r="Q4984">
        <v>60</v>
      </c>
      <c r="R4984">
        <v>97.717333333333329</v>
      </c>
      <c r="S4984">
        <v>69</v>
      </c>
      <c r="T4984">
        <v>129</v>
      </c>
      <c r="AN4984" t="b">
        <v>1</v>
      </c>
      <c r="AO4984" t="b">
        <v>1</v>
      </c>
      <c r="AP4984" t="b">
        <v>1</v>
      </c>
      <c r="AQ4984" t="b">
        <v>0</v>
      </c>
      <c r="AR4984">
        <v>16</v>
      </c>
      <c r="AS4984">
        <f t="shared" si="77"/>
        <v>6</v>
      </c>
    </row>
    <row r="4985" spans="1:45" x14ac:dyDescent="0.3">
      <c r="A4985">
        <v>5</v>
      </c>
      <c r="B4985">
        <v>43</v>
      </c>
      <c r="C4985">
        <v>1544.014317423937</v>
      </c>
      <c r="D4985">
        <v>577.71567662343909</v>
      </c>
      <c r="E4985">
        <v>2705.847223106166</v>
      </c>
      <c r="F4985">
        <v>8.6579999999999995</v>
      </c>
      <c r="G4985">
        <v>2</v>
      </c>
      <c r="H4985">
        <v>18</v>
      </c>
      <c r="I4985">
        <v>52.396333333333331</v>
      </c>
      <c r="J4985">
        <v>14</v>
      </c>
      <c r="K4985">
        <v>97</v>
      </c>
      <c r="L4985">
        <v>0.45171869020278427</v>
      </c>
      <c r="M4985">
        <v>0.20161290322580644</v>
      </c>
      <c r="N4985">
        <v>0.74244588744588735</v>
      </c>
      <c r="O4985">
        <v>40.786000000000001</v>
      </c>
      <c r="P4985">
        <v>23</v>
      </c>
      <c r="Q4985">
        <v>59.049999999999727</v>
      </c>
      <c r="R4985">
        <v>95.939666666666668</v>
      </c>
      <c r="S4985">
        <v>69</v>
      </c>
      <c r="T4985">
        <v>125</v>
      </c>
      <c r="AN4985" t="b">
        <v>1</v>
      </c>
      <c r="AO4985" t="b">
        <v>1</v>
      </c>
      <c r="AP4985" t="b">
        <v>1</v>
      </c>
      <c r="AQ4985" t="b">
        <v>0</v>
      </c>
      <c r="AR4985">
        <v>16</v>
      </c>
      <c r="AS4985">
        <f t="shared" si="77"/>
        <v>6</v>
      </c>
    </row>
    <row r="4986" spans="1:45" x14ac:dyDescent="0.3">
      <c r="A4986">
        <v>5</v>
      </c>
      <c r="B4986">
        <v>44</v>
      </c>
      <c r="C4986">
        <v>1571.1887084786322</v>
      </c>
      <c r="D4986">
        <v>565.19685489621884</v>
      </c>
      <c r="E4986">
        <v>2738.2900429082806</v>
      </c>
      <c r="F4986">
        <v>9.397333333333334</v>
      </c>
      <c r="G4986">
        <v>3</v>
      </c>
      <c r="H4986">
        <v>19</v>
      </c>
      <c r="I4986">
        <v>53.847999999999999</v>
      </c>
      <c r="J4986">
        <v>13</v>
      </c>
      <c r="K4986">
        <v>98.049999999999727</v>
      </c>
      <c r="L4986">
        <v>0.45420230255806315</v>
      </c>
      <c r="M4986">
        <v>0.21093484268707482</v>
      </c>
      <c r="N4986">
        <v>0.74140711902113443</v>
      </c>
      <c r="O4986">
        <v>41.978999999999999</v>
      </c>
      <c r="P4986">
        <v>24</v>
      </c>
      <c r="Q4986">
        <v>60</v>
      </c>
      <c r="R4986">
        <v>98.299333333333337</v>
      </c>
      <c r="S4986">
        <v>70</v>
      </c>
      <c r="T4986">
        <v>129</v>
      </c>
      <c r="AN4986" t="b">
        <v>1</v>
      </c>
      <c r="AO4986" t="b">
        <v>1</v>
      </c>
      <c r="AP4986" t="b">
        <v>1</v>
      </c>
      <c r="AQ4986" t="b">
        <v>0</v>
      </c>
      <c r="AR4986">
        <v>16</v>
      </c>
      <c r="AS4986">
        <f t="shared" si="77"/>
        <v>6</v>
      </c>
    </row>
    <row r="4987" spans="1:45" x14ac:dyDescent="0.3">
      <c r="A4987">
        <v>5</v>
      </c>
      <c r="B4987">
        <v>45</v>
      </c>
      <c r="C4987">
        <v>1577.6743960183305</v>
      </c>
      <c r="D4987">
        <v>587.41301563545937</v>
      </c>
      <c r="E4987">
        <v>2716.9148447718803</v>
      </c>
      <c r="F4987">
        <v>8.8416666666666668</v>
      </c>
      <c r="G4987">
        <v>2</v>
      </c>
      <c r="H4987">
        <v>19</v>
      </c>
      <c r="I4987">
        <v>53.295333333333332</v>
      </c>
      <c r="J4987">
        <v>14</v>
      </c>
      <c r="K4987">
        <v>97</v>
      </c>
      <c r="L4987">
        <v>0.44869648863203393</v>
      </c>
      <c r="M4987">
        <v>0.2</v>
      </c>
      <c r="N4987">
        <v>0.7407407407407407</v>
      </c>
      <c r="O4987">
        <v>40.978999999999999</v>
      </c>
      <c r="P4987">
        <v>23</v>
      </c>
      <c r="Q4987">
        <v>60</v>
      </c>
      <c r="R4987">
        <v>97.212333333333333</v>
      </c>
      <c r="S4987">
        <v>69.950000000000017</v>
      </c>
      <c r="T4987">
        <v>127</v>
      </c>
      <c r="AN4987" t="b">
        <v>1</v>
      </c>
      <c r="AO4987" t="b">
        <v>1</v>
      </c>
      <c r="AP4987" t="b">
        <v>1</v>
      </c>
      <c r="AQ4987" t="b">
        <v>0</v>
      </c>
      <c r="AR4987">
        <v>16</v>
      </c>
      <c r="AS4987">
        <f t="shared" si="77"/>
        <v>6</v>
      </c>
    </row>
    <row r="4988" spans="1:45" x14ac:dyDescent="0.3">
      <c r="A4988">
        <v>5</v>
      </c>
      <c r="B4988">
        <v>46</v>
      </c>
      <c r="C4988">
        <v>1539.4591250558306</v>
      </c>
      <c r="D4988">
        <v>558.02180219464606</v>
      </c>
      <c r="E4988">
        <v>2710.3463619773993</v>
      </c>
      <c r="F4988">
        <v>9.1016666666666666</v>
      </c>
      <c r="G4988">
        <v>3</v>
      </c>
      <c r="H4988">
        <v>19</v>
      </c>
      <c r="I4988">
        <v>53.481666666666669</v>
      </c>
      <c r="J4988">
        <v>13</v>
      </c>
      <c r="K4988">
        <v>99</v>
      </c>
      <c r="L4988">
        <v>0.45540374233240027</v>
      </c>
      <c r="M4988">
        <v>0.20534569597069596</v>
      </c>
      <c r="N4988">
        <v>0.74327620303230035</v>
      </c>
      <c r="O4988">
        <v>41.369</v>
      </c>
      <c r="P4988">
        <v>24</v>
      </c>
      <c r="Q4988">
        <v>60</v>
      </c>
      <c r="R4988">
        <v>96.733999999999995</v>
      </c>
      <c r="S4988">
        <v>69</v>
      </c>
      <c r="T4988">
        <v>127</v>
      </c>
      <c r="AN4988" t="b">
        <v>1</v>
      </c>
      <c r="AO4988" t="b">
        <v>1</v>
      </c>
      <c r="AP4988" t="b">
        <v>1</v>
      </c>
      <c r="AQ4988" t="b">
        <v>0</v>
      </c>
      <c r="AR4988">
        <v>16</v>
      </c>
      <c r="AS4988">
        <f t="shared" si="77"/>
        <v>6</v>
      </c>
    </row>
    <row r="4989" spans="1:45" x14ac:dyDescent="0.3">
      <c r="A4989">
        <v>5</v>
      </c>
      <c r="B4989">
        <v>47</v>
      </c>
      <c r="C4989">
        <v>1585.7852236477549</v>
      </c>
      <c r="D4989">
        <v>611.21250770007634</v>
      </c>
      <c r="E4989">
        <v>2723.2342979849136</v>
      </c>
      <c r="F4989">
        <v>8.9386666666666663</v>
      </c>
      <c r="G4989">
        <v>2</v>
      </c>
      <c r="H4989">
        <v>19</v>
      </c>
      <c r="I4989">
        <v>52.876333333333335</v>
      </c>
      <c r="J4989">
        <v>14</v>
      </c>
      <c r="K4989">
        <v>96</v>
      </c>
      <c r="L4989">
        <v>0.44871804956250061</v>
      </c>
      <c r="M4989">
        <v>0.20490835161998194</v>
      </c>
      <c r="N4989">
        <v>0.73529411764705888</v>
      </c>
      <c r="O4989">
        <v>41.272333333333336</v>
      </c>
      <c r="P4989">
        <v>24</v>
      </c>
      <c r="Q4989">
        <v>60</v>
      </c>
      <c r="R4989">
        <v>97.516999999999996</v>
      </c>
      <c r="S4989">
        <v>70</v>
      </c>
      <c r="T4989">
        <v>127</v>
      </c>
      <c r="AN4989" t="b">
        <v>1</v>
      </c>
      <c r="AO4989" t="b">
        <v>1</v>
      </c>
      <c r="AP4989" t="b">
        <v>1</v>
      </c>
      <c r="AQ4989" t="b">
        <v>0</v>
      </c>
      <c r="AR4989">
        <v>16</v>
      </c>
      <c r="AS4989">
        <f t="shared" si="77"/>
        <v>6</v>
      </c>
    </row>
    <row r="4990" spans="1:45" x14ac:dyDescent="0.3">
      <c r="A4990">
        <v>5</v>
      </c>
      <c r="B4990">
        <v>48</v>
      </c>
      <c r="C4990">
        <v>1560.926249087275</v>
      </c>
      <c r="D4990">
        <v>543.87168473920497</v>
      </c>
      <c r="E4990">
        <v>2743.3063163386405</v>
      </c>
      <c r="F4990">
        <v>9.2759999999999998</v>
      </c>
      <c r="G4990">
        <v>3</v>
      </c>
      <c r="H4990">
        <v>19</v>
      </c>
      <c r="I4990">
        <v>53.972666666666669</v>
      </c>
      <c r="J4990">
        <v>13</v>
      </c>
      <c r="K4990">
        <v>100</v>
      </c>
      <c r="L4990">
        <v>0.45426840497816928</v>
      </c>
      <c r="M4990">
        <v>0.20651311249137336</v>
      </c>
      <c r="N4990">
        <v>0.74358974358974361</v>
      </c>
      <c r="O4990">
        <v>41.579000000000001</v>
      </c>
      <c r="P4990">
        <v>24</v>
      </c>
      <c r="Q4990">
        <v>60</v>
      </c>
      <c r="R4990">
        <v>97.50233333333334</v>
      </c>
      <c r="S4990">
        <v>69</v>
      </c>
      <c r="T4990">
        <v>129</v>
      </c>
      <c r="AN4990" t="b">
        <v>1</v>
      </c>
      <c r="AO4990" t="b">
        <v>1</v>
      </c>
      <c r="AP4990" t="b">
        <v>1</v>
      </c>
      <c r="AQ4990" t="b">
        <v>0</v>
      </c>
      <c r="AR4990">
        <v>16</v>
      </c>
      <c r="AS4990">
        <f t="shared" si="77"/>
        <v>6</v>
      </c>
    </row>
    <row r="4991" spans="1:45" x14ac:dyDescent="0.3">
      <c r="A4991">
        <v>5</v>
      </c>
      <c r="B4991">
        <v>49</v>
      </c>
      <c r="C4991">
        <v>1539.777051239374</v>
      </c>
      <c r="D4991">
        <v>571.16234896370247</v>
      </c>
      <c r="E4991">
        <v>2703.4312102224694</v>
      </c>
      <c r="F4991">
        <v>8.6413333333333338</v>
      </c>
      <c r="G4991">
        <v>2</v>
      </c>
      <c r="H4991">
        <v>19</v>
      </c>
      <c r="I4991">
        <v>52.308</v>
      </c>
      <c r="J4991">
        <v>14</v>
      </c>
      <c r="K4991">
        <v>96</v>
      </c>
      <c r="L4991">
        <v>0.45024710712110133</v>
      </c>
      <c r="M4991">
        <v>0.20201534576534577</v>
      </c>
      <c r="N4991">
        <v>0.74285714285714288</v>
      </c>
      <c r="O4991">
        <v>40.612000000000002</v>
      </c>
      <c r="P4991">
        <v>23</v>
      </c>
      <c r="Q4991">
        <v>59</v>
      </c>
      <c r="R4991">
        <v>95.99466666666666</v>
      </c>
      <c r="S4991">
        <v>69</v>
      </c>
      <c r="T4991">
        <v>126</v>
      </c>
      <c r="AN4991" t="b">
        <v>1</v>
      </c>
      <c r="AO4991" t="b">
        <v>1</v>
      </c>
      <c r="AP4991" t="b">
        <v>1</v>
      </c>
      <c r="AQ4991" t="b">
        <v>0</v>
      </c>
      <c r="AR4991">
        <v>16</v>
      </c>
      <c r="AS4991">
        <f t="shared" si="77"/>
        <v>6</v>
      </c>
    </row>
    <row r="4992" spans="1:45" x14ac:dyDescent="0.3">
      <c r="A4992">
        <v>5</v>
      </c>
      <c r="B4992">
        <v>50</v>
      </c>
      <c r="C4992">
        <v>1584.7244503869254</v>
      </c>
      <c r="D4992">
        <v>567.01718852765919</v>
      </c>
      <c r="E4992">
        <v>2749.3064538568683</v>
      </c>
      <c r="F4992">
        <v>9.4203333333333337</v>
      </c>
      <c r="G4992">
        <v>3</v>
      </c>
      <c r="H4992">
        <v>19</v>
      </c>
      <c r="I4992">
        <v>54.205333333333336</v>
      </c>
      <c r="J4992">
        <v>13</v>
      </c>
      <c r="K4992">
        <v>98</v>
      </c>
      <c r="L4992">
        <v>0.45422315177952538</v>
      </c>
      <c r="M4992">
        <v>0.20833333333333334</v>
      </c>
      <c r="N4992">
        <v>0.75</v>
      </c>
      <c r="O4992">
        <v>42.006</v>
      </c>
      <c r="P4992">
        <v>25</v>
      </c>
      <c r="Q4992">
        <v>60</v>
      </c>
      <c r="R4992">
        <v>98.542666666666662</v>
      </c>
      <c r="S4992">
        <v>70</v>
      </c>
      <c r="T4992">
        <v>129</v>
      </c>
      <c r="AN4992" t="b">
        <v>1</v>
      </c>
      <c r="AO4992" t="b">
        <v>1</v>
      </c>
      <c r="AP4992" t="b">
        <v>1</v>
      </c>
      <c r="AQ4992" t="b">
        <v>0</v>
      </c>
      <c r="AR4992">
        <v>16</v>
      </c>
      <c r="AS4992">
        <f t="shared" si="77"/>
        <v>6</v>
      </c>
    </row>
    <row r="4993" spans="1:45" x14ac:dyDescent="0.3">
      <c r="A4993">
        <v>5</v>
      </c>
      <c r="B4993">
        <v>51</v>
      </c>
      <c r="C4993">
        <v>1563.2576973329624</v>
      </c>
      <c r="D4993">
        <v>576.67813378304459</v>
      </c>
      <c r="E4993">
        <v>2717.4641547308206</v>
      </c>
      <c r="F4993">
        <v>8.8209999999999997</v>
      </c>
      <c r="G4993">
        <v>2</v>
      </c>
      <c r="H4993">
        <v>19</v>
      </c>
      <c r="I4993">
        <v>53.005333333333333</v>
      </c>
      <c r="J4993">
        <v>14</v>
      </c>
      <c r="K4993">
        <v>98</v>
      </c>
      <c r="L4993">
        <v>0.44893243823942841</v>
      </c>
      <c r="M4993">
        <v>0.2</v>
      </c>
      <c r="N4993">
        <v>0.73618055555555517</v>
      </c>
      <c r="O4993">
        <v>41.036999999999999</v>
      </c>
      <c r="P4993">
        <v>23</v>
      </c>
      <c r="Q4993">
        <v>60</v>
      </c>
      <c r="R4993">
        <v>97.193333333333328</v>
      </c>
      <c r="S4993">
        <v>70</v>
      </c>
      <c r="T4993">
        <v>128</v>
      </c>
      <c r="AN4993" t="b">
        <v>1</v>
      </c>
      <c r="AO4993" t="b">
        <v>1</v>
      </c>
      <c r="AP4993" t="b">
        <v>1</v>
      </c>
      <c r="AQ4993" t="b">
        <v>0</v>
      </c>
      <c r="AR4993">
        <v>16</v>
      </c>
      <c r="AS4993">
        <f t="shared" si="77"/>
        <v>6</v>
      </c>
    </row>
    <row r="4994" spans="1:45" x14ac:dyDescent="0.3">
      <c r="A4994">
        <v>6</v>
      </c>
      <c r="B4994">
        <v>0</v>
      </c>
      <c r="C4994">
        <v>2374.0764820663612</v>
      </c>
      <c r="D4994">
        <v>1603.8778644423439</v>
      </c>
      <c r="E4994">
        <v>3185.167880324303</v>
      </c>
      <c r="F4994">
        <v>6.53</v>
      </c>
      <c r="G4994">
        <v>2</v>
      </c>
      <c r="H4994">
        <v>12</v>
      </c>
      <c r="I4994">
        <v>100.316</v>
      </c>
      <c r="J4994">
        <v>73</v>
      </c>
      <c r="K4994">
        <v>128</v>
      </c>
      <c r="L4994">
        <v>0.23763810700752588</v>
      </c>
      <c r="M4994">
        <v>0.16864583333333336</v>
      </c>
      <c r="N4994">
        <v>0.32410968660968659</v>
      </c>
      <c r="O4994">
        <v>30.094000000000001</v>
      </c>
      <c r="P4994">
        <v>22.950000000000003</v>
      </c>
      <c r="Q4994">
        <v>39</v>
      </c>
      <c r="R4994">
        <v>128.774</v>
      </c>
      <c r="S4994">
        <v>104.9</v>
      </c>
      <c r="T4994">
        <v>153</v>
      </c>
      <c r="AN4994" t="b">
        <v>0</v>
      </c>
      <c r="AO4994" t="b">
        <v>0</v>
      </c>
      <c r="AP4994" t="b">
        <v>0</v>
      </c>
      <c r="AQ4994" t="b">
        <v>0</v>
      </c>
      <c r="AR4994">
        <v>17</v>
      </c>
      <c r="AS4994">
        <f t="shared" si="77"/>
        <v>6</v>
      </c>
    </row>
    <row r="4995" spans="1:45" x14ac:dyDescent="0.3">
      <c r="A4995">
        <v>6</v>
      </c>
      <c r="B4995">
        <v>1</v>
      </c>
      <c r="C4995">
        <v>2295.0158861306686</v>
      </c>
      <c r="D4995">
        <v>1573.4230189154537</v>
      </c>
      <c r="E4995">
        <v>3101.6393467350267</v>
      </c>
      <c r="F4995">
        <v>5.8179999999999996</v>
      </c>
      <c r="G4995">
        <v>2</v>
      </c>
      <c r="H4995">
        <v>10</v>
      </c>
      <c r="I4995">
        <v>90.305999999999997</v>
      </c>
      <c r="J4995">
        <v>66</v>
      </c>
      <c r="K4995">
        <v>114</v>
      </c>
      <c r="L4995">
        <v>0.24406314664516043</v>
      </c>
      <c r="M4995">
        <v>0.16166258169934641</v>
      </c>
      <c r="N4995">
        <v>0.336879091259145</v>
      </c>
      <c r="O4995">
        <v>28.248000000000001</v>
      </c>
      <c r="P4995">
        <v>21</v>
      </c>
      <c r="Q4995">
        <v>37</v>
      </c>
      <c r="R4995">
        <v>117.738</v>
      </c>
      <c r="S4995">
        <v>95</v>
      </c>
      <c r="T4995">
        <v>140</v>
      </c>
      <c r="AN4995" t="b">
        <v>0</v>
      </c>
      <c r="AO4995" t="b">
        <v>0</v>
      </c>
      <c r="AP4995" t="b">
        <v>0</v>
      </c>
      <c r="AQ4995" t="b">
        <v>0</v>
      </c>
      <c r="AR4995">
        <v>17</v>
      </c>
      <c r="AS4995">
        <f t="shared" ref="AS4995:AS5058" si="78">ROUND(100/AR4995,0)</f>
        <v>6</v>
      </c>
    </row>
    <row r="4996" spans="1:45" x14ac:dyDescent="0.3">
      <c r="A4996">
        <v>6</v>
      </c>
      <c r="B4996">
        <v>2</v>
      </c>
      <c r="C4996">
        <v>2283.7428624753911</v>
      </c>
      <c r="D4996">
        <v>1557.6903329491661</v>
      </c>
      <c r="E4996">
        <v>3059.9287899054184</v>
      </c>
      <c r="F4996">
        <v>6.3639999999999999</v>
      </c>
      <c r="G4996">
        <v>2</v>
      </c>
      <c r="H4996">
        <v>11</v>
      </c>
      <c r="I4996">
        <v>86.593999999999994</v>
      </c>
      <c r="J4996">
        <v>61.900000000000006</v>
      </c>
      <c r="K4996">
        <v>111</v>
      </c>
      <c r="L4996">
        <v>0.26263569332376574</v>
      </c>
      <c r="M4996">
        <v>0.17907782515991472</v>
      </c>
      <c r="N4996">
        <v>0.36702020202020169</v>
      </c>
      <c r="O4996">
        <v>29.632000000000001</v>
      </c>
      <c r="P4996">
        <v>21.950000000000003</v>
      </c>
      <c r="Q4996">
        <v>38</v>
      </c>
      <c r="R4996">
        <v>114.71599999999999</v>
      </c>
      <c r="S4996">
        <v>90.95</v>
      </c>
      <c r="T4996">
        <v>137</v>
      </c>
      <c r="AN4996" t="b">
        <v>0</v>
      </c>
      <c r="AO4996" t="b">
        <v>0</v>
      </c>
      <c r="AP4996" t="b">
        <v>0</v>
      </c>
      <c r="AQ4996" t="b">
        <v>0</v>
      </c>
      <c r="AR4996">
        <v>17</v>
      </c>
      <c r="AS4996">
        <f t="shared" si="78"/>
        <v>6</v>
      </c>
    </row>
    <row r="4997" spans="1:45" x14ac:dyDescent="0.3">
      <c r="A4997">
        <v>6</v>
      </c>
      <c r="B4997">
        <v>3</v>
      </c>
      <c r="C4997">
        <v>2209.0606187802105</v>
      </c>
      <c r="D4997">
        <v>1427.8128799961585</v>
      </c>
      <c r="E4997">
        <v>3006.691165207455</v>
      </c>
      <c r="F4997">
        <v>5.71</v>
      </c>
      <c r="G4997">
        <v>2</v>
      </c>
      <c r="H4997">
        <v>11</v>
      </c>
      <c r="I4997">
        <v>83.481999999999999</v>
      </c>
      <c r="J4997">
        <v>58</v>
      </c>
      <c r="K4997">
        <v>108.04999999999995</v>
      </c>
      <c r="L4997">
        <v>0.25891704403406324</v>
      </c>
      <c r="M4997">
        <v>0.16905337309749074</v>
      </c>
      <c r="N4997">
        <v>0.37210539336961901</v>
      </c>
      <c r="O4997">
        <v>28.681999999999999</v>
      </c>
      <c r="P4997">
        <v>20.950000000000003</v>
      </c>
      <c r="Q4997">
        <v>37.049999999999955</v>
      </c>
      <c r="R4997">
        <v>112.998</v>
      </c>
      <c r="S4997">
        <v>89</v>
      </c>
      <c r="T4997">
        <v>136.04999999999995</v>
      </c>
      <c r="AN4997" t="b">
        <v>0</v>
      </c>
      <c r="AO4997" t="b">
        <v>0</v>
      </c>
      <c r="AP4997" t="b">
        <v>0</v>
      </c>
      <c r="AQ4997" t="b">
        <v>0</v>
      </c>
      <c r="AR4997">
        <v>17</v>
      </c>
      <c r="AS4997">
        <f t="shared" si="78"/>
        <v>6</v>
      </c>
    </row>
    <row r="4998" spans="1:45" x14ac:dyDescent="0.3">
      <c r="A4998">
        <v>6</v>
      </c>
      <c r="B4998">
        <v>4</v>
      </c>
      <c r="C4998">
        <v>2235.216251209094</v>
      </c>
      <c r="D4998">
        <v>1464.3796434707601</v>
      </c>
      <c r="E4998">
        <v>3007.6919793444381</v>
      </c>
      <c r="F4998">
        <v>6.0439999999999996</v>
      </c>
      <c r="G4998">
        <v>2</v>
      </c>
      <c r="H4998">
        <v>11</v>
      </c>
      <c r="I4998">
        <v>84.945999999999998</v>
      </c>
      <c r="J4998">
        <v>59.95</v>
      </c>
      <c r="K4998">
        <v>110</v>
      </c>
      <c r="L4998">
        <v>0.26150284785061551</v>
      </c>
      <c r="M4998">
        <v>0.17599629629629629</v>
      </c>
      <c r="N4998">
        <v>0.36811804547653582</v>
      </c>
      <c r="O4998">
        <v>28.757999999999999</v>
      </c>
      <c r="P4998">
        <v>20</v>
      </c>
      <c r="Q4998">
        <v>38</v>
      </c>
      <c r="R4998">
        <v>111.94</v>
      </c>
      <c r="S4998">
        <v>87</v>
      </c>
      <c r="T4998">
        <v>136</v>
      </c>
      <c r="AN4998" t="b">
        <v>0</v>
      </c>
      <c r="AO4998" t="b">
        <v>0</v>
      </c>
      <c r="AP4998" t="b">
        <v>0</v>
      </c>
      <c r="AQ4998" t="b">
        <v>0</v>
      </c>
      <c r="AR4998">
        <v>17</v>
      </c>
      <c r="AS4998">
        <f t="shared" si="78"/>
        <v>6</v>
      </c>
    </row>
    <row r="4999" spans="1:45" x14ac:dyDescent="0.3">
      <c r="A4999">
        <v>6</v>
      </c>
      <c r="B4999">
        <v>5</v>
      </c>
      <c r="C4999">
        <v>2202.5129159486132</v>
      </c>
      <c r="D4999">
        <v>1503.4041734702721</v>
      </c>
      <c r="E4999">
        <v>3042.4250947716964</v>
      </c>
      <c r="F4999">
        <v>5.9580000000000002</v>
      </c>
      <c r="G4999">
        <v>2</v>
      </c>
      <c r="H4999">
        <v>10</v>
      </c>
      <c r="I4999">
        <v>81.352000000000004</v>
      </c>
      <c r="J4999">
        <v>59</v>
      </c>
      <c r="K4999">
        <v>104.04999999999995</v>
      </c>
      <c r="L4999">
        <v>0.26290385171321662</v>
      </c>
      <c r="M4999">
        <v>0.18041294642857142</v>
      </c>
      <c r="N4999">
        <v>0.35643994834266035</v>
      </c>
      <c r="O4999">
        <v>29.077999999999999</v>
      </c>
      <c r="P4999">
        <v>22</v>
      </c>
      <c r="Q4999">
        <v>36.049999999999955</v>
      </c>
      <c r="R4999">
        <v>112.45</v>
      </c>
      <c r="S4999">
        <v>91.95</v>
      </c>
      <c r="T4999">
        <v>136</v>
      </c>
      <c r="AN4999" t="b">
        <v>0</v>
      </c>
      <c r="AO4999" t="b">
        <v>0</v>
      </c>
      <c r="AP4999" t="b">
        <v>0</v>
      </c>
      <c r="AQ4999" t="b">
        <v>0</v>
      </c>
      <c r="AR4999">
        <v>17</v>
      </c>
      <c r="AS4999">
        <f t="shared" si="78"/>
        <v>6</v>
      </c>
    </row>
    <row r="5000" spans="1:45" x14ac:dyDescent="0.3">
      <c r="A5000">
        <v>6</v>
      </c>
      <c r="B5000">
        <v>6</v>
      </c>
      <c r="C5000">
        <v>2264.2314161003515</v>
      </c>
      <c r="D5000">
        <v>1534.6952061035017</v>
      </c>
      <c r="E5000">
        <v>3064.7713838675545</v>
      </c>
      <c r="F5000">
        <v>6.0919999999999996</v>
      </c>
      <c r="G5000">
        <v>2</v>
      </c>
      <c r="H5000">
        <v>11</v>
      </c>
      <c r="I5000">
        <v>86.108000000000004</v>
      </c>
      <c r="J5000">
        <v>61</v>
      </c>
      <c r="K5000">
        <v>111</v>
      </c>
      <c r="L5000">
        <v>0.26277533233283895</v>
      </c>
      <c r="M5000">
        <v>0.17886178861788618</v>
      </c>
      <c r="N5000">
        <v>0.37043592264831193</v>
      </c>
      <c r="O5000">
        <v>29.376000000000001</v>
      </c>
      <c r="P5000">
        <v>22</v>
      </c>
      <c r="Q5000">
        <v>38</v>
      </c>
      <c r="R5000">
        <v>113.93</v>
      </c>
      <c r="S5000">
        <v>90.95</v>
      </c>
      <c r="T5000">
        <v>139</v>
      </c>
      <c r="AN5000" t="b">
        <v>0</v>
      </c>
      <c r="AO5000" t="b">
        <v>0</v>
      </c>
      <c r="AP5000" t="b">
        <v>0</v>
      </c>
      <c r="AQ5000" t="b">
        <v>0</v>
      </c>
      <c r="AR5000">
        <v>17</v>
      </c>
      <c r="AS5000">
        <f t="shared" si="78"/>
        <v>6</v>
      </c>
    </row>
    <row r="5001" spans="1:45" x14ac:dyDescent="0.3">
      <c r="A5001">
        <v>6</v>
      </c>
      <c r="B5001">
        <v>7</v>
      </c>
      <c r="C5001">
        <v>2163.7856890916219</v>
      </c>
      <c r="D5001">
        <v>1419.4116061476398</v>
      </c>
      <c r="E5001">
        <v>3003.4382580903311</v>
      </c>
      <c r="F5001">
        <v>5.6760000000000002</v>
      </c>
      <c r="G5001">
        <v>2</v>
      </c>
      <c r="H5001">
        <v>10</v>
      </c>
      <c r="I5001">
        <v>80.686000000000007</v>
      </c>
      <c r="J5001">
        <v>58</v>
      </c>
      <c r="K5001">
        <v>103.04999999999995</v>
      </c>
      <c r="L5001">
        <v>0.26684113328478282</v>
      </c>
      <c r="M5001">
        <v>0.17638831756478818</v>
      </c>
      <c r="N5001">
        <v>0.36909008805599441</v>
      </c>
      <c r="O5001">
        <v>28.617999999999999</v>
      </c>
      <c r="P5001">
        <v>20.950000000000003</v>
      </c>
      <c r="Q5001">
        <v>36</v>
      </c>
      <c r="R5001">
        <v>109.126</v>
      </c>
      <c r="S5001">
        <v>87</v>
      </c>
      <c r="T5001">
        <v>131</v>
      </c>
      <c r="AN5001" t="b">
        <v>0</v>
      </c>
      <c r="AO5001" t="b">
        <v>0</v>
      </c>
      <c r="AP5001" t="b">
        <v>0</v>
      </c>
      <c r="AQ5001" t="b">
        <v>0</v>
      </c>
      <c r="AR5001">
        <v>17</v>
      </c>
      <c r="AS5001">
        <f t="shared" si="78"/>
        <v>6</v>
      </c>
    </row>
    <row r="5002" spans="1:45" x14ac:dyDescent="0.3">
      <c r="A5002">
        <v>6</v>
      </c>
      <c r="B5002">
        <v>8</v>
      </c>
      <c r="C5002">
        <v>2233.5321615437288</v>
      </c>
      <c r="D5002">
        <v>1450.681653841903</v>
      </c>
      <c r="E5002">
        <v>3077.9432128316598</v>
      </c>
      <c r="F5002">
        <v>6.22</v>
      </c>
      <c r="G5002">
        <v>2</v>
      </c>
      <c r="H5002">
        <v>11</v>
      </c>
      <c r="I5002">
        <v>83.197999999999993</v>
      </c>
      <c r="J5002">
        <v>57</v>
      </c>
      <c r="K5002">
        <v>109</v>
      </c>
      <c r="L5002">
        <v>0.26426869974726924</v>
      </c>
      <c r="M5002">
        <v>0.1795920138888889</v>
      </c>
      <c r="N5002">
        <v>0.36527335342229872</v>
      </c>
      <c r="O5002">
        <v>29.4</v>
      </c>
      <c r="P5002">
        <v>22</v>
      </c>
      <c r="Q5002">
        <v>37</v>
      </c>
      <c r="R5002">
        <v>113.288</v>
      </c>
      <c r="S5002">
        <v>91</v>
      </c>
      <c r="T5002">
        <v>137.04999999999995</v>
      </c>
      <c r="AN5002" t="b">
        <v>0</v>
      </c>
      <c r="AO5002" t="b">
        <v>0</v>
      </c>
      <c r="AP5002" t="b">
        <v>0</v>
      </c>
      <c r="AQ5002" t="b">
        <v>0</v>
      </c>
      <c r="AR5002">
        <v>17</v>
      </c>
      <c r="AS5002">
        <f t="shared" si="78"/>
        <v>6</v>
      </c>
    </row>
    <row r="5003" spans="1:45" x14ac:dyDescent="0.3">
      <c r="A5003">
        <v>6</v>
      </c>
      <c r="B5003">
        <v>9</v>
      </c>
      <c r="C5003">
        <v>2225.0819900557285</v>
      </c>
      <c r="D5003">
        <v>1467.3447168341086</v>
      </c>
      <c r="E5003">
        <v>3056.0531671414892</v>
      </c>
      <c r="F5003">
        <v>5.6340000000000003</v>
      </c>
      <c r="G5003">
        <v>2</v>
      </c>
      <c r="H5003">
        <v>10</v>
      </c>
      <c r="I5003">
        <v>82.962000000000003</v>
      </c>
      <c r="J5003">
        <v>58</v>
      </c>
      <c r="K5003">
        <v>107.14999999999986</v>
      </c>
      <c r="L5003">
        <v>0.25993464062633542</v>
      </c>
      <c r="M5003">
        <v>0.17072225373416527</v>
      </c>
      <c r="N5003">
        <v>0.37267156862745088</v>
      </c>
      <c r="O5003">
        <v>28.521999999999998</v>
      </c>
      <c r="P5003">
        <v>21</v>
      </c>
      <c r="Q5003">
        <v>37</v>
      </c>
      <c r="R5003">
        <v>111.93600000000001</v>
      </c>
      <c r="S5003">
        <v>88</v>
      </c>
      <c r="T5003">
        <v>136.04999999999995</v>
      </c>
      <c r="AN5003" t="b">
        <v>0</v>
      </c>
      <c r="AO5003" t="b">
        <v>0</v>
      </c>
      <c r="AP5003" t="b">
        <v>0</v>
      </c>
      <c r="AQ5003" t="b">
        <v>0</v>
      </c>
      <c r="AR5003">
        <v>17</v>
      </c>
      <c r="AS5003">
        <f t="shared" si="78"/>
        <v>6</v>
      </c>
    </row>
    <row r="5004" spans="1:45" x14ac:dyDescent="0.3">
      <c r="A5004">
        <v>6</v>
      </c>
      <c r="B5004">
        <v>10</v>
      </c>
      <c r="C5004">
        <v>2222.7263715553227</v>
      </c>
      <c r="D5004">
        <v>1499.9288984085895</v>
      </c>
      <c r="E5004">
        <v>2975.3418722159072</v>
      </c>
      <c r="F5004">
        <v>6.2140000000000004</v>
      </c>
      <c r="G5004">
        <v>3</v>
      </c>
      <c r="H5004">
        <v>11</v>
      </c>
      <c r="I5004">
        <v>84.19</v>
      </c>
      <c r="J5004">
        <v>57</v>
      </c>
      <c r="K5004">
        <v>108</v>
      </c>
      <c r="L5004">
        <v>0.26726914291937631</v>
      </c>
      <c r="M5004">
        <v>0.18181818181818182</v>
      </c>
      <c r="N5004">
        <v>0.3726258432797091</v>
      </c>
      <c r="O5004">
        <v>29.372</v>
      </c>
      <c r="P5004">
        <v>22</v>
      </c>
      <c r="Q5004">
        <v>38</v>
      </c>
      <c r="R5004">
        <v>111.92</v>
      </c>
      <c r="S5004">
        <v>87</v>
      </c>
      <c r="T5004">
        <v>136.04999999999995</v>
      </c>
      <c r="AN5004" t="b">
        <v>0</v>
      </c>
      <c r="AO5004" t="b">
        <v>0</v>
      </c>
      <c r="AP5004" t="b">
        <v>0</v>
      </c>
      <c r="AQ5004" t="b">
        <v>0</v>
      </c>
      <c r="AR5004">
        <v>17</v>
      </c>
      <c r="AS5004">
        <f t="shared" si="78"/>
        <v>6</v>
      </c>
    </row>
    <row r="5005" spans="1:45" x14ac:dyDescent="0.3">
      <c r="A5005">
        <v>6</v>
      </c>
      <c r="B5005">
        <v>11</v>
      </c>
      <c r="C5005">
        <v>2192.9935520297468</v>
      </c>
      <c r="D5005">
        <v>1455.6732421033412</v>
      </c>
      <c r="E5005">
        <v>2969.0536855158803</v>
      </c>
      <c r="F5005">
        <v>5.8239999999999998</v>
      </c>
      <c r="G5005">
        <v>2</v>
      </c>
      <c r="H5005">
        <v>10</v>
      </c>
      <c r="I5005">
        <v>79.927999999999997</v>
      </c>
      <c r="J5005">
        <v>56.95</v>
      </c>
      <c r="K5005">
        <v>105</v>
      </c>
      <c r="L5005">
        <v>0.26725492901586828</v>
      </c>
      <c r="M5005">
        <v>0.17647058823529413</v>
      </c>
      <c r="N5005">
        <v>0.37386238623862378</v>
      </c>
      <c r="O5005">
        <v>28.972000000000001</v>
      </c>
      <c r="P5005">
        <v>21</v>
      </c>
      <c r="Q5005">
        <v>38</v>
      </c>
      <c r="R5005">
        <v>110.422</v>
      </c>
      <c r="S5005">
        <v>88</v>
      </c>
      <c r="T5005">
        <v>135</v>
      </c>
      <c r="AN5005" t="b">
        <v>0</v>
      </c>
      <c r="AO5005" t="b">
        <v>0</v>
      </c>
      <c r="AP5005" t="b">
        <v>0</v>
      </c>
      <c r="AQ5005" t="b">
        <v>0</v>
      </c>
      <c r="AR5005">
        <v>17</v>
      </c>
      <c r="AS5005">
        <f t="shared" si="78"/>
        <v>6</v>
      </c>
    </row>
    <row r="5006" spans="1:45" x14ac:dyDescent="0.3">
      <c r="A5006">
        <v>6</v>
      </c>
      <c r="B5006">
        <v>12</v>
      </c>
      <c r="C5006">
        <v>2255.155385078574</v>
      </c>
      <c r="D5006">
        <v>1519.594898533609</v>
      </c>
      <c r="E5006">
        <v>3089.7469738652781</v>
      </c>
      <c r="F5006">
        <v>5.8419999999999996</v>
      </c>
      <c r="G5006">
        <v>2</v>
      </c>
      <c r="H5006">
        <v>11</v>
      </c>
      <c r="I5006">
        <v>86.441999999999993</v>
      </c>
      <c r="J5006">
        <v>62</v>
      </c>
      <c r="K5006">
        <v>113</v>
      </c>
      <c r="L5006">
        <v>0.25705964303097134</v>
      </c>
      <c r="M5006">
        <v>0.16934297912713472</v>
      </c>
      <c r="N5006">
        <v>0.36067715458276312</v>
      </c>
      <c r="O5006">
        <v>29.06</v>
      </c>
      <c r="P5006">
        <v>21</v>
      </c>
      <c r="Q5006">
        <v>37</v>
      </c>
      <c r="R5006">
        <v>115.178</v>
      </c>
      <c r="S5006">
        <v>91.95</v>
      </c>
      <c r="T5006">
        <v>138.04999999999995</v>
      </c>
      <c r="AN5006" t="b">
        <v>0</v>
      </c>
      <c r="AO5006" t="b">
        <v>0</v>
      </c>
      <c r="AP5006" t="b">
        <v>0</v>
      </c>
      <c r="AQ5006" t="b">
        <v>0</v>
      </c>
      <c r="AR5006">
        <v>17</v>
      </c>
      <c r="AS5006">
        <f t="shared" si="78"/>
        <v>6</v>
      </c>
    </row>
    <row r="5007" spans="1:45" x14ac:dyDescent="0.3">
      <c r="A5007">
        <v>6</v>
      </c>
      <c r="B5007">
        <v>13</v>
      </c>
      <c r="C5007">
        <v>2190.8214645968969</v>
      </c>
      <c r="D5007">
        <v>1451.1724926507411</v>
      </c>
      <c r="E5007">
        <v>2987.0113935604659</v>
      </c>
      <c r="F5007">
        <v>5.87</v>
      </c>
      <c r="G5007">
        <v>2</v>
      </c>
      <c r="H5007">
        <v>10</v>
      </c>
      <c r="I5007">
        <v>81.516000000000005</v>
      </c>
      <c r="J5007">
        <v>57</v>
      </c>
      <c r="K5007">
        <v>105</v>
      </c>
      <c r="L5007">
        <v>0.26883202431347403</v>
      </c>
      <c r="M5007">
        <v>0.171875</v>
      </c>
      <c r="N5007">
        <v>0.38218740336047813</v>
      </c>
      <c r="O5007">
        <v>28.88</v>
      </c>
      <c r="P5007">
        <v>21</v>
      </c>
      <c r="Q5007">
        <v>37</v>
      </c>
      <c r="R5007">
        <v>109.81399999999999</v>
      </c>
      <c r="S5007">
        <v>85</v>
      </c>
      <c r="T5007">
        <v>134</v>
      </c>
      <c r="AN5007" t="b">
        <v>0</v>
      </c>
      <c r="AO5007" t="b">
        <v>0</v>
      </c>
      <c r="AP5007" t="b">
        <v>0</v>
      </c>
      <c r="AQ5007" t="b">
        <v>0</v>
      </c>
      <c r="AR5007">
        <v>17</v>
      </c>
      <c r="AS5007">
        <f t="shared" si="78"/>
        <v>6</v>
      </c>
    </row>
    <row r="5008" spans="1:45" x14ac:dyDescent="0.3">
      <c r="A5008">
        <v>6</v>
      </c>
      <c r="B5008">
        <v>14</v>
      </c>
      <c r="C5008">
        <v>2232.4681731858514</v>
      </c>
      <c r="D5008">
        <v>1465.7428542820614</v>
      </c>
      <c r="E5008">
        <v>3074.3912092216051</v>
      </c>
      <c r="F5008">
        <v>6.1879999999999997</v>
      </c>
      <c r="G5008">
        <v>2</v>
      </c>
      <c r="H5008">
        <v>11</v>
      </c>
      <c r="I5008">
        <v>83.097999999999999</v>
      </c>
      <c r="J5008">
        <v>60</v>
      </c>
      <c r="K5008">
        <v>110</v>
      </c>
      <c r="L5008">
        <v>0.26374571854527079</v>
      </c>
      <c r="M5008">
        <v>0.18240171990171991</v>
      </c>
      <c r="N5008">
        <v>0.35870958751393534</v>
      </c>
      <c r="O5008">
        <v>29.265999999999998</v>
      </c>
      <c r="P5008">
        <v>22</v>
      </c>
      <c r="Q5008">
        <v>37</v>
      </c>
      <c r="R5008">
        <v>112.852</v>
      </c>
      <c r="S5008">
        <v>90</v>
      </c>
      <c r="T5008">
        <v>138</v>
      </c>
      <c r="AN5008" t="b">
        <v>0</v>
      </c>
      <c r="AO5008" t="b">
        <v>0</v>
      </c>
      <c r="AP5008" t="b">
        <v>0</v>
      </c>
      <c r="AQ5008" t="b">
        <v>0</v>
      </c>
      <c r="AR5008">
        <v>17</v>
      </c>
      <c r="AS5008">
        <f t="shared" si="78"/>
        <v>6</v>
      </c>
    </row>
    <row r="5009" spans="1:45" x14ac:dyDescent="0.3">
      <c r="A5009">
        <v>6</v>
      </c>
      <c r="B5009">
        <v>15</v>
      </c>
      <c r="C5009">
        <v>2220.4316731635713</v>
      </c>
      <c r="D5009">
        <v>1514.6617748044991</v>
      </c>
      <c r="E5009">
        <v>2959.0079458921909</v>
      </c>
      <c r="F5009">
        <v>5.9279999999999999</v>
      </c>
      <c r="G5009">
        <v>2</v>
      </c>
      <c r="H5009">
        <v>10</v>
      </c>
      <c r="I5009">
        <v>82.45</v>
      </c>
      <c r="J5009">
        <v>58</v>
      </c>
      <c r="K5009">
        <v>106.04999999999995</v>
      </c>
      <c r="L5009">
        <v>0.26528467271748374</v>
      </c>
      <c r="M5009">
        <v>0.17458513708513707</v>
      </c>
      <c r="N5009">
        <v>0.38004761904761902</v>
      </c>
      <c r="O5009">
        <v>28.963999999999999</v>
      </c>
      <c r="P5009">
        <v>21</v>
      </c>
      <c r="Q5009">
        <v>37</v>
      </c>
      <c r="R5009">
        <v>111.434</v>
      </c>
      <c r="S5009">
        <v>87.95</v>
      </c>
      <c r="T5009">
        <v>135</v>
      </c>
      <c r="AN5009" t="b">
        <v>0</v>
      </c>
      <c r="AO5009" t="b">
        <v>0</v>
      </c>
      <c r="AP5009" t="b">
        <v>0</v>
      </c>
      <c r="AQ5009" t="b">
        <v>0</v>
      </c>
      <c r="AR5009">
        <v>17</v>
      </c>
      <c r="AS5009">
        <f t="shared" si="78"/>
        <v>6</v>
      </c>
    </row>
    <row r="5010" spans="1:45" x14ac:dyDescent="0.3">
      <c r="A5010">
        <v>6</v>
      </c>
      <c r="B5010">
        <v>16</v>
      </c>
      <c r="C5010">
        <v>2200.5037051582622</v>
      </c>
      <c r="D5010">
        <v>1469.7881763145945</v>
      </c>
      <c r="E5010">
        <v>2936.3393748166282</v>
      </c>
      <c r="F5010">
        <v>5.7619999999999996</v>
      </c>
      <c r="G5010">
        <v>2</v>
      </c>
      <c r="H5010">
        <v>10</v>
      </c>
      <c r="I5010">
        <v>83.358000000000004</v>
      </c>
      <c r="J5010">
        <v>60</v>
      </c>
      <c r="K5010">
        <v>108.04999999999995</v>
      </c>
      <c r="L5010">
        <v>0.26354960100727082</v>
      </c>
      <c r="M5010">
        <v>0.1785575858250277</v>
      </c>
      <c r="N5010">
        <v>0.36802105263157892</v>
      </c>
      <c r="O5010">
        <v>28.827999999999999</v>
      </c>
      <c r="P5010">
        <v>21</v>
      </c>
      <c r="Q5010">
        <v>37</v>
      </c>
      <c r="R5010">
        <v>111.252</v>
      </c>
      <c r="S5010">
        <v>89</v>
      </c>
      <c r="T5010">
        <v>133.04999999999995</v>
      </c>
      <c r="AN5010" t="b">
        <v>0</v>
      </c>
      <c r="AO5010" t="b">
        <v>0</v>
      </c>
      <c r="AP5010" t="b">
        <v>0</v>
      </c>
      <c r="AQ5010" t="b">
        <v>0</v>
      </c>
      <c r="AR5010">
        <v>17</v>
      </c>
      <c r="AS5010">
        <f t="shared" si="78"/>
        <v>6</v>
      </c>
    </row>
    <row r="5011" spans="1:45" x14ac:dyDescent="0.3">
      <c r="A5011">
        <v>6</v>
      </c>
      <c r="B5011">
        <v>17</v>
      </c>
      <c r="C5011">
        <v>2199.9135227157622</v>
      </c>
      <c r="D5011">
        <v>1495.887637512089</v>
      </c>
      <c r="E5011">
        <v>3039.9947298350071</v>
      </c>
      <c r="F5011">
        <v>5.8120000000000003</v>
      </c>
      <c r="G5011">
        <v>2</v>
      </c>
      <c r="H5011">
        <v>10</v>
      </c>
      <c r="I5011">
        <v>81.691999999999993</v>
      </c>
      <c r="J5011">
        <v>58</v>
      </c>
      <c r="K5011">
        <v>106.09999999999991</v>
      </c>
      <c r="L5011">
        <v>0.26057265729102552</v>
      </c>
      <c r="M5011">
        <v>0.17498015873015871</v>
      </c>
      <c r="N5011">
        <v>0.36653832049871632</v>
      </c>
      <c r="O5011">
        <v>28.85</v>
      </c>
      <c r="P5011">
        <v>21</v>
      </c>
      <c r="Q5011">
        <v>36</v>
      </c>
      <c r="R5011">
        <v>112.586</v>
      </c>
      <c r="S5011">
        <v>92</v>
      </c>
      <c r="T5011">
        <v>136</v>
      </c>
      <c r="AN5011" t="b">
        <v>0</v>
      </c>
      <c r="AO5011" t="b">
        <v>0</v>
      </c>
      <c r="AP5011" t="b">
        <v>0</v>
      </c>
      <c r="AQ5011" t="b">
        <v>0</v>
      </c>
      <c r="AR5011">
        <v>17</v>
      </c>
      <c r="AS5011">
        <f t="shared" si="78"/>
        <v>6</v>
      </c>
    </row>
    <row r="5012" spans="1:45" x14ac:dyDescent="0.3">
      <c r="A5012">
        <v>6</v>
      </c>
      <c r="B5012">
        <v>18</v>
      </c>
      <c r="C5012">
        <v>2282.7502704920776</v>
      </c>
      <c r="D5012">
        <v>1491.7796177950045</v>
      </c>
      <c r="E5012">
        <v>3059.003308262596</v>
      </c>
      <c r="F5012">
        <v>5.8680000000000003</v>
      </c>
      <c r="G5012">
        <v>2</v>
      </c>
      <c r="H5012">
        <v>10</v>
      </c>
      <c r="I5012">
        <v>85.593999999999994</v>
      </c>
      <c r="J5012">
        <v>60</v>
      </c>
      <c r="K5012">
        <v>109.04999999999995</v>
      </c>
      <c r="L5012">
        <v>0.26177994324030857</v>
      </c>
      <c r="M5012">
        <v>0.17053402239448751</v>
      </c>
      <c r="N5012">
        <v>0.3604146314989688</v>
      </c>
      <c r="O5012">
        <v>28.956</v>
      </c>
      <c r="P5012">
        <v>20</v>
      </c>
      <c r="Q5012">
        <v>37</v>
      </c>
      <c r="R5012">
        <v>112.71599999999999</v>
      </c>
      <c r="S5012">
        <v>91</v>
      </c>
      <c r="T5012">
        <v>137</v>
      </c>
      <c r="AN5012" t="b">
        <v>0</v>
      </c>
      <c r="AO5012" t="b">
        <v>0</v>
      </c>
      <c r="AP5012" t="b">
        <v>0</v>
      </c>
      <c r="AQ5012" t="b">
        <v>0</v>
      </c>
      <c r="AR5012">
        <v>17</v>
      </c>
      <c r="AS5012">
        <f t="shared" si="78"/>
        <v>6</v>
      </c>
    </row>
    <row r="5013" spans="1:45" x14ac:dyDescent="0.3">
      <c r="A5013">
        <v>6</v>
      </c>
      <c r="B5013">
        <v>19</v>
      </c>
      <c r="C5013">
        <v>2171.336173301604</v>
      </c>
      <c r="D5013">
        <v>1447.5945033061469</v>
      </c>
      <c r="E5013">
        <v>3038.9179789464279</v>
      </c>
      <c r="F5013">
        <v>5.5960000000000001</v>
      </c>
      <c r="G5013">
        <v>2</v>
      </c>
      <c r="H5013">
        <v>10</v>
      </c>
      <c r="I5013">
        <v>81.227999999999994</v>
      </c>
      <c r="J5013">
        <v>55.95</v>
      </c>
      <c r="K5013">
        <v>108.04999999999995</v>
      </c>
      <c r="L5013">
        <v>0.26438059051025609</v>
      </c>
      <c r="M5013">
        <v>0.1593440122044241</v>
      </c>
      <c r="N5013">
        <v>0.37941699253466038</v>
      </c>
      <c r="O5013">
        <v>28.475999999999999</v>
      </c>
      <c r="P5013">
        <v>20</v>
      </c>
      <c r="Q5013">
        <v>36.049999999999955</v>
      </c>
      <c r="R5013">
        <v>110.146</v>
      </c>
      <c r="S5013">
        <v>87.95</v>
      </c>
      <c r="T5013">
        <v>134</v>
      </c>
      <c r="AN5013" t="b">
        <v>0</v>
      </c>
      <c r="AO5013" t="b">
        <v>0</v>
      </c>
      <c r="AP5013" t="b">
        <v>0</v>
      </c>
      <c r="AQ5013" t="b">
        <v>0</v>
      </c>
      <c r="AR5013">
        <v>17</v>
      </c>
      <c r="AS5013">
        <f t="shared" si="78"/>
        <v>6</v>
      </c>
    </row>
    <row r="5014" spans="1:45" x14ac:dyDescent="0.3">
      <c r="A5014">
        <v>6</v>
      </c>
      <c r="B5014">
        <v>20</v>
      </c>
      <c r="C5014">
        <v>2221.3106673983416</v>
      </c>
      <c r="D5014">
        <v>1430.9579831985964</v>
      </c>
      <c r="E5014">
        <v>3018.1440727456738</v>
      </c>
      <c r="F5014">
        <v>6.3440000000000003</v>
      </c>
      <c r="G5014">
        <v>2</v>
      </c>
      <c r="H5014">
        <v>11</v>
      </c>
      <c r="I5014">
        <v>82.457999999999998</v>
      </c>
      <c r="J5014">
        <v>55</v>
      </c>
      <c r="K5014">
        <v>109</v>
      </c>
      <c r="L5014">
        <v>0.2714937988611969</v>
      </c>
      <c r="M5014">
        <v>0.17036249014972418</v>
      </c>
      <c r="N5014">
        <v>0.38105369807497458</v>
      </c>
      <c r="O5014">
        <v>29.815999999999999</v>
      </c>
      <c r="P5014">
        <v>21</v>
      </c>
      <c r="Q5014">
        <v>38</v>
      </c>
      <c r="R5014">
        <v>112.324</v>
      </c>
      <c r="S5014">
        <v>87</v>
      </c>
      <c r="T5014">
        <v>138</v>
      </c>
      <c r="AN5014" t="b">
        <v>0</v>
      </c>
      <c r="AO5014" t="b">
        <v>0</v>
      </c>
      <c r="AP5014" t="b">
        <v>0</v>
      </c>
      <c r="AQ5014" t="b">
        <v>0</v>
      </c>
      <c r="AR5014">
        <v>17</v>
      </c>
      <c r="AS5014">
        <f t="shared" si="78"/>
        <v>6</v>
      </c>
    </row>
    <row r="5015" spans="1:45" x14ac:dyDescent="0.3">
      <c r="A5015">
        <v>6</v>
      </c>
      <c r="B5015">
        <v>21</v>
      </c>
      <c r="C5015">
        <v>2218.2131385520483</v>
      </c>
      <c r="D5015">
        <v>1445.5364966675336</v>
      </c>
      <c r="E5015">
        <v>2973.4339436625692</v>
      </c>
      <c r="F5015">
        <v>5.6760000000000002</v>
      </c>
      <c r="G5015">
        <v>2</v>
      </c>
      <c r="H5015">
        <v>10</v>
      </c>
      <c r="I5015">
        <v>82.813999999999993</v>
      </c>
      <c r="J5015">
        <v>57</v>
      </c>
      <c r="K5015">
        <v>109</v>
      </c>
      <c r="L5015">
        <v>0.26091638525164851</v>
      </c>
      <c r="M5015">
        <v>0.17210667971617322</v>
      </c>
      <c r="N5015">
        <v>0.36483793517406948</v>
      </c>
      <c r="O5015">
        <v>28.684000000000001</v>
      </c>
      <c r="P5015">
        <v>21</v>
      </c>
      <c r="Q5015">
        <v>37</v>
      </c>
      <c r="R5015">
        <v>111.95</v>
      </c>
      <c r="S5015">
        <v>88</v>
      </c>
      <c r="T5015">
        <v>134.04999999999995</v>
      </c>
      <c r="AN5015" t="b">
        <v>0</v>
      </c>
      <c r="AO5015" t="b">
        <v>0</v>
      </c>
      <c r="AP5015" t="b">
        <v>0</v>
      </c>
      <c r="AQ5015" t="b">
        <v>0</v>
      </c>
      <c r="AR5015">
        <v>17</v>
      </c>
      <c r="AS5015">
        <f t="shared" si="78"/>
        <v>6</v>
      </c>
    </row>
    <row r="5016" spans="1:45" x14ac:dyDescent="0.3">
      <c r="A5016">
        <v>6</v>
      </c>
      <c r="B5016">
        <v>22</v>
      </c>
      <c r="C5016">
        <v>2209.8469914812099</v>
      </c>
      <c r="D5016">
        <v>1498.9682908832017</v>
      </c>
      <c r="E5016">
        <v>2959.5328752250402</v>
      </c>
      <c r="F5016">
        <v>6.1</v>
      </c>
      <c r="G5016">
        <v>2</v>
      </c>
      <c r="H5016">
        <v>11</v>
      </c>
      <c r="I5016">
        <v>84.38</v>
      </c>
      <c r="J5016">
        <v>62</v>
      </c>
      <c r="K5016">
        <v>108</v>
      </c>
      <c r="L5016">
        <v>0.26602418547220003</v>
      </c>
      <c r="M5016">
        <v>0.1842</v>
      </c>
      <c r="N5016">
        <v>0.36635313531353131</v>
      </c>
      <c r="O5016">
        <v>29.414000000000001</v>
      </c>
      <c r="P5016">
        <v>22</v>
      </c>
      <c r="Q5016">
        <v>37</v>
      </c>
      <c r="R5016">
        <v>112.34</v>
      </c>
      <c r="S5016">
        <v>89.95</v>
      </c>
      <c r="T5016">
        <v>137.04999999999995</v>
      </c>
      <c r="AN5016" t="b">
        <v>0</v>
      </c>
      <c r="AO5016" t="b">
        <v>0</v>
      </c>
      <c r="AP5016" t="b">
        <v>0</v>
      </c>
      <c r="AQ5016" t="b">
        <v>0</v>
      </c>
      <c r="AR5016">
        <v>17</v>
      </c>
      <c r="AS5016">
        <f t="shared" si="78"/>
        <v>6</v>
      </c>
    </row>
    <row r="5017" spans="1:45" x14ac:dyDescent="0.3">
      <c r="A5017">
        <v>6</v>
      </c>
      <c r="B5017">
        <v>23</v>
      </c>
      <c r="C5017">
        <v>2178.2548931406377</v>
      </c>
      <c r="D5017">
        <v>1366.4425574404086</v>
      </c>
      <c r="E5017">
        <v>3029.4045089509664</v>
      </c>
      <c r="F5017">
        <v>5.7880000000000003</v>
      </c>
      <c r="G5017">
        <v>2</v>
      </c>
      <c r="H5017">
        <v>10</v>
      </c>
      <c r="I5017">
        <v>78.896000000000001</v>
      </c>
      <c r="J5017">
        <v>54.95</v>
      </c>
      <c r="K5017">
        <v>104</v>
      </c>
      <c r="L5017">
        <v>0.27106690097782632</v>
      </c>
      <c r="M5017">
        <v>0.17964621443089432</v>
      </c>
      <c r="N5017">
        <v>0.37210539336961901</v>
      </c>
      <c r="O5017">
        <v>29.09</v>
      </c>
      <c r="P5017">
        <v>21</v>
      </c>
      <c r="Q5017">
        <v>37</v>
      </c>
      <c r="R5017">
        <v>109.27200000000001</v>
      </c>
      <c r="S5017">
        <v>87</v>
      </c>
      <c r="T5017">
        <v>132</v>
      </c>
      <c r="AN5017" t="b">
        <v>0</v>
      </c>
      <c r="AO5017" t="b">
        <v>0</v>
      </c>
      <c r="AP5017" t="b">
        <v>0</v>
      </c>
      <c r="AQ5017" t="b">
        <v>0</v>
      </c>
      <c r="AR5017">
        <v>17</v>
      </c>
      <c r="AS5017">
        <f t="shared" si="78"/>
        <v>6</v>
      </c>
    </row>
    <row r="5018" spans="1:45" x14ac:dyDescent="0.3">
      <c r="A5018">
        <v>6</v>
      </c>
      <c r="B5018">
        <v>24</v>
      </c>
      <c r="C5018">
        <v>2227.2049398092386</v>
      </c>
      <c r="D5018">
        <v>1502.5275734075997</v>
      </c>
      <c r="E5018">
        <v>3037.9422115794055</v>
      </c>
      <c r="F5018">
        <v>5.9779999999999998</v>
      </c>
      <c r="G5018">
        <v>2</v>
      </c>
      <c r="H5018">
        <v>10</v>
      </c>
      <c r="I5018">
        <v>85.037999999999997</v>
      </c>
      <c r="J5018">
        <v>60</v>
      </c>
      <c r="K5018">
        <v>110.09999999999991</v>
      </c>
      <c r="L5018">
        <v>0.260492233697248</v>
      </c>
      <c r="M5018">
        <v>0.17456866804692892</v>
      </c>
      <c r="N5018">
        <v>0.36083906071019473</v>
      </c>
      <c r="O5018">
        <v>29.216000000000001</v>
      </c>
      <c r="P5018">
        <v>21</v>
      </c>
      <c r="Q5018">
        <v>37</v>
      </c>
      <c r="R5018">
        <v>114.18</v>
      </c>
      <c r="S5018">
        <v>91</v>
      </c>
      <c r="T5018">
        <v>138.04999999999995</v>
      </c>
      <c r="AN5018" t="b">
        <v>0</v>
      </c>
      <c r="AO5018" t="b">
        <v>0</v>
      </c>
      <c r="AP5018" t="b">
        <v>0</v>
      </c>
      <c r="AQ5018" t="b">
        <v>0</v>
      </c>
      <c r="AR5018">
        <v>17</v>
      </c>
      <c r="AS5018">
        <f t="shared" si="78"/>
        <v>6</v>
      </c>
    </row>
    <row r="5019" spans="1:45" x14ac:dyDescent="0.3">
      <c r="A5019">
        <v>6</v>
      </c>
      <c r="B5019">
        <v>25</v>
      </c>
      <c r="C5019">
        <v>2215.215717649316</v>
      </c>
      <c r="D5019">
        <v>1413.87529259039</v>
      </c>
      <c r="E5019">
        <v>2987.4986743053914</v>
      </c>
      <c r="F5019">
        <v>5.6920000000000002</v>
      </c>
      <c r="G5019">
        <v>2</v>
      </c>
      <c r="H5019">
        <v>11</v>
      </c>
      <c r="I5019">
        <v>82.158000000000001</v>
      </c>
      <c r="J5019">
        <v>57</v>
      </c>
      <c r="K5019">
        <v>107</v>
      </c>
      <c r="L5019">
        <v>0.26452889102188193</v>
      </c>
      <c r="M5019">
        <v>0.17210667971617322</v>
      </c>
      <c r="N5019">
        <v>0.36787766830870272</v>
      </c>
      <c r="O5019">
        <v>28.576000000000001</v>
      </c>
      <c r="P5019">
        <v>20</v>
      </c>
      <c r="Q5019">
        <v>37</v>
      </c>
      <c r="R5019">
        <v>110.27200000000001</v>
      </c>
      <c r="S5019">
        <v>88</v>
      </c>
      <c r="T5019">
        <v>133</v>
      </c>
      <c r="AN5019" t="b">
        <v>0</v>
      </c>
      <c r="AO5019" t="b">
        <v>0</v>
      </c>
      <c r="AP5019" t="b">
        <v>0</v>
      </c>
      <c r="AQ5019" t="b">
        <v>0</v>
      </c>
      <c r="AR5019">
        <v>17</v>
      </c>
      <c r="AS5019">
        <f t="shared" si="78"/>
        <v>6</v>
      </c>
    </row>
    <row r="5020" spans="1:45" x14ac:dyDescent="0.3">
      <c r="A5020">
        <v>6</v>
      </c>
      <c r="B5020">
        <v>26</v>
      </c>
      <c r="C5020">
        <v>2240.1543302304685</v>
      </c>
      <c r="D5020">
        <v>1472.8144092657683</v>
      </c>
      <c r="E5020">
        <v>3038.6788553794286</v>
      </c>
      <c r="F5020">
        <v>6.1040000000000001</v>
      </c>
      <c r="G5020">
        <v>2</v>
      </c>
      <c r="H5020">
        <v>11</v>
      </c>
      <c r="I5020">
        <v>83.903999999999996</v>
      </c>
      <c r="J5020">
        <v>59</v>
      </c>
      <c r="K5020">
        <v>109</v>
      </c>
      <c r="L5020">
        <v>0.2629691984661966</v>
      </c>
      <c r="M5020">
        <v>0.17641898864809083</v>
      </c>
      <c r="N5020">
        <v>0.36964365755266687</v>
      </c>
      <c r="O5020">
        <v>29.26</v>
      </c>
      <c r="P5020">
        <v>21</v>
      </c>
      <c r="Q5020">
        <v>38</v>
      </c>
      <c r="R5020">
        <v>113.292</v>
      </c>
      <c r="S5020">
        <v>90</v>
      </c>
      <c r="T5020">
        <v>137.04999999999995</v>
      </c>
      <c r="AN5020" t="b">
        <v>0</v>
      </c>
      <c r="AO5020" t="b">
        <v>0</v>
      </c>
      <c r="AP5020" t="b">
        <v>0</v>
      </c>
      <c r="AQ5020" t="b">
        <v>0</v>
      </c>
      <c r="AR5020">
        <v>17</v>
      </c>
      <c r="AS5020">
        <f t="shared" si="78"/>
        <v>6</v>
      </c>
    </row>
    <row r="5021" spans="1:45" x14ac:dyDescent="0.3">
      <c r="A5021">
        <v>6</v>
      </c>
      <c r="B5021">
        <v>27</v>
      </c>
      <c r="C5021">
        <v>2201.7725462302424</v>
      </c>
      <c r="D5021">
        <v>1458.547218813145</v>
      </c>
      <c r="E5021">
        <v>2993.2538022090184</v>
      </c>
      <c r="F5021">
        <v>5.6719999999999997</v>
      </c>
      <c r="G5021">
        <v>2</v>
      </c>
      <c r="H5021">
        <v>10</v>
      </c>
      <c r="I5021">
        <v>82.213999999999999</v>
      </c>
      <c r="J5021">
        <v>58</v>
      </c>
      <c r="K5021">
        <v>107</v>
      </c>
      <c r="L5021">
        <v>0.26299376743763947</v>
      </c>
      <c r="M5021">
        <v>0.17238685344827587</v>
      </c>
      <c r="N5021">
        <v>0.35959105172588313</v>
      </c>
      <c r="O5021">
        <v>28.81</v>
      </c>
      <c r="P5021">
        <v>21</v>
      </c>
      <c r="Q5021">
        <v>37</v>
      </c>
      <c r="R5021">
        <v>111.676</v>
      </c>
      <c r="S5021">
        <v>89</v>
      </c>
      <c r="T5021">
        <v>135.04999999999995</v>
      </c>
      <c r="AN5021" t="b">
        <v>0</v>
      </c>
      <c r="AO5021" t="b">
        <v>0</v>
      </c>
      <c r="AP5021" t="b">
        <v>0</v>
      </c>
      <c r="AQ5021" t="b">
        <v>0</v>
      </c>
      <c r="AR5021">
        <v>17</v>
      </c>
      <c r="AS5021">
        <f t="shared" si="78"/>
        <v>6</v>
      </c>
    </row>
    <row r="5022" spans="1:45" x14ac:dyDescent="0.3">
      <c r="A5022">
        <v>6</v>
      </c>
      <c r="B5022">
        <v>28</v>
      </c>
      <c r="C5022">
        <v>2229.6192954203307</v>
      </c>
      <c r="D5022">
        <v>1495.5598277441527</v>
      </c>
      <c r="E5022">
        <v>3093.5819732016012</v>
      </c>
      <c r="F5022">
        <v>6.19</v>
      </c>
      <c r="G5022">
        <v>2</v>
      </c>
      <c r="H5022">
        <v>11</v>
      </c>
      <c r="I5022">
        <v>84.275999999999996</v>
      </c>
      <c r="J5022">
        <v>60</v>
      </c>
      <c r="K5022">
        <v>110</v>
      </c>
      <c r="L5022">
        <v>0.26559811018471252</v>
      </c>
      <c r="M5022">
        <v>0.1755060143418922</v>
      </c>
      <c r="N5022">
        <v>0.36560451088381851</v>
      </c>
      <c r="O5022">
        <v>29.155999999999999</v>
      </c>
      <c r="P5022">
        <v>22</v>
      </c>
      <c r="Q5022">
        <v>37</v>
      </c>
      <c r="R5022">
        <v>111.83199999999999</v>
      </c>
      <c r="S5022">
        <v>89</v>
      </c>
      <c r="T5022">
        <v>135</v>
      </c>
      <c r="AN5022" t="b">
        <v>0</v>
      </c>
      <c r="AO5022" t="b">
        <v>0</v>
      </c>
      <c r="AP5022" t="b">
        <v>0</v>
      </c>
      <c r="AQ5022" t="b">
        <v>0</v>
      </c>
      <c r="AR5022">
        <v>17</v>
      </c>
      <c r="AS5022">
        <f t="shared" si="78"/>
        <v>6</v>
      </c>
    </row>
    <row r="5023" spans="1:45" x14ac:dyDescent="0.3">
      <c r="A5023">
        <v>6</v>
      </c>
      <c r="B5023">
        <v>29</v>
      </c>
      <c r="C5023">
        <v>2186.0501150117739</v>
      </c>
      <c r="D5023">
        <v>1455.2785073549562</v>
      </c>
      <c r="E5023">
        <v>2928.8232383472696</v>
      </c>
      <c r="F5023">
        <v>5.7460000000000004</v>
      </c>
      <c r="G5023">
        <v>2</v>
      </c>
      <c r="H5023">
        <v>10</v>
      </c>
      <c r="I5023">
        <v>80.33</v>
      </c>
      <c r="J5023">
        <v>56</v>
      </c>
      <c r="K5023">
        <v>105.04999999999995</v>
      </c>
      <c r="L5023">
        <v>0.26579983982577748</v>
      </c>
      <c r="M5023">
        <v>0.17692021887455245</v>
      </c>
      <c r="N5023">
        <v>0.37804878048780488</v>
      </c>
      <c r="O5023">
        <v>28.858000000000001</v>
      </c>
      <c r="P5023">
        <v>21</v>
      </c>
      <c r="Q5023">
        <v>37</v>
      </c>
      <c r="R5023">
        <v>110.904</v>
      </c>
      <c r="S5023">
        <v>85.95</v>
      </c>
      <c r="T5023">
        <v>134</v>
      </c>
      <c r="AN5023" t="b">
        <v>0</v>
      </c>
      <c r="AO5023" t="b">
        <v>0</v>
      </c>
      <c r="AP5023" t="b">
        <v>0</v>
      </c>
      <c r="AQ5023" t="b">
        <v>0</v>
      </c>
      <c r="AR5023">
        <v>17</v>
      </c>
      <c r="AS5023">
        <f t="shared" si="78"/>
        <v>6</v>
      </c>
    </row>
    <row r="5024" spans="1:45" x14ac:dyDescent="0.3">
      <c r="A5024">
        <v>6</v>
      </c>
      <c r="B5024">
        <v>30</v>
      </c>
      <c r="C5024">
        <v>2241.749491688106</v>
      </c>
      <c r="D5024">
        <v>1445.7024084008358</v>
      </c>
      <c r="E5024">
        <v>3070.0374985863536</v>
      </c>
      <c r="F5024">
        <v>5.8860000000000001</v>
      </c>
      <c r="G5024">
        <v>1</v>
      </c>
      <c r="H5024">
        <v>11</v>
      </c>
      <c r="I5024">
        <v>84.962000000000003</v>
      </c>
      <c r="J5024">
        <v>61</v>
      </c>
      <c r="K5024">
        <v>109.04999999999995</v>
      </c>
      <c r="L5024">
        <v>0.25982365741544272</v>
      </c>
      <c r="M5024">
        <v>0.17321354567521166</v>
      </c>
      <c r="N5024">
        <v>0.36538461538461536</v>
      </c>
      <c r="O5024">
        <v>29.052</v>
      </c>
      <c r="P5024">
        <v>20</v>
      </c>
      <c r="Q5024">
        <v>37</v>
      </c>
      <c r="R5024">
        <v>113.73</v>
      </c>
      <c r="S5024">
        <v>89</v>
      </c>
      <c r="T5024">
        <v>137</v>
      </c>
      <c r="AN5024" t="b">
        <v>0</v>
      </c>
      <c r="AO5024" t="b">
        <v>0</v>
      </c>
      <c r="AP5024" t="b">
        <v>0</v>
      </c>
      <c r="AQ5024" t="b">
        <v>0</v>
      </c>
      <c r="AR5024">
        <v>17</v>
      </c>
      <c r="AS5024">
        <f t="shared" si="78"/>
        <v>6</v>
      </c>
    </row>
    <row r="5025" spans="1:45" x14ac:dyDescent="0.3">
      <c r="A5025">
        <v>6</v>
      </c>
      <c r="B5025">
        <v>31</v>
      </c>
      <c r="C5025">
        <v>2216.3700729771913</v>
      </c>
      <c r="D5025">
        <v>1510.0491172838838</v>
      </c>
      <c r="E5025">
        <v>2994.8771777391848</v>
      </c>
      <c r="F5025">
        <v>5.6479999999999997</v>
      </c>
      <c r="G5025">
        <v>2</v>
      </c>
      <c r="H5025">
        <v>10</v>
      </c>
      <c r="I5025">
        <v>82.275999999999996</v>
      </c>
      <c r="J5025">
        <v>57.95</v>
      </c>
      <c r="K5025">
        <v>106</v>
      </c>
      <c r="L5025">
        <v>0.26078483436890842</v>
      </c>
      <c r="M5025">
        <v>0.17597862595419847</v>
      </c>
      <c r="N5025">
        <v>0.36983695652173887</v>
      </c>
      <c r="O5025">
        <v>28.238</v>
      </c>
      <c r="P5025">
        <v>20</v>
      </c>
      <c r="Q5025">
        <v>36.049999999999955</v>
      </c>
      <c r="R5025">
        <v>110.334</v>
      </c>
      <c r="S5025">
        <v>88</v>
      </c>
      <c r="T5025">
        <v>132.04999999999995</v>
      </c>
      <c r="AN5025" t="b">
        <v>0</v>
      </c>
      <c r="AO5025" t="b">
        <v>0</v>
      </c>
      <c r="AP5025" t="b">
        <v>0</v>
      </c>
      <c r="AQ5025" t="b">
        <v>0</v>
      </c>
      <c r="AR5025">
        <v>17</v>
      </c>
      <c r="AS5025">
        <f t="shared" si="78"/>
        <v>6</v>
      </c>
    </row>
    <row r="5026" spans="1:45" x14ac:dyDescent="0.3">
      <c r="A5026">
        <v>6</v>
      </c>
      <c r="B5026">
        <v>32</v>
      </c>
      <c r="C5026">
        <v>2255.4457601889394</v>
      </c>
      <c r="D5026">
        <v>1501.554092014771</v>
      </c>
      <c r="E5026">
        <v>3056.2176919025037</v>
      </c>
      <c r="F5026">
        <v>6.2759999999999998</v>
      </c>
      <c r="G5026">
        <v>2</v>
      </c>
      <c r="H5026">
        <v>11</v>
      </c>
      <c r="I5026">
        <v>84.691999999999993</v>
      </c>
      <c r="J5026">
        <v>59</v>
      </c>
      <c r="K5026">
        <v>109.04999999999995</v>
      </c>
      <c r="L5026">
        <v>0.26340231084549931</v>
      </c>
      <c r="M5026">
        <v>0.17543859649122806</v>
      </c>
      <c r="N5026">
        <v>0.36264708742584845</v>
      </c>
      <c r="O5026">
        <v>29.507999999999999</v>
      </c>
      <c r="P5026">
        <v>21</v>
      </c>
      <c r="Q5026">
        <v>37</v>
      </c>
      <c r="R5026">
        <v>114.07599999999999</v>
      </c>
      <c r="S5026">
        <v>89.95</v>
      </c>
      <c r="T5026">
        <v>138</v>
      </c>
      <c r="AN5026" t="b">
        <v>0</v>
      </c>
      <c r="AO5026" t="b">
        <v>0</v>
      </c>
      <c r="AP5026" t="b">
        <v>0</v>
      </c>
      <c r="AQ5026" t="b">
        <v>0</v>
      </c>
      <c r="AR5026">
        <v>17</v>
      </c>
      <c r="AS5026">
        <f t="shared" si="78"/>
        <v>6</v>
      </c>
    </row>
    <row r="5027" spans="1:45" x14ac:dyDescent="0.3">
      <c r="A5027">
        <v>6</v>
      </c>
      <c r="B5027">
        <v>33</v>
      </c>
      <c r="C5027">
        <v>2224.6449332308566</v>
      </c>
      <c r="D5027">
        <v>1492.5470271217666</v>
      </c>
      <c r="E5027">
        <v>3041.7501037454203</v>
      </c>
      <c r="F5027">
        <v>5.55</v>
      </c>
      <c r="G5027">
        <v>2</v>
      </c>
      <c r="H5027">
        <v>11</v>
      </c>
      <c r="I5027">
        <v>81.918000000000006</v>
      </c>
      <c r="J5027">
        <v>56</v>
      </c>
      <c r="K5027">
        <v>107</v>
      </c>
      <c r="L5027">
        <v>0.26244722046773045</v>
      </c>
      <c r="M5027">
        <v>0.17327322404371587</v>
      </c>
      <c r="N5027">
        <v>0.36475015812776718</v>
      </c>
      <c r="O5027">
        <v>28.574000000000002</v>
      </c>
      <c r="P5027">
        <v>20</v>
      </c>
      <c r="Q5027">
        <v>36</v>
      </c>
      <c r="R5027">
        <v>110.93</v>
      </c>
      <c r="S5027">
        <v>88</v>
      </c>
      <c r="T5027">
        <v>135</v>
      </c>
      <c r="AN5027" t="b">
        <v>0</v>
      </c>
      <c r="AO5027" t="b">
        <v>0</v>
      </c>
      <c r="AP5027" t="b">
        <v>0</v>
      </c>
      <c r="AQ5027" t="b">
        <v>0</v>
      </c>
      <c r="AR5027">
        <v>17</v>
      </c>
      <c r="AS5027">
        <f t="shared" si="78"/>
        <v>6</v>
      </c>
    </row>
    <row r="5028" spans="1:45" x14ac:dyDescent="0.3">
      <c r="A5028">
        <v>6</v>
      </c>
      <c r="B5028">
        <v>34</v>
      </c>
      <c r="C5028">
        <v>2216.9576297878434</v>
      </c>
      <c r="D5028">
        <v>1424.9402881534763</v>
      </c>
      <c r="E5028">
        <v>2979.7819129914997</v>
      </c>
      <c r="F5028">
        <v>5.99</v>
      </c>
      <c r="G5028">
        <v>2</v>
      </c>
      <c r="H5028">
        <v>10</v>
      </c>
      <c r="I5028">
        <v>83.54</v>
      </c>
      <c r="J5028">
        <v>59</v>
      </c>
      <c r="K5028">
        <v>108</v>
      </c>
      <c r="L5028">
        <v>0.26570372429556971</v>
      </c>
      <c r="M5028">
        <v>0.18045112781954886</v>
      </c>
      <c r="N5028">
        <v>0.36784633998790073</v>
      </c>
      <c r="O5028">
        <v>29.02</v>
      </c>
      <c r="P5028">
        <v>22</v>
      </c>
      <c r="Q5028">
        <v>37</v>
      </c>
      <c r="R5028">
        <v>111.104</v>
      </c>
      <c r="S5028">
        <v>89</v>
      </c>
      <c r="T5028">
        <v>134</v>
      </c>
      <c r="AN5028" t="b">
        <v>0</v>
      </c>
      <c r="AO5028" t="b">
        <v>0</v>
      </c>
      <c r="AP5028" t="b">
        <v>0</v>
      </c>
      <c r="AQ5028" t="b">
        <v>0</v>
      </c>
      <c r="AR5028">
        <v>17</v>
      </c>
      <c r="AS5028">
        <f t="shared" si="78"/>
        <v>6</v>
      </c>
    </row>
    <row r="5029" spans="1:45" x14ac:dyDescent="0.3">
      <c r="A5029">
        <v>6</v>
      </c>
      <c r="B5029">
        <v>35</v>
      </c>
      <c r="C5029">
        <v>2198.3905120781656</v>
      </c>
      <c r="D5029">
        <v>1454.0787454724793</v>
      </c>
      <c r="E5029">
        <v>3004.3807693583385</v>
      </c>
      <c r="F5029">
        <v>5.6980000000000004</v>
      </c>
      <c r="G5029">
        <v>2</v>
      </c>
      <c r="H5029">
        <v>10</v>
      </c>
      <c r="I5029">
        <v>81.054000000000002</v>
      </c>
      <c r="J5029">
        <v>57</v>
      </c>
      <c r="K5029">
        <v>105.04999999999995</v>
      </c>
      <c r="L5029">
        <v>0.26358067100137361</v>
      </c>
      <c r="M5029">
        <v>0.16648148148148148</v>
      </c>
      <c r="N5029">
        <v>0.37209302325581395</v>
      </c>
      <c r="O5029">
        <v>28.8</v>
      </c>
      <c r="P5029">
        <v>20</v>
      </c>
      <c r="Q5029">
        <v>37</v>
      </c>
      <c r="R5029">
        <v>111.496</v>
      </c>
      <c r="S5029">
        <v>88</v>
      </c>
      <c r="T5029">
        <v>134.04999999999995</v>
      </c>
      <c r="AN5029" t="b">
        <v>0</v>
      </c>
      <c r="AO5029" t="b">
        <v>0</v>
      </c>
      <c r="AP5029" t="b">
        <v>0</v>
      </c>
      <c r="AQ5029" t="b">
        <v>0</v>
      </c>
      <c r="AR5029">
        <v>17</v>
      </c>
      <c r="AS5029">
        <f t="shared" si="78"/>
        <v>6</v>
      </c>
    </row>
    <row r="5030" spans="1:45" x14ac:dyDescent="0.3">
      <c r="A5030">
        <v>6</v>
      </c>
      <c r="B5030">
        <v>36</v>
      </c>
      <c r="C5030">
        <v>2230.5952785094732</v>
      </c>
      <c r="D5030">
        <v>1487.2546033264334</v>
      </c>
      <c r="E5030">
        <v>2963.4725280258726</v>
      </c>
      <c r="F5030">
        <v>6.0940000000000003</v>
      </c>
      <c r="G5030">
        <v>2</v>
      </c>
      <c r="H5030">
        <v>11</v>
      </c>
      <c r="I5030">
        <v>85.308000000000007</v>
      </c>
      <c r="J5030">
        <v>60.95</v>
      </c>
      <c r="K5030">
        <v>109</v>
      </c>
      <c r="L5030">
        <v>0.26217272417263815</v>
      </c>
      <c r="M5030">
        <v>0.17739454094292806</v>
      </c>
      <c r="N5030">
        <v>0.35580685618729097</v>
      </c>
      <c r="O5030">
        <v>29.396000000000001</v>
      </c>
      <c r="P5030">
        <v>22</v>
      </c>
      <c r="Q5030">
        <v>37</v>
      </c>
      <c r="R5030">
        <v>114.16800000000001</v>
      </c>
      <c r="S5030">
        <v>90.95</v>
      </c>
      <c r="T5030">
        <v>139</v>
      </c>
      <c r="AN5030" t="b">
        <v>0</v>
      </c>
      <c r="AO5030" t="b">
        <v>0</v>
      </c>
      <c r="AP5030" t="b">
        <v>0</v>
      </c>
      <c r="AQ5030" t="b">
        <v>0</v>
      </c>
      <c r="AR5030">
        <v>17</v>
      </c>
      <c r="AS5030">
        <f t="shared" si="78"/>
        <v>6</v>
      </c>
    </row>
    <row r="5031" spans="1:45" x14ac:dyDescent="0.3">
      <c r="A5031">
        <v>6</v>
      </c>
      <c r="B5031">
        <v>37</v>
      </c>
      <c r="C5031">
        <v>2198.4320305032647</v>
      </c>
      <c r="D5031">
        <v>1445.7207534413869</v>
      </c>
      <c r="E5031">
        <v>3047.8963792095838</v>
      </c>
      <c r="F5031">
        <v>5.54</v>
      </c>
      <c r="G5031">
        <v>2</v>
      </c>
      <c r="H5031">
        <v>10</v>
      </c>
      <c r="I5031">
        <v>80.786000000000001</v>
      </c>
      <c r="J5031">
        <v>58</v>
      </c>
      <c r="K5031">
        <v>106.04999999999995</v>
      </c>
      <c r="L5031">
        <v>0.26487424858500797</v>
      </c>
      <c r="M5031">
        <v>0.17599629629629629</v>
      </c>
      <c r="N5031">
        <v>0.36701465780871029</v>
      </c>
      <c r="O5031">
        <v>28.324000000000002</v>
      </c>
      <c r="P5031">
        <v>20</v>
      </c>
      <c r="Q5031">
        <v>37</v>
      </c>
      <c r="R5031">
        <v>108.892</v>
      </c>
      <c r="S5031">
        <v>88</v>
      </c>
      <c r="T5031">
        <v>133</v>
      </c>
      <c r="AN5031" t="b">
        <v>0</v>
      </c>
      <c r="AO5031" t="b">
        <v>0</v>
      </c>
      <c r="AP5031" t="b">
        <v>0</v>
      </c>
      <c r="AQ5031" t="b">
        <v>0</v>
      </c>
      <c r="AR5031">
        <v>17</v>
      </c>
      <c r="AS5031">
        <f t="shared" si="78"/>
        <v>6</v>
      </c>
    </row>
    <row r="5032" spans="1:45" x14ac:dyDescent="0.3">
      <c r="A5032">
        <v>6</v>
      </c>
      <c r="B5032">
        <v>38</v>
      </c>
      <c r="C5032">
        <v>2246.3717676832034</v>
      </c>
      <c r="D5032">
        <v>1465.9658674005091</v>
      </c>
      <c r="E5032">
        <v>3076.5686095835213</v>
      </c>
      <c r="F5032">
        <v>6.306</v>
      </c>
      <c r="G5032">
        <v>2</v>
      </c>
      <c r="H5032">
        <v>11</v>
      </c>
      <c r="I5032">
        <v>84.103999999999999</v>
      </c>
      <c r="J5032">
        <v>60</v>
      </c>
      <c r="K5032">
        <v>110</v>
      </c>
      <c r="L5032">
        <v>0.26674722574878762</v>
      </c>
      <c r="M5032">
        <v>0.18056812710640346</v>
      </c>
      <c r="N5032">
        <v>0.36368983957219247</v>
      </c>
      <c r="O5032">
        <v>29.748000000000001</v>
      </c>
      <c r="P5032">
        <v>22</v>
      </c>
      <c r="Q5032">
        <v>37</v>
      </c>
      <c r="R5032">
        <v>113.48</v>
      </c>
      <c r="S5032">
        <v>91</v>
      </c>
      <c r="T5032">
        <v>138.04999999999995</v>
      </c>
      <c r="AN5032" t="b">
        <v>0</v>
      </c>
      <c r="AO5032" t="b">
        <v>0</v>
      </c>
      <c r="AP5032" t="b">
        <v>0</v>
      </c>
      <c r="AQ5032" t="b">
        <v>0</v>
      </c>
      <c r="AR5032">
        <v>17</v>
      </c>
      <c r="AS5032">
        <f t="shared" si="78"/>
        <v>6</v>
      </c>
    </row>
    <row r="5033" spans="1:45" x14ac:dyDescent="0.3">
      <c r="A5033">
        <v>6</v>
      </c>
      <c r="B5033">
        <v>39</v>
      </c>
      <c r="C5033">
        <v>2182.2352491612387</v>
      </c>
      <c r="D5033">
        <v>1403.3470958166217</v>
      </c>
      <c r="E5033">
        <v>2967.1355001957186</v>
      </c>
      <c r="F5033">
        <v>5.78</v>
      </c>
      <c r="G5033">
        <v>2</v>
      </c>
      <c r="H5033">
        <v>10</v>
      </c>
      <c r="I5033">
        <v>80.653999999999996</v>
      </c>
      <c r="J5033">
        <v>56</v>
      </c>
      <c r="K5033">
        <v>103</v>
      </c>
      <c r="L5033">
        <v>0.2674849054857531</v>
      </c>
      <c r="M5033">
        <v>0.18181818181818182</v>
      </c>
      <c r="N5033">
        <v>0.36494884910485909</v>
      </c>
      <c r="O5033">
        <v>28.957999999999998</v>
      </c>
      <c r="P5033">
        <v>21</v>
      </c>
      <c r="Q5033">
        <v>37</v>
      </c>
      <c r="R5033">
        <v>110.176</v>
      </c>
      <c r="S5033">
        <v>88</v>
      </c>
      <c r="T5033">
        <v>133</v>
      </c>
      <c r="AN5033" t="b">
        <v>0</v>
      </c>
      <c r="AO5033" t="b">
        <v>0</v>
      </c>
      <c r="AP5033" t="b">
        <v>0</v>
      </c>
      <c r="AQ5033" t="b">
        <v>0</v>
      </c>
      <c r="AR5033">
        <v>17</v>
      </c>
      <c r="AS5033">
        <f t="shared" si="78"/>
        <v>6</v>
      </c>
    </row>
    <row r="5034" spans="1:45" x14ac:dyDescent="0.3">
      <c r="A5034">
        <v>6</v>
      </c>
      <c r="B5034">
        <v>40</v>
      </c>
      <c r="C5034">
        <v>2216.8147671977681</v>
      </c>
      <c r="D5034">
        <v>1443.8457181284757</v>
      </c>
      <c r="E5034">
        <v>3003.8567141471094</v>
      </c>
      <c r="F5034">
        <v>5.984</v>
      </c>
      <c r="G5034">
        <v>2</v>
      </c>
      <c r="H5034">
        <v>11</v>
      </c>
      <c r="I5034">
        <v>84.111999999999995</v>
      </c>
      <c r="J5034">
        <v>58.95</v>
      </c>
      <c r="K5034">
        <v>109</v>
      </c>
      <c r="L5034">
        <v>0.26228640780939277</v>
      </c>
      <c r="M5034">
        <v>0.16916923076923079</v>
      </c>
      <c r="N5034">
        <v>0.35959105172588313</v>
      </c>
      <c r="O5034">
        <v>28.931999999999999</v>
      </c>
      <c r="P5034">
        <v>20</v>
      </c>
      <c r="Q5034">
        <v>38</v>
      </c>
      <c r="R5034">
        <v>112.34399999999999</v>
      </c>
      <c r="S5034">
        <v>90</v>
      </c>
      <c r="T5034">
        <v>135.04999999999995</v>
      </c>
      <c r="AN5034" t="b">
        <v>0</v>
      </c>
      <c r="AO5034" t="b">
        <v>0</v>
      </c>
      <c r="AP5034" t="b">
        <v>0</v>
      </c>
      <c r="AQ5034" t="b">
        <v>0</v>
      </c>
      <c r="AR5034">
        <v>17</v>
      </c>
      <c r="AS5034">
        <f t="shared" si="78"/>
        <v>6</v>
      </c>
    </row>
    <row r="5035" spans="1:45" x14ac:dyDescent="0.3">
      <c r="A5035">
        <v>6</v>
      </c>
      <c r="B5035">
        <v>41</v>
      </c>
      <c r="C5035">
        <v>2217.3819469883665</v>
      </c>
      <c r="D5035">
        <v>1487.4498707456557</v>
      </c>
      <c r="E5035">
        <v>2963.5831098868312</v>
      </c>
      <c r="F5035">
        <v>5.9020000000000001</v>
      </c>
      <c r="G5035">
        <v>2</v>
      </c>
      <c r="H5035">
        <v>11</v>
      </c>
      <c r="I5035">
        <v>81.841999999999999</v>
      </c>
      <c r="J5035">
        <v>58</v>
      </c>
      <c r="K5035">
        <v>105</v>
      </c>
      <c r="L5035">
        <v>0.26219564850482968</v>
      </c>
      <c r="M5035">
        <v>0.1755060143418922</v>
      </c>
      <c r="N5035">
        <v>0.37273344981556961</v>
      </c>
      <c r="O5035">
        <v>28.858000000000001</v>
      </c>
      <c r="P5035">
        <v>20</v>
      </c>
      <c r="Q5035">
        <v>37</v>
      </c>
      <c r="R5035">
        <v>112.066</v>
      </c>
      <c r="S5035">
        <v>88.95</v>
      </c>
      <c r="T5035">
        <v>135.04999999999995</v>
      </c>
      <c r="AN5035" t="b">
        <v>0</v>
      </c>
      <c r="AO5035" t="b">
        <v>0</v>
      </c>
      <c r="AP5035" t="b">
        <v>0</v>
      </c>
      <c r="AQ5035" t="b">
        <v>0</v>
      </c>
      <c r="AR5035">
        <v>17</v>
      </c>
      <c r="AS5035">
        <f t="shared" si="78"/>
        <v>6</v>
      </c>
    </row>
    <row r="5036" spans="1:45" x14ac:dyDescent="0.3">
      <c r="A5036">
        <v>6</v>
      </c>
      <c r="B5036">
        <v>42</v>
      </c>
      <c r="C5036">
        <v>2230.9720364749751</v>
      </c>
      <c r="D5036">
        <v>1491.566217409727</v>
      </c>
      <c r="E5036">
        <v>2993.8134622458706</v>
      </c>
      <c r="F5036">
        <v>5.9939999999999998</v>
      </c>
      <c r="G5036">
        <v>2</v>
      </c>
      <c r="H5036">
        <v>11</v>
      </c>
      <c r="I5036">
        <v>83.701999999999998</v>
      </c>
      <c r="J5036">
        <v>59</v>
      </c>
      <c r="K5036">
        <v>109</v>
      </c>
      <c r="L5036">
        <v>0.26722884791102181</v>
      </c>
      <c r="M5036">
        <v>0.18100246797508521</v>
      </c>
      <c r="N5036">
        <v>0.37139452388870392</v>
      </c>
      <c r="O5036">
        <v>29.442</v>
      </c>
      <c r="P5036">
        <v>21</v>
      </c>
      <c r="Q5036">
        <v>38</v>
      </c>
      <c r="R5036">
        <v>112.11799999999999</v>
      </c>
      <c r="S5036">
        <v>90</v>
      </c>
      <c r="T5036">
        <v>134</v>
      </c>
      <c r="AN5036" t="b">
        <v>0</v>
      </c>
      <c r="AO5036" t="b">
        <v>0</v>
      </c>
      <c r="AP5036" t="b">
        <v>0</v>
      </c>
      <c r="AQ5036" t="b">
        <v>0</v>
      </c>
      <c r="AR5036">
        <v>17</v>
      </c>
      <c r="AS5036">
        <f t="shared" si="78"/>
        <v>6</v>
      </c>
    </row>
    <row r="5037" spans="1:45" x14ac:dyDescent="0.3">
      <c r="A5037">
        <v>6</v>
      </c>
      <c r="B5037">
        <v>43</v>
      </c>
      <c r="C5037">
        <v>2181.2416594265592</v>
      </c>
      <c r="D5037">
        <v>1482.8625453299253</v>
      </c>
      <c r="E5037">
        <v>2964.9105394622652</v>
      </c>
      <c r="F5037">
        <v>5.7359999999999998</v>
      </c>
      <c r="G5037">
        <v>2</v>
      </c>
      <c r="H5037">
        <v>10</v>
      </c>
      <c r="I5037">
        <v>80.992000000000004</v>
      </c>
      <c r="J5037">
        <v>57</v>
      </c>
      <c r="K5037">
        <v>106</v>
      </c>
      <c r="L5037">
        <v>0.26916874520003536</v>
      </c>
      <c r="M5037">
        <v>0.17644705882352943</v>
      </c>
      <c r="N5037">
        <v>0.37040855288277963</v>
      </c>
      <c r="O5037">
        <v>28.864000000000001</v>
      </c>
      <c r="P5037">
        <v>21</v>
      </c>
      <c r="Q5037">
        <v>37</v>
      </c>
      <c r="R5037">
        <v>109.45</v>
      </c>
      <c r="S5037">
        <v>88.95</v>
      </c>
      <c r="T5037">
        <v>133.04999999999995</v>
      </c>
      <c r="AN5037" t="b">
        <v>0</v>
      </c>
      <c r="AO5037" t="b">
        <v>0</v>
      </c>
      <c r="AP5037" t="b">
        <v>0</v>
      </c>
      <c r="AQ5037" t="b">
        <v>0</v>
      </c>
      <c r="AR5037">
        <v>17</v>
      </c>
      <c r="AS5037">
        <f t="shared" si="78"/>
        <v>6</v>
      </c>
    </row>
    <row r="5038" spans="1:45" x14ac:dyDescent="0.3">
      <c r="A5038">
        <v>6</v>
      </c>
      <c r="B5038">
        <v>44</v>
      </c>
      <c r="C5038">
        <v>2203.6055343031117</v>
      </c>
      <c r="D5038">
        <v>1426.452479843083</v>
      </c>
      <c r="E5038">
        <v>3009.9465356802493</v>
      </c>
      <c r="F5038">
        <v>6.218</v>
      </c>
      <c r="G5038">
        <v>2</v>
      </c>
      <c r="H5038">
        <v>11</v>
      </c>
      <c r="I5038">
        <v>82.337999999999994</v>
      </c>
      <c r="J5038">
        <v>59</v>
      </c>
      <c r="K5038">
        <v>108.04999999999995</v>
      </c>
      <c r="L5038">
        <v>0.2671160907802988</v>
      </c>
      <c r="M5038">
        <v>0.1779173541322934</v>
      </c>
      <c r="N5038">
        <v>0.36794935451837135</v>
      </c>
      <c r="O5038">
        <v>29.576000000000001</v>
      </c>
      <c r="P5038">
        <v>23</v>
      </c>
      <c r="Q5038">
        <v>38</v>
      </c>
      <c r="R5038">
        <v>112.786</v>
      </c>
      <c r="S5038">
        <v>90</v>
      </c>
      <c r="T5038">
        <v>136</v>
      </c>
      <c r="AN5038" t="b">
        <v>0</v>
      </c>
      <c r="AO5038" t="b">
        <v>0</v>
      </c>
      <c r="AP5038" t="b">
        <v>0</v>
      </c>
      <c r="AQ5038" t="b">
        <v>0</v>
      </c>
      <c r="AR5038">
        <v>17</v>
      </c>
      <c r="AS5038">
        <f t="shared" si="78"/>
        <v>6</v>
      </c>
    </row>
    <row r="5039" spans="1:45" x14ac:dyDescent="0.3">
      <c r="A5039">
        <v>6</v>
      </c>
      <c r="B5039">
        <v>45</v>
      </c>
      <c r="C5039">
        <v>2224.2696432807761</v>
      </c>
      <c r="D5039">
        <v>1490.6794946029324</v>
      </c>
      <c r="E5039">
        <v>3032.3414879436714</v>
      </c>
      <c r="F5039">
        <v>5.7679999999999998</v>
      </c>
      <c r="G5039">
        <v>2</v>
      </c>
      <c r="H5039">
        <v>10</v>
      </c>
      <c r="I5039">
        <v>82.626000000000005</v>
      </c>
      <c r="J5039">
        <v>59</v>
      </c>
      <c r="K5039">
        <v>108</v>
      </c>
      <c r="L5039">
        <v>0.26488332578013657</v>
      </c>
      <c r="M5039">
        <v>0.17031959378733572</v>
      </c>
      <c r="N5039">
        <v>0.37506188118811873</v>
      </c>
      <c r="O5039">
        <v>29.074000000000002</v>
      </c>
      <c r="P5039">
        <v>21</v>
      </c>
      <c r="Q5039">
        <v>38</v>
      </c>
      <c r="R5039">
        <v>111.81399999999999</v>
      </c>
      <c r="S5039">
        <v>90</v>
      </c>
      <c r="T5039">
        <v>135</v>
      </c>
      <c r="AN5039" t="b">
        <v>0</v>
      </c>
      <c r="AO5039" t="b">
        <v>0</v>
      </c>
      <c r="AP5039" t="b">
        <v>0</v>
      </c>
      <c r="AQ5039" t="b">
        <v>0</v>
      </c>
      <c r="AR5039">
        <v>17</v>
      </c>
      <c r="AS5039">
        <f t="shared" si="78"/>
        <v>6</v>
      </c>
    </row>
    <row r="5040" spans="1:45" x14ac:dyDescent="0.3">
      <c r="A5040">
        <v>6</v>
      </c>
      <c r="B5040">
        <v>46</v>
      </c>
      <c r="C5040">
        <v>2197.6600658091756</v>
      </c>
      <c r="D5040">
        <v>1417.4042785663785</v>
      </c>
      <c r="E5040">
        <v>2970.7353880725095</v>
      </c>
      <c r="F5040">
        <v>6.0419999999999998</v>
      </c>
      <c r="G5040">
        <v>2</v>
      </c>
      <c r="H5040">
        <v>10</v>
      </c>
      <c r="I5040">
        <v>83.763999999999996</v>
      </c>
      <c r="J5040">
        <v>58</v>
      </c>
      <c r="K5040">
        <v>109.04999999999995</v>
      </c>
      <c r="L5040">
        <v>0.26398885410825079</v>
      </c>
      <c r="M5040">
        <v>0.18100531501166711</v>
      </c>
      <c r="N5040">
        <v>0.36967670011148257</v>
      </c>
      <c r="O5040">
        <v>28.97</v>
      </c>
      <c r="P5040">
        <v>22</v>
      </c>
      <c r="Q5040">
        <v>37</v>
      </c>
      <c r="R5040">
        <v>111.922</v>
      </c>
      <c r="S5040">
        <v>89</v>
      </c>
      <c r="T5040">
        <v>134</v>
      </c>
      <c r="AN5040" t="b">
        <v>0</v>
      </c>
      <c r="AO5040" t="b">
        <v>0</v>
      </c>
      <c r="AP5040" t="b">
        <v>0</v>
      </c>
      <c r="AQ5040" t="b">
        <v>0</v>
      </c>
      <c r="AR5040">
        <v>17</v>
      </c>
      <c r="AS5040">
        <f t="shared" si="78"/>
        <v>6</v>
      </c>
    </row>
    <row r="5041" spans="1:45" x14ac:dyDescent="0.3">
      <c r="A5041">
        <v>6</v>
      </c>
      <c r="B5041">
        <v>47</v>
      </c>
      <c r="C5041">
        <v>2224.5137641118645</v>
      </c>
      <c r="D5041">
        <v>1476.8542901743256</v>
      </c>
      <c r="E5041">
        <v>3065.3940634399369</v>
      </c>
      <c r="F5041">
        <v>5.9080000000000004</v>
      </c>
      <c r="G5041">
        <v>2</v>
      </c>
      <c r="H5041">
        <v>10</v>
      </c>
      <c r="I5041">
        <v>80.537999999999997</v>
      </c>
      <c r="J5041">
        <v>56</v>
      </c>
      <c r="K5041">
        <v>106</v>
      </c>
      <c r="L5041">
        <v>0.27003925456645322</v>
      </c>
      <c r="M5041">
        <v>0.17422942380040923</v>
      </c>
      <c r="N5041">
        <v>0.37624294687533272</v>
      </c>
      <c r="O5041">
        <v>29.218</v>
      </c>
      <c r="P5041">
        <v>21</v>
      </c>
      <c r="Q5041">
        <v>38</v>
      </c>
      <c r="R5041">
        <v>110.352</v>
      </c>
      <c r="S5041">
        <v>89</v>
      </c>
      <c r="T5041">
        <v>135.04999999999995</v>
      </c>
      <c r="AN5041" t="b">
        <v>0</v>
      </c>
      <c r="AO5041" t="b">
        <v>0</v>
      </c>
      <c r="AP5041" t="b">
        <v>0</v>
      </c>
      <c r="AQ5041" t="b">
        <v>0</v>
      </c>
      <c r="AR5041">
        <v>17</v>
      </c>
      <c r="AS5041">
        <f t="shared" si="78"/>
        <v>6</v>
      </c>
    </row>
    <row r="5042" spans="1:45" x14ac:dyDescent="0.3">
      <c r="A5042">
        <v>6</v>
      </c>
      <c r="B5042">
        <v>48</v>
      </c>
      <c r="C5042">
        <v>2202.4077031931056</v>
      </c>
      <c r="D5042">
        <v>1472.0181256452736</v>
      </c>
      <c r="E5042">
        <v>2901.7692411759463</v>
      </c>
      <c r="F5042">
        <v>6.07</v>
      </c>
      <c r="G5042">
        <v>2</v>
      </c>
      <c r="H5042">
        <v>10</v>
      </c>
      <c r="I5042">
        <v>83.567999999999998</v>
      </c>
      <c r="J5042">
        <v>58</v>
      </c>
      <c r="K5042">
        <v>108.04999999999995</v>
      </c>
      <c r="L5042">
        <v>0.26706053803479357</v>
      </c>
      <c r="M5042">
        <v>0.17756255652698222</v>
      </c>
      <c r="N5042">
        <v>0.38837648327939589</v>
      </c>
      <c r="O5042">
        <v>29.504000000000001</v>
      </c>
      <c r="P5042">
        <v>22</v>
      </c>
      <c r="Q5042">
        <v>38</v>
      </c>
      <c r="R5042">
        <v>112.69199999999999</v>
      </c>
      <c r="S5042">
        <v>89</v>
      </c>
      <c r="T5042">
        <v>137</v>
      </c>
      <c r="AN5042" t="b">
        <v>0</v>
      </c>
      <c r="AO5042" t="b">
        <v>0</v>
      </c>
      <c r="AP5042" t="b">
        <v>0</v>
      </c>
      <c r="AQ5042" t="b">
        <v>0</v>
      </c>
      <c r="AR5042">
        <v>17</v>
      </c>
      <c r="AS5042">
        <f t="shared" si="78"/>
        <v>6</v>
      </c>
    </row>
    <row r="5043" spans="1:45" x14ac:dyDescent="0.3">
      <c r="A5043">
        <v>6</v>
      </c>
      <c r="B5043">
        <v>49</v>
      </c>
      <c r="C5043">
        <v>2196.1934784855844</v>
      </c>
      <c r="D5043">
        <v>1455.3325474149103</v>
      </c>
      <c r="E5043">
        <v>3018.1980266967853</v>
      </c>
      <c r="F5043">
        <v>5.5620000000000003</v>
      </c>
      <c r="G5043">
        <v>2</v>
      </c>
      <c r="H5043">
        <v>10</v>
      </c>
      <c r="I5043">
        <v>81.713999999999999</v>
      </c>
      <c r="J5043">
        <v>56</v>
      </c>
      <c r="K5043">
        <v>105.04999999999995</v>
      </c>
      <c r="L5043">
        <v>0.2633149801532112</v>
      </c>
      <c r="M5043">
        <v>0.16814159292035399</v>
      </c>
      <c r="N5043">
        <v>0.37375693613317362</v>
      </c>
      <c r="O5043">
        <v>28.448</v>
      </c>
      <c r="P5043">
        <v>20</v>
      </c>
      <c r="Q5043">
        <v>36.049999999999955</v>
      </c>
      <c r="R5043">
        <v>110.188</v>
      </c>
      <c r="S5043">
        <v>87</v>
      </c>
      <c r="T5043">
        <v>132.04999999999995</v>
      </c>
      <c r="AN5043" t="b">
        <v>0</v>
      </c>
      <c r="AO5043" t="b">
        <v>0</v>
      </c>
      <c r="AP5043" t="b">
        <v>0</v>
      </c>
      <c r="AQ5043" t="b">
        <v>0</v>
      </c>
      <c r="AR5043">
        <v>17</v>
      </c>
      <c r="AS5043">
        <f t="shared" si="78"/>
        <v>6</v>
      </c>
    </row>
    <row r="5044" spans="1:45" x14ac:dyDescent="0.3">
      <c r="A5044">
        <v>6</v>
      </c>
      <c r="B5044">
        <v>50</v>
      </c>
      <c r="C5044">
        <v>2211.6258510447597</v>
      </c>
      <c r="D5044">
        <v>1408.2946087785247</v>
      </c>
      <c r="E5044">
        <v>3023.676208772622</v>
      </c>
      <c r="F5044">
        <v>6.1580000000000004</v>
      </c>
      <c r="G5044">
        <v>2</v>
      </c>
      <c r="H5044">
        <v>11</v>
      </c>
      <c r="I5044">
        <v>82.73</v>
      </c>
      <c r="J5044">
        <v>56.95</v>
      </c>
      <c r="K5044">
        <v>108.04999999999995</v>
      </c>
      <c r="L5044">
        <v>0.2675173624466185</v>
      </c>
      <c r="M5044">
        <v>0.18396666666666667</v>
      </c>
      <c r="N5044">
        <v>0.36278966131907303</v>
      </c>
      <c r="O5044">
        <v>29.608000000000001</v>
      </c>
      <c r="P5044">
        <v>21.950000000000003</v>
      </c>
      <c r="Q5044">
        <v>37</v>
      </c>
      <c r="R5044">
        <v>112.646</v>
      </c>
      <c r="S5044">
        <v>87.95</v>
      </c>
      <c r="T5044">
        <v>137</v>
      </c>
      <c r="AN5044" t="b">
        <v>0</v>
      </c>
      <c r="AO5044" t="b">
        <v>0</v>
      </c>
      <c r="AP5044" t="b">
        <v>0</v>
      </c>
      <c r="AQ5044" t="b">
        <v>0</v>
      </c>
      <c r="AR5044">
        <v>17</v>
      </c>
      <c r="AS5044">
        <f t="shared" si="78"/>
        <v>6</v>
      </c>
    </row>
    <row r="5045" spans="1:45" x14ac:dyDescent="0.3">
      <c r="A5045">
        <v>6</v>
      </c>
      <c r="B5045">
        <v>51</v>
      </c>
      <c r="C5045">
        <v>2239.6152464012462</v>
      </c>
      <c r="D5045">
        <v>1494.9764194464049</v>
      </c>
      <c r="E5045">
        <v>2993.9010870615648</v>
      </c>
      <c r="F5045">
        <v>5.6820000000000004</v>
      </c>
      <c r="G5045">
        <v>2</v>
      </c>
      <c r="H5045">
        <v>10</v>
      </c>
      <c r="I5045">
        <v>82.744</v>
      </c>
      <c r="J5045">
        <v>56</v>
      </c>
      <c r="K5045">
        <v>107</v>
      </c>
      <c r="L5045">
        <v>0.26120558336343863</v>
      </c>
      <c r="M5045">
        <v>0.16437866927592953</v>
      </c>
      <c r="N5045">
        <v>0.37039117769454843</v>
      </c>
      <c r="O5045">
        <v>28.594000000000001</v>
      </c>
      <c r="P5045">
        <v>21</v>
      </c>
      <c r="Q5045">
        <v>37</v>
      </c>
      <c r="R5045">
        <v>111.764</v>
      </c>
      <c r="S5045">
        <v>86</v>
      </c>
      <c r="T5045">
        <v>135</v>
      </c>
      <c r="AN5045" t="b">
        <v>0</v>
      </c>
      <c r="AO5045" t="b">
        <v>0</v>
      </c>
      <c r="AP5045" t="b">
        <v>0</v>
      </c>
      <c r="AQ5045" t="b">
        <v>0</v>
      </c>
      <c r="AR5045">
        <v>17</v>
      </c>
      <c r="AS5045">
        <f t="shared" si="78"/>
        <v>6</v>
      </c>
    </row>
    <row r="5046" spans="1:45" x14ac:dyDescent="0.3">
      <c r="A5046">
        <v>7</v>
      </c>
      <c r="B5046">
        <v>0</v>
      </c>
      <c r="C5046">
        <v>2386.3262038657554</v>
      </c>
      <c r="D5046">
        <v>1603.8778644423439</v>
      </c>
      <c r="E5046">
        <v>3186.9052326321162</v>
      </c>
      <c r="F5046">
        <v>6.2869999999999999</v>
      </c>
      <c r="G5046">
        <v>2</v>
      </c>
      <c r="H5046">
        <v>11</v>
      </c>
      <c r="I5046">
        <v>99.959000000000003</v>
      </c>
      <c r="J5046">
        <v>73</v>
      </c>
      <c r="K5046">
        <v>127</v>
      </c>
      <c r="L5046">
        <v>0.24068488889602135</v>
      </c>
      <c r="M5046">
        <v>0.1642475292003594</v>
      </c>
      <c r="N5046">
        <v>0.33333333333333331</v>
      </c>
      <c r="O5046">
        <v>30.318000000000001</v>
      </c>
      <c r="P5046">
        <v>23</v>
      </c>
      <c r="Q5046">
        <v>39</v>
      </c>
      <c r="R5046">
        <v>128.15600000000001</v>
      </c>
      <c r="S5046">
        <v>103</v>
      </c>
      <c r="T5046">
        <v>153</v>
      </c>
      <c r="AN5046" t="b">
        <v>0</v>
      </c>
      <c r="AO5046" t="b">
        <v>0</v>
      </c>
      <c r="AP5046" t="b">
        <v>0</v>
      </c>
      <c r="AQ5046" t="b">
        <v>1</v>
      </c>
      <c r="AR5046">
        <v>17</v>
      </c>
      <c r="AS5046">
        <f t="shared" si="78"/>
        <v>6</v>
      </c>
    </row>
    <row r="5047" spans="1:45" x14ac:dyDescent="0.3">
      <c r="A5047">
        <v>7</v>
      </c>
      <c r="B5047">
        <v>1</v>
      </c>
      <c r="C5047">
        <v>2287.6430253382805</v>
      </c>
      <c r="D5047">
        <v>1530.9298621211638</v>
      </c>
      <c r="E5047">
        <v>3126.4402459393332</v>
      </c>
      <c r="F5047">
        <v>5.5330000000000004</v>
      </c>
      <c r="G5047">
        <v>2</v>
      </c>
      <c r="H5047">
        <v>10</v>
      </c>
      <c r="I5047">
        <v>88.293999999999997</v>
      </c>
      <c r="J5047">
        <v>63</v>
      </c>
      <c r="K5047">
        <v>114</v>
      </c>
      <c r="L5047">
        <v>0.25073737861088319</v>
      </c>
      <c r="M5047">
        <v>0.1587246852764094</v>
      </c>
      <c r="N5047">
        <v>0.35789473684210527</v>
      </c>
      <c r="O5047">
        <v>28.491</v>
      </c>
      <c r="P5047">
        <v>21</v>
      </c>
      <c r="Q5047">
        <v>37</v>
      </c>
      <c r="R5047">
        <v>116.04</v>
      </c>
      <c r="S5047">
        <v>92</v>
      </c>
      <c r="T5047">
        <v>140</v>
      </c>
      <c r="AN5047" t="b">
        <v>0</v>
      </c>
      <c r="AO5047" t="b">
        <v>0</v>
      </c>
      <c r="AP5047" t="b">
        <v>0</v>
      </c>
      <c r="AQ5047" t="b">
        <v>1</v>
      </c>
      <c r="AR5047">
        <v>17</v>
      </c>
      <c r="AS5047">
        <f t="shared" si="78"/>
        <v>6</v>
      </c>
    </row>
    <row r="5048" spans="1:45" x14ac:dyDescent="0.3">
      <c r="A5048">
        <v>7</v>
      </c>
      <c r="B5048">
        <v>2</v>
      </c>
      <c r="C5048">
        <v>2274.8413004953782</v>
      </c>
      <c r="D5048">
        <v>1504.2268134727049</v>
      </c>
      <c r="E5048">
        <v>3077.2824768999953</v>
      </c>
      <c r="F5048">
        <v>5.9989999999999997</v>
      </c>
      <c r="G5048">
        <v>2</v>
      </c>
      <c r="H5048">
        <v>11</v>
      </c>
      <c r="I5048">
        <v>85.635000000000005</v>
      </c>
      <c r="J5048">
        <v>59</v>
      </c>
      <c r="K5048">
        <v>111</v>
      </c>
      <c r="L5048">
        <v>0.2660199935392919</v>
      </c>
      <c r="M5048">
        <v>0.17756255652698222</v>
      </c>
      <c r="N5048">
        <v>0.37505733944954123</v>
      </c>
      <c r="O5048">
        <v>29.748000000000001</v>
      </c>
      <c r="P5048">
        <v>22</v>
      </c>
      <c r="Q5048">
        <v>39</v>
      </c>
      <c r="R5048">
        <v>113.77500000000001</v>
      </c>
      <c r="S5048">
        <v>90</v>
      </c>
      <c r="T5048">
        <v>136</v>
      </c>
      <c r="AN5048" t="b">
        <v>0</v>
      </c>
      <c r="AO5048" t="b">
        <v>0</v>
      </c>
      <c r="AP5048" t="b">
        <v>0</v>
      </c>
      <c r="AQ5048" t="b">
        <v>1</v>
      </c>
      <c r="AR5048">
        <v>17</v>
      </c>
      <c r="AS5048">
        <f t="shared" si="78"/>
        <v>6</v>
      </c>
    </row>
    <row r="5049" spans="1:45" x14ac:dyDescent="0.3">
      <c r="A5049">
        <v>7</v>
      </c>
      <c r="B5049">
        <v>3</v>
      </c>
      <c r="C5049">
        <v>2209.2001508471581</v>
      </c>
      <c r="D5049">
        <v>1449.8183780409249</v>
      </c>
      <c r="E5049">
        <v>3004.7618185360852</v>
      </c>
      <c r="F5049">
        <v>5.4770000000000003</v>
      </c>
      <c r="G5049">
        <v>2</v>
      </c>
      <c r="H5049">
        <v>10</v>
      </c>
      <c r="I5049">
        <v>82.367999999999995</v>
      </c>
      <c r="J5049">
        <v>57</v>
      </c>
      <c r="K5049">
        <v>108</v>
      </c>
      <c r="L5049">
        <v>0.2622052030524627</v>
      </c>
      <c r="M5049">
        <v>0.16782982118552589</v>
      </c>
      <c r="N5049">
        <v>0.37506720430107521</v>
      </c>
      <c r="O5049">
        <v>28.765000000000001</v>
      </c>
      <c r="P5049">
        <v>21</v>
      </c>
      <c r="Q5049">
        <v>37</v>
      </c>
      <c r="R5049">
        <v>112.137</v>
      </c>
      <c r="S5049">
        <v>88</v>
      </c>
      <c r="T5049">
        <v>136</v>
      </c>
      <c r="AN5049" t="b">
        <v>0</v>
      </c>
      <c r="AO5049" t="b">
        <v>0</v>
      </c>
      <c r="AP5049" t="b">
        <v>0</v>
      </c>
      <c r="AQ5049" t="b">
        <v>1</v>
      </c>
      <c r="AR5049">
        <v>17</v>
      </c>
      <c r="AS5049">
        <f t="shared" si="78"/>
        <v>6</v>
      </c>
    </row>
    <row r="5050" spans="1:45" x14ac:dyDescent="0.3">
      <c r="A5050">
        <v>7</v>
      </c>
      <c r="B5050">
        <v>4</v>
      </c>
      <c r="C5050">
        <v>2222.0401545369509</v>
      </c>
      <c r="D5050">
        <v>1470.4000647671435</v>
      </c>
      <c r="E5050">
        <v>3007.1053473507927</v>
      </c>
      <c r="F5050">
        <v>5.7690000000000001</v>
      </c>
      <c r="G5050">
        <v>2</v>
      </c>
      <c r="H5050">
        <v>11</v>
      </c>
      <c r="I5050">
        <v>83.207999999999998</v>
      </c>
      <c r="J5050">
        <v>58</v>
      </c>
      <c r="K5050">
        <v>108</v>
      </c>
      <c r="L5050">
        <v>0.27033700217929552</v>
      </c>
      <c r="M5050">
        <v>0.1773979446188981</v>
      </c>
      <c r="N5050">
        <v>0.38469154607768463</v>
      </c>
      <c r="O5050">
        <v>29.254999999999999</v>
      </c>
      <c r="P5050">
        <v>21</v>
      </c>
      <c r="Q5050">
        <v>38</v>
      </c>
      <c r="R5050">
        <v>110.416</v>
      </c>
      <c r="S5050">
        <v>86</v>
      </c>
      <c r="T5050">
        <v>134.04999999999995</v>
      </c>
      <c r="AN5050" t="b">
        <v>0</v>
      </c>
      <c r="AO5050" t="b">
        <v>0</v>
      </c>
      <c r="AP5050" t="b">
        <v>0</v>
      </c>
      <c r="AQ5050" t="b">
        <v>1</v>
      </c>
      <c r="AR5050">
        <v>17</v>
      </c>
      <c r="AS5050">
        <f t="shared" si="78"/>
        <v>6</v>
      </c>
    </row>
    <row r="5051" spans="1:45" x14ac:dyDescent="0.3">
      <c r="A5051">
        <v>7</v>
      </c>
      <c r="B5051">
        <v>5</v>
      </c>
      <c r="C5051">
        <v>2196.2953942645277</v>
      </c>
      <c r="D5051">
        <v>1494.2147144427749</v>
      </c>
      <c r="E5051">
        <v>3000.6367222351791</v>
      </c>
      <c r="F5051">
        <v>5.6109999999999998</v>
      </c>
      <c r="G5051">
        <v>2</v>
      </c>
      <c r="H5051">
        <v>10</v>
      </c>
      <c r="I5051">
        <v>80.239999999999995</v>
      </c>
      <c r="J5051">
        <v>57</v>
      </c>
      <c r="K5051">
        <v>105</v>
      </c>
      <c r="L5051">
        <v>0.26673080777432051</v>
      </c>
      <c r="M5051">
        <v>0.1777384464110128</v>
      </c>
      <c r="N5051">
        <v>0.37116139038408902</v>
      </c>
      <c r="O5051">
        <v>29.19</v>
      </c>
      <c r="P5051">
        <v>21</v>
      </c>
      <c r="Q5051">
        <v>38</v>
      </c>
      <c r="R5051">
        <v>111.57599999999999</v>
      </c>
      <c r="S5051">
        <v>89</v>
      </c>
      <c r="T5051">
        <v>136</v>
      </c>
      <c r="AN5051" t="b">
        <v>0</v>
      </c>
      <c r="AO5051" t="b">
        <v>0</v>
      </c>
      <c r="AP5051" t="b">
        <v>0</v>
      </c>
      <c r="AQ5051" t="b">
        <v>1</v>
      </c>
      <c r="AR5051">
        <v>17</v>
      </c>
      <c r="AS5051">
        <f t="shared" si="78"/>
        <v>6</v>
      </c>
    </row>
    <row r="5052" spans="1:45" x14ac:dyDescent="0.3">
      <c r="A5052">
        <v>7</v>
      </c>
      <c r="B5052">
        <v>6</v>
      </c>
      <c r="C5052">
        <v>2245.9291761909208</v>
      </c>
      <c r="D5052">
        <v>1493.1028140584594</v>
      </c>
      <c r="E5052">
        <v>3031.9096889405869</v>
      </c>
      <c r="F5052">
        <v>5.8250000000000002</v>
      </c>
      <c r="G5052">
        <v>2</v>
      </c>
      <c r="H5052">
        <v>10</v>
      </c>
      <c r="I5052">
        <v>84.212000000000003</v>
      </c>
      <c r="J5052">
        <v>58.95</v>
      </c>
      <c r="K5052">
        <v>110</v>
      </c>
      <c r="L5052">
        <v>0.27006561791046457</v>
      </c>
      <c r="M5052">
        <v>0.17909234316223757</v>
      </c>
      <c r="N5052">
        <v>0.38</v>
      </c>
      <c r="O5052">
        <v>29.731000000000002</v>
      </c>
      <c r="P5052">
        <v>22</v>
      </c>
      <c r="Q5052">
        <v>38</v>
      </c>
      <c r="R5052">
        <v>112.29300000000001</v>
      </c>
      <c r="S5052">
        <v>89</v>
      </c>
      <c r="T5052">
        <v>136.04999999999995</v>
      </c>
      <c r="AN5052" t="b">
        <v>0</v>
      </c>
      <c r="AO5052" t="b">
        <v>0</v>
      </c>
      <c r="AP5052" t="b">
        <v>0</v>
      </c>
      <c r="AQ5052" t="b">
        <v>1</v>
      </c>
      <c r="AR5052">
        <v>17</v>
      </c>
      <c r="AS5052">
        <f t="shared" si="78"/>
        <v>6</v>
      </c>
    </row>
    <row r="5053" spans="1:45" x14ac:dyDescent="0.3">
      <c r="A5053">
        <v>7</v>
      </c>
      <c r="B5053">
        <v>7</v>
      </c>
      <c r="C5053">
        <v>2165.607798144898</v>
      </c>
      <c r="D5053">
        <v>1430.2028254565319</v>
      </c>
      <c r="E5053">
        <v>3012.0353099780541</v>
      </c>
      <c r="F5053">
        <v>5.4119999999999999</v>
      </c>
      <c r="G5053">
        <v>1.9500000000000028</v>
      </c>
      <c r="H5053">
        <v>10</v>
      </c>
      <c r="I5053">
        <v>80.102999999999994</v>
      </c>
      <c r="J5053">
        <v>56</v>
      </c>
      <c r="K5053">
        <v>105</v>
      </c>
      <c r="L5053">
        <v>0.26698186268981622</v>
      </c>
      <c r="M5053">
        <v>0.17241379310344829</v>
      </c>
      <c r="N5053">
        <v>0.37804878048780488</v>
      </c>
      <c r="O5053">
        <v>28.600999999999999</v>
      </c>
      <c r="P5053">
        <v>20</v>
      </c>
      <c r="Q5053">
        <v>37</v>
      </c>
      <c r="R5053">
        <v>109.31</v>
      </c>
      <c r="S5053">
        <v>86</v>
      </c>
      <c r="T5053">
        <v>132</v>
      </c>
      <c r="AN5053" t="b">
        <v>0</v>
      </c>
      <c r="AO5053" t="b">
        <v>0</v>
      </c>
      <c r="AP5053" t="b">
        <v>0</v>
      </c>
      <c r="AQ5053" t="b">
        <v>1</v>
      </c>
      <c r="AR5053">
        <v>17</v>
      </c>
      <c r="AS5053">
        <f t="shared" si="78"/>
        <v>6</v>
      </c>
    </row>
    <row r="5054" spans="1:45" x14ac:dyDescent="0.3">
      <c r="A5054">
        <v>7</v>
      </c>
      <c r="B5054">
        <v>8</v>
      </c>
      <c r="C5054">
        <v>2234.8506185091055</v>
      </c>
      <c r="D5054">
        <v>1441.5282007903611</v>
      </c>
      <c r="E5054">
        <v>3072.335223888947</v>
      </c>
      <c r="F5054">
        <v>5.9880000000000004</v>
      </c>
      <c r="G5054">
        <v>2</v>
      </c>
      <c r="H5054">
        <v>11</v>
      </c>
      <c r="I5054">
        <v>82.680999999999997</v>
      </c>
      <c r="J5054">
        <v>56</v>
      </c>
      <c r="K5054">
        <v>109</v>
      </c>
      <c r="L5054">
        <v>0.27071579628288805</v>
      </c>
      <c r="M5054">
        <v>0.1785575858250277</v>
      </c>
      <c r="N5054">
        <v>0.38403421974850527</v>
      </c>
      <c r="O5054">
        <v>29.814</v>
      </c>
      <c r="P5054">
        <v>22</v>
      </c>
      <c r="Q5054">
        <v>38</v>
      </c>
      <c r="R5054">
        <v>112.44</v>
      </c>
      <c r="S5054">
        <v>89</v>
      </c>
      <c r="T5054">
        <v>138</v>
      </c>
      <c r="AN5054" t="b">
        <v>0</v>
      </c>
      <c r="AO5054" t="b">
        <v>0</v>
      </c>
      <c r="AP5054" t="b">
        <v>0</v>
      </c>
      <c r="AQ5054" t="b">
        <v>1</v>
      </c>
      <c r="AR5054">
        <v>17</v>
      </c>
      <c r="AS5054">
        <f t="shared" si="78"/>
        <v>6</v>
      </c>
    </row>
    <row r="5055" spans="1:45" x14ac:dyDescent="0.3">
      <c r="A5055">
        <v>7</v>
      </c>
      <c r="B5055">
        <v>9</v>
      </c>
      <c r="C5055">
        <v>2234.0829119958194</v>
      </c>
      <c r="D5055">
        <v>1484.9855361360328</v>
      </c>
      <c r="E5055">
        <v>3054.2849729763511</v>
      </c>
      <c r="F5055">
        <v>5.3559999999999999</v>
      </c>
      <c r="G5055">
        <v>2</v>
      </c>
      <c r="H5055">
        <v>10</v>
      </c>
      <c r="I5055">
        <v>82.445999999999998</v>
      </c>
      <c r="J5055">
        <v>57.95</v>
      </c>
      <c r="K5055">
        <v>107</v>
      </c>
      <c r="L5055">
        <v>0.26001033668097545</v>
      </c>
      <c r="M5055">
        <v>0.17092974775901607</v>
      </c>
      <c r="N5055">
        <v>0.36960547504025759</v>
      </c>
      <c r="O5055">
        <v>28.474</v>
      </c>
      <c r="P5055">
        <v>21</v>
      </c>
      <c r="Q5055">
        <v>37</v>
      </c>
      <c r="R5055">
        <v>111.74299999999999</v>
      </c>
      <c r="S5055">
        <v>87</v>
      </c>
      <c r="T5055">
        <v>135</v>
      </c>
      <c r="AN5055" t="b">
        <v>0</v>
      </c>
      <c r="AO5055" t="b">
        <v>0</v>
      </c>
      <c r="AP5055" t="b">
        <v>0</v>
      </c>
      <c r="AQ5055" t="b">
        <v>1</v>
      </c>
      <c r="AR5055">
        <v>17</v>
      </c>
      <c r="AS5055">
        <f t="shared" si="78"/>
        <v>6</v>
      </c>
    </row>
    <row r="5056" spans="1:45" x14ac:dyDescent="0.3">
      <c r="A5056">
        <v>7</v>
      </c>
      <c r="B5056">
        <v>10</v>
      </c>
      <c r="C5056">
        <v>2211.3995788515854</v>
      </c>
      <c r="D5056">
        <v>1481.3952636158242</v>
      </c>
      <c r="E5056">
        <v>2976.2426696912444</v>
      </c>
      <c r="F5056">
        <v>5.8289999999999997</v>
      </c>
      <c r="G5056">
        <v>2</v>
      </c>
      <c r="H5056">
        <v>10</v>
      </c>
      <c r="I5056">
        <v>82.9</v>
      </c>
      <c r="J5056">
        <v>57</v>
      </c>
      <c r="K5056">
        <v>107</v>
      </c>
      <c r="L5056">
        <v>0.27171816210496791</v>
      </c>
      <c r="M5056">
        <v>0.18268812709030099</v>
      </c>
      <c r="N5056">
        <v>0.38301583374567044</v>
      </c>
      <c r="O5056">
        <v>29.515000000000001</v>
      </c>
      <c r="P5056">
        <v>22</v>
      </c>
      <c r="Q5056">
        <v>38</v>
      </c>
      <c r="R5056">
        <v>110.76</v>
      </c>
      <c r="S5056">
        <v>87</v>
      </c>
      <c r="T5056">
        <v>134</v>
      </c>
      <c r="AN5056" t="b">
        <v>0</v>
      </c>
      <c r="AO5056" t="b">
        <v>0</v>
      </c>
      <c r="AP5056" t="b">
        <v>0</v>
      </c>
      <c r="AQ5056" t="b">
        <v>1</v>
      </c>
      <c r="AR5056">
        <v>17</v>
      </c>
      <c r="AS5056">
        <f t="shared" si="78"/>
        <v>6</v>
      </c>
    </row>
    <row r="5057" spans="1:45" x14ac:dyDescent="0.3">
      <c r="A5057">
        <v>7</v>
      </c>
      <c r="B5057">
        <v>11</v>
      </c>
      <c r="C5057">
        <v>2206.6299736598385</v>
      </c>
      <c r="D5057">
        <v>1415.4222120944637</v>
      </c>
      <c r="E5057">
        <v>2990.3426549088235</v>
      </c>
      <c r="F5057">
        <v>5.5579999999999998</v>
      </c>
      <c r="G5057">
        <v>2</v>
      </c>
      <c r="H5057">
        <v>10</v>
      </c>
      <c r="I5057">
        <v>80.069000000000003</v>
      </c>
      <c r="J5057">
        <v>56</v>
      </c>
      <c r="K5057">
        <v>104</v>
      </c>
      <c r="L5057">
        <v>0.26823440414296307</v>
      </c>
      <c r="M5057">
        <v>0.17741935483870969</v>
      </c>
      <c r="N5057">
        <v>0.37624927198602215</v>
      </c>
      <c r="O5057">
        <v>29.065999999999999</v>
      </c>
      <c r="P5057">
        <v>21</v>
      </c>
      <c r="Q5057">
        <v>38</v>
      </c>
      <c r="R5057">
        <v>110.527</v>
      </c>
      <c r="S5057">
        <v>88</v>
      </c>
      <c r="T5057">
        <v>134.04999999999995</v>
      </c>
      <c r="AN5057" t="b">
        <v>0</v>
      </c>
      <c r="AO5057" t="b">
        <v>0</v>
      </c>
      <c r="AP5057" t="b">
        <v>0</v>
      </c>
      <c r="AQ5057" t="b">
        <v>1</v>
      </c>
      <c r="AR5057">
        <v>17</v>
      </c>
      <c r="AS5057">
        <f t="shared" si="78"/>
        <v>6</v>
      </c>
    </row>
    <row r="5058" spans="1:45" x14ac:dyDescent="0.3">
      <c r="A5058">
        <v>7</v>
      </c>
      <c r="B5058">
        <v>12</v>
      </c>
      <c r="C5058">
        <v>2240.1784367152309</v>
      </c>
      <c r="D5058">
        <v>1500.7905619903622</v>
      </c>
      <c r="E5058">
        <v>3066.4523325618638</v>
      </c>
      <c r="F5058">
        <v>5.7149999999999999</v>
      </c>
      <c r="G5058">
        <v>2</v>
      </c>
      <c r="H5058">
        <v>11</v>
      </c>
      <c r="I5058">
        <v>84.283000000000001</v>
      </c>
      <c r="J5058">
        <v>59</v>
      </c>
      <c r="K5058">
        <v>111</v>
      </c>
      <c r="L5058">
        <v>0.26566986070690979</v>
      </c>
      <c r="M5058">
        <v>0.17513547887635481</v>
      </c>
      <c r="N5058">
        <v>0.37369505494505489</v>
      </c>
      <c r="O5058">
        <v>29.431000000000001</v>
      </c>
      <c r="P5058">
        <v>21</v>
      </c>
      <c r="Q5058">
        <v>38</v>
      </c>
      <c r="R5058">
        <v>113.06</v>
      </c>
      <c r="S5058">
        <v>89.95</v>
      </c>
      <c r="T5058">
        <v>137</v>
      </c>
      <c r="AN5058" t="b">
        <v>0</v>
      </c>
      <c r="AO5058" t="b">
        <v>0</v>
      </c>
      <c r="AP5058" t="b">
        <v>0</v>
      </c>
      <c r="AQ5058" t="b">
        <v>1</v>
      </c>
      <c r="AR5058">
        <v>17</v>
      </c>
      <c r="AS5058">
        <f t="shared" si="78"/>
        <v>6</v>
      </c>
    </row>
    <row r="5059" spans="1:45" x14ac:dyDescent="0.3">
      <c r="A5059">
        <v>7</v>
      </c>
      <c r="B5059">
        <v>13</v>
      </c>
      <c r="C5059">
        <v>2193.6535786855052</v>
      </c>
      <c r="D5059">
        <v>1465.4209790000009</v>
      </c>
      <c r="E5059">
        <v>2997.561689352362</v>
      </c>
      <c r="F5059">
        <v>5.4610000000000003</v>
      </c>
      <c r="G5059">
        <v>2</v>
      </c>
      <c r="H5059">
        <v>10</v>
      </c>
      <c r="I5059">
        <v>80.960999999999999</v>
      </c>
      <c r="J5059">
        <v>57</v>
      </c>
      <c r="K5059">
        <v>106</v>
      </c>
      <c r="L5059">
        <v>0.2669558305596999</v>
      </c>
      <c r="M5059">
        <v>0.17033399470899471</v>
      </c>
      <c r="N5059">
        <v>0.37978123280132087</v>
      </c>
      <c r="O5059">
        <v>28.667999999999999</v>
      </c>
      <c r="P5059">
        <v>20</v>
      </c>
      <c r="Q5059">
        <v>37</v>
      </c>
      <c r="R5059">
        <v>109.673</v>
      </c>
      <c r="S5059">
        <v>86</v>
      </c>
      <c r="T5059">
        <v>134</v>
      </c>
      <c r="AN5059" t="b">
        <v>0</v>
      </c>
      <c r="AO5059" t="b">
        <v>0</v>
      </c>
      <c r="AP5059" t="b">
        <v>0</v>
      </c>
      <c r="AQ5059" t="b">
        <v>1</v>
      </c>
      <c r="AR5059">
        <v>17</v>
      </c>
      <c r="AS5059">
        <f t="shared" ref="AS5059:AS5122" si="79">ROUND(100/AR5059,0)</f>
        <v>6</v>
      </c>
    </row>
    <row r="5060" spans="1:45" x14ac:dyDescent="0.3">
      <c r="A5060">
        <v>7</v>
      </c>
      <c r="B5060">
        <v>14</v>
      </c>
      <c r="C5060">
        <v>2230.3120639532672</v>
      </c>
      <c r="D5060">
        <v>1468.6207892993004</v>
      </c>
      <c r="E5060">
        <v>3042.4305085774558</v>
      </c>
      <c r="F5060">
        <v>5.9379999999999997</v>
      </c>
      <c r="G5060">
        <v>2</v>
      </c>
      <c r="H5060">
        <v>11</v>
      </c>
      <c r="I5060">
        <v>82.284000000000006</v>
      </c>
      <c r="J5060">
        <v>57</v>
      </c>
      <c r="K5060">
        <v>110</v>
      </c>
      <c r="L5060">
        <v>0.27020445355060202</v>
      </c>
      <c r="M5060">
        <v>0.1788472706155633</v>
      </c>
      <c r="N5060">
        <v>0.38320473810041294</v>
      </c>
      <c r="O5060">
        <v>29.62</v>
      </c>
      <c r="P5060">
        <v>22</v>
      </c>
      <c r="Q5060">
        <v>38</v>
      </c>
      <c r="R5060">
        <v>111.931</v>
      </c>
      <c r="S5060">
        <v>88.95</v>
      </c>
      <c r="T5060">
        <v>136</v>
      </c>
      <c r="AN5060" t="b">
        <v>0</v>
      </c>
      <c r="AO5060" t="b">
        <v>0</v>
      </c>
      <c r="AP5060" t="b">
        <v>0</v>
      </c>
      <c r="AQ5060" t="b">
        <v>1</v>
      </c>
      <c r="AR5060">
        <v>17</v>
      </c>
      <c r="AS5060">
        <f t="shared" si="79"/>
        <v>6</v>
      </c>
    </row>
    <row r="5061" spans="1:45" x14ac:dyDescent="0.3">
      <c r="A5061">
        <v>7</v>
      </c>
      <c r="B5061">
        <v>15</v>
      </c>
      <c r="C5061">
        <v>2221.6073460317175</v>
      </c>
      <c r="D5061">
        <v>1473.5828592793787</v>
      </c>
      <c r="E5061">
        <v>3041.3781847482505</v>
      </c>
      <c r="F5061">
        <v>5.5579999999999998</v>
      </c>
      <c r="G5061">
        <v>2</v>
      </c>
      <c r="H5061">
        <v>10</v>
      </c>
      <c r="I5061">
        <v>81.881</v>
      </c>
      <c r="J5061">
        <v>56</v>
      </c>
      <c r="K5061">
        <v>106</v>
      </c>
      <c r="L5061">
        <v>0.26518821520169344</v>
      </c>
      <c r="M5061">
        <v>0.17283272283272283</v>
      </c>
      <c r="N5061">
        <v>0.36898543689320384</v>
      </c>
      <c r="O5061">
        <v>28.914000000000001</v>
      </c>
      <c r="P5061">
        <v>21</v>
      </c>
      <c r="Q5061">
        <v>37</v>
      </c>
      <c r="R5061">
        <v>111.212</v>
      </c>
      <c r="S5061">
        <v>88</v>
      </c>
      <c r="T5061">
        <v>135</v>
      </c>
      <c r="AN5061" t="b">
        <v>0</v>
      </c>
      <c r="AO5061" t="b">
        <v>0</v>
      </c>
      <c r="AP5061" t="b">
        <v>0</v>
      </c>
      <c r="AQ5061" t="b">
        <v>1</v>
      </c>
      <c r="AR5061">
        <v>17</v>
      </c>
      <c r="AS5061">
        <f t="shared" si="79"/>
        <v>6</v>
      </c>
    </row>
    <row r="5062" spans="1:45" x14ac:dyDescent="0.3">
      <c r="A5062">
        <v>7</v>
      </c>
      <c r="B5062">
        <v>16</v>
      </c>
      <c r="C5062">
        <v>2200.2965549972578</v>
      </c>
      <c r="D5062">
        <v>1419.8915061099492</v>
      </c>
      <c r="E5062">
        <v>2987.6253711308395</v>
      </c>
      <c r="F5062">
        <v>5.617</v>
      </c>
      <c r="G5062">
        <v>2</v>
      </c>
      <c r="H5062">
        <v>10</v>
      </c>
      <c r="I5062">
        <v>82.424000000000007</v>
      </c>
      <c r="J5062">
        <v>58</v>
      </c>
      <c r="K5062">
        <v>107.04999999999995</v>
      </c>
      <c r="L5062">
        <v>0.26978393231787001</v>
      </c>
      <c r="M5062">
        <v>0.17923824274852154</v>
      </c>
      <c r="N5062">
        <v>0.38461538461538464</v>
      </c>
      <c r="O5062">
        <v>29.233000000000001</v>
      </c>
      <c r="P5062">
        <v>21</v>
      </c>
      <c r="Q5062">
        <v>37</v>
      </c>
      <c r="R5062">
        <v>110.54300000000001</v>
      </c>
      <c r="S5062">
        <v>86.95</v>
      </c>
      <c r="T5062">
        <v>133</v>
      </c>
      <c r="AN5062" t="b">
        <v>0</v>
      </c>
      <c r="AO5062" t="b">
        <v>0</v>
      </c>
      <c r="AP5062" t="b">
        <v>0</v>
      </c>
      <c r="AQ5062" t="b">
        <v>1</v>
      </c>
      <c r="AR5062">
        <v>17</v>
      </c>
      <c r="AS5062">
        <f t="shared" si="79"/>
        <v>6</v>
      </c>
    </row>
    <row r="5063" spans="1:45" x14ac:dyDescent="0.3">
      <c r="A5063">
        <v>7</v>
      </c>
      <c r="B5063">
        <v>17</v>
      </c>
      <c r="C5063">
        <v>2229.4382077114415</v>
      </c>
      <c r="D5063">
        <v>1480.6533631008549</v>
      </c>
      <c r="E5063">
        <v>3111.1124343893234</v>
      </c>
      <c r="F5063">
        <v>5.5259999999999998</v>
      </c>
      <c r="G5063">
        <v>2</v>
      </c>
      <c r="H5063">
        <v>10</v>
      </c>
      <c r="I5063">
        <v>81.418000000000006</v>
      </c>
      <c r="J5063">
        <v>57</v>
      </c>
      <c r="K5063">
        <v>106</v>
      </c>
      <c r="L5063">
        <v>0.26198201361517598</v>
      </c>
      <c r="M5063">
        <v>0.17541666666666667</v>
      </c>
      <c r="N5063">
        <v>0.37144688644688645</v>
      </c>
      <c r="O5063">
        <v>28.777999999999999</v>
      </c>
      <c r="P5063">
        <v>21</v>
      </c>
      <c r="Q5063">
        <v>37</v>
      </c>
      <c r="R5063">
        <v>111.837</v>
      </c>
      <c r="S5063">
        <v>89</v>
      </c>
      <c r="T5063">
        <v>135</v>
      </c>
      <c r="AN5063" t="b">
        <v>0</v>
      </c>
      <c r="AO5063" t="b">
        <v>0</v>
      </c>
      <c r="AP5063" t="b">
        <v>0</v>
      </c>
      <c r="AQ5063" t="b">
        <v>1</v>
      </c>
      <c r="AR5063">
        <v>17</v>
      </c>
      <c r="AS5063">
        <f t="shared" si="79"/>
        <v>6</v>
      </c>
    </row>
    <row r="5064" spans="1:45" x14ac:dyDescent="0.3">
      <c r="A5064">
        <v>7</v>
      </c>
      <c r="B5064">
        <v>18</v>
      </c>
      <c r="C5064">
        <v>2249.0645158274629</v>
      </c>
      <c r="D5064">
        <v>1462.8994731827067</v>
      </c>
      <c r="E5064">
        <v>3063.8304499719188</v>
      </c>
      <c r="F5064">
        <v>5.7510000000000003</v>
      </c>
      <c r="G5064">
        <v>2</v>
      </c>
      <c r="H5064">
        <v>10</v>
      </c>
      <c r="I5064">
        <v>83.5</v>
      </c>
      <c r="J5064">
        <v>57.95</v>
      </c>
      <c r="K5064">
        <v>108</v>
      </c>
      <c r="L5064">
        <v>0.26981040854221333</v>
      </c>
      <c r="M5064">
        <v>0.17741935483870969</v>
      </c>
      <c r="N5064">
        <v>0.38095238095238093</v>
      </c>
      <c r="O5064">
        <v>29.43</v>
      </c>
      <c r="P5064">
        <v>21</v>
      </c>
      <c r="Q5064">
        <v>37.049999999999955</v>
      </c>
      <c r="R5064">
        <v>111.346</v>
      </c>
      <c r="S5064">
        <v>87.95</v>
      </c>
      <c r="T5064">
        <v>135</v>
      </c>
      <c r="AN5064" t="b">
        <v>0</v>
      </c>
      <c r="AO5064" t="b">
        <v>0</v>
      </c>
      <c r="AP5064" t="b">
        <v>0</v>
      </c>
      <c r="AQ5064" t="b">
        <v>1</v>
      </c>
      <c r="AR5064">
        <v>17</v>
      </c>
      <c r="AS5064">
        <f t="shared" si="79"/>
        <v>6</v>
      </c>
    </row>
    <row r="5065" spans="1:45" x14ac:dyDescent="0.3">
      <c r="A5065">
        <v>7</v>
      </c>
      <c r="B5065">
        <v>19</v>
      </c>
      <c r="C5065">
        <v>2163.3707130312023</v>
      </c>
      <c r="D5065">
        <v>1393.085027329776</v>
      </c>
      <c r="E5065">
        <v>3029.7292863704606</v>
      </c>
      <c r="F5065">
        <v>5.3390000000000004</v>
      </c>
      <c r="G5065">
        <v>2</v>
      </c>
      <c r="H5065">
        <v>10</v>
      </c>
      <c r="I5065">
        <v>79.97</v>
      </c>
      <c r="J5065">
        <v>53</v>
      </c>
      <c r="K5065">
        <v>105</v>
      </c>
      <c r="L5065">
        <v>0.26807150360278048</v>
      </c>
      <c r="M5065">
        <v>0.16521340247307539</v>
      </c>
      <c r="N5065">
        <v>0.39298172757475069</v>
      </c>
      <c r="O5065">
        <v>28.626999999999999</v>
      </c>
      <c r="P5065">
        <v>20</v>
      </c>
      <c r="Q5065">
        <v>37</v>
      </c>
      <c r="R5065">
        <v>109.27200000000001</v>
      </c>
      <c r="S5065">
        <v>86</v>
      </c>
      <c r="T5065">
        <v>132.04999999999995</v>
      </c>
      <c r="AN5065" t="b">
        <v>0</v>
      </c>
      <c r="AO5065" t="b">
        <v>0</v>
      </c>
      <c r="AP5065" t="b">
        <v>0</v>
      </c>
      <c r="AQ5065" t="b">
        <v>1</v>
      </c>
      <c r="AR5065">
        <v>17</v>
      </c>
      <c r="AS5065">
        <f t="shared" si="79"/>
        <v>6</v>
      </c>
    </row>
    <row r="5066" spans="1:45" x14ac:dyDescent="0.3">
      <c r="A5066">
        <v>7</v>
      </c>
      <c r="B5066">
        <v>20</v>
      </c>
      <c r="C5066">
        <v>2225.3837087878078</v>
      </c>
      <c r="D5066">
        <v>1436.1528236575637</v>
      </c>
      <c r="E5066">
        <v>3066.3698159646533</v>
      </c>
      <c r="F5066">
        <v>5.9429999999999996</v>
      </c>
      <c r="G5066">
        <v>2</v>
      </c>
      <c r="H5066">
        <v>11</v>
      </c>
      <c r="I5066">
        <v>82.039000000000001</v>
      </c>
      <c r="J5066">
        <v>55</v>
      </c>
      <c r="K5066">
        <v>109</v>
      </c>
      <c r="L5066">
        <v>0.27465364673462828</v>
      </c>
      <c r="M5066">
        <v>0.17544050967112437</v>
      </c>
      <c r="N5066">
        <v>0.39025551684088272</v>
      </c>
      <c r="O5066">
        <v>30.012</v>
      </c>
      <c r="P5066">
        <v>21</v>
      </c>
      <c r="Q5066">
        <v>39</v>
      </c>
      <c r="R5066">
        <v>111.82299999999999</v>
      </c>
      <c r="S5066">
        <v>87</v>
      </c>
      <c r="T5066">
        <v>137</v>
      </c>
      <c r="AN5066" t="b">
        <v>0</v>
      </c>
      <c r="AO5066" t="b">
        <v>0</v>
      </c>
      <c r="AP5066" t="b">
        <v>0</v>
      </c>
      <c r="AQ5066" t="b">
        <v>1</v>
      </c>
      <c r="AR5066">
        <v>17</v>
      </c>
      <c r="AS5066">
        <f t="shared" si="79"/>
        <v>6</v>
      </c>
    </row>
    <row r="5067" spans="1:45" x14ac:dyDescent="0.3">
      <c r="A5067">
        <v>7</v>
      </c>
      <c r="B5067">
        <v>21</v>
      </c>
      <c r="C5067">
        <v>2222.7690311255333</v>
      </c>
      <c r="D5067">
        <v>1445.5364966675336</v>
      </c>
      <c r="E5067">
        <v>3050.1508178344593</v>
      </c>
      <c r="F5067">
        <v>5.4249999999999998</v>
      </c>
      <c r="G5067">
        <v>2</v>
      </c>
      <c r="H5067">
        <v>10</v>
      </c>
      <c r="I5067">
        <v>81.977999999999994</v>
      </c>
      <c r="J5067">
        <v>57</v>
      </c>
      <c r="K5067">
        <v>108</v>
      </c>
      <c r="L5067">
        <v>0.26283075174715836</v>
      </c>
      <c r="M5067">
        <v>0.17142857142857143</v>
      </c>
      <c r="N5067">
        <v>0.37755102040816324</v>
      </c>
      <c r="O5067">
        <v>28.681999999999999</v>
      </c>
      <c r="P5067">
        <v>21</v>
      </c>
      <c r="Q5067">
        <v>37</v>
      </c>
      <c r="R5067">
        <v>111.357</v>
      </c>
      <c r="S5067">
        <v>88</v>
      </c>
      <c r="T5067">
        <v>135</v>
      </c>
      <c r="AN5067" t="b">
        <v>0</v>
      </c>
      <c r="AO5067" t="b">
        <v>0</v>
      </c>
      <c r="AP5067" t="b">
        <v>0</v>
      </c>
      <c r="AQ5067" t="b">
        <v>1</v>
      </c>
      <c r="AR5067">
        <v>17</v>
      </c>
      <c r="AS5067">
        <f t="shared" si="79"/>
        <v>6</v>
      </c>
    </row>
    <row r="5068" spans="1:45" x14ac:dyDescent="0.3">
      <c r="A5068">
        <v>7</v>
      </c>
      <c r="B5068">
        <v>22</v>
      </c>
      <c r="C5068">
        <v>2202.5914915580065</v>
      </c>
      <c r="D5068">
        <v>1468.8003604633534</v>
      </c>
      <c r="E5068">
        <v>2996.4276346667402</v>
      </c>
      <c r="F5068">
        <v>5.702</v>
      </c>
      <c r="G5068">
        <v>2</v>
      </c>
      <c r="H5068">
        <v>10</v>
      </c>
      <c r="I5068">
        <v>82.667000000000002</v>
      </c>
      <c r="J5068">
        <v>57.95</v>
      </c>
      <c r="K5068">
        <v>108</v>
      </c>
      <c r="L5068">
        <v>0.27148250289849968</v>
      </c>
      <c r="M5068">
        <v>0.17909234316223757</v>
      </c>
      <c r="N5068">
        <v>0.38210739482623457</v>
      </c>
      <c r="O5068">
        <v>29.437999999999999</v>
      </c>
      <c r="P5068">
        <v>21</v>
      </c>
      <c r="Q5068">
        <v>38</v>
      </c>
      <c r="R5068">
        <v>110.711</v>
      </c>
      <c r="S5068">
        <v>87</v>
      </c>
      <c r="T5068">
        <v>135</v>
      </c>
      <c r="AN5068" t="b">
        <v>0</v>
      </c>
      <c r="AO5068" t="b">
        <v>0</v>
      </c>
      <c r="AP5068" t="b">
        <v>0</v>
      </c>
      <c r="AQ5068" t="b">
        <v>1</v>
      </c>
      <c r="AR5068">
        <v>17</v>
      </c>
      <c r="AS5068">
        <f t="shared" si="79"/>
        <v>6</v>
      </c>
    </row>
    <row r="5069" spans="1:45" x14ac:dyDescent="0.3">
      <c r="A5069">
        <v>7</v>
      </c>
      <c r="B5069">
        <v>23</v>
      </c>
      <c r="C5069">
        <v>2197.7079399088029</v>
      </c>
      <c r="D5069">
        <v>1418.321067204711</v>
      </c>
      <c r="E5069">
        <v>3019.162233420403</v>
      </c>
      <c r="F5069">
        <v>5.5659999999999998</v>
      </c>
      <c r="G5069">
        <v>2</v>
      </c>
      <c r="H5069">
        <v>10</v>
      </c>
      <c r="I5069">
        <v>79.572999999999993</v>
      </c>
      <c r="J5069">
        <v>55</v>
      </c>
      <c r="K5069">
        <v>105</v>
      </c>
      <c r="L5069">
        <v>0.27065328995718613</v>
      </c>
      <c r="M5069">
        <v>0.17824509318819068</v>
      </c>
      <c r="N5069">
        <v>0.37779132791327913</v>
      </c>
      <c r="O5069">
        <v>29.193000000000001</v>
      </c>
      <c r="P5069">
        <v>21</v>
      </c>
      <c r="Q5069">
        <v>37</v>
      </c>
      <c r="R5069">
        <v>109.999</v>
      </c>
      <c r="S5069">
        <v>87.95</v>
      </c>
      <c r="T5069">
        <v>134</v>
      </c>
      <c r="AN5069" t="b">
        <v>0</v>
      </c>
      <c r="AO5069" t="b">
        <v>0</v>
      </c>
      <c r="AP5069" t="b">
        <v>0</v>
      </c>
      <c r="AQ5069" t="b">
        <v>1</v>
      </c>
      <c r="AR5069">
        <v>17</v>
      </c>
      <c r="AS5069">
        <f t="shared" si="79"/>
        <v>6</v>
      </c>
    </row>
    <row r="5070" spans="1:45" x14ac:dyDescent="0.3">
      <c r="A5070">
        <v>7</v>
      </c>
      <c r="B5070">
        <v>24</v>
      </c>
      <c r="C5070">
        <v>2224.3878557301609</v>
      </c>
      <c r="D5070">
        <v>1474.3827758644977</v>
      </c>
      <c r="E5070">
        <v>3031.4848954585336</v>
      </c>
      <c r="F5070">
        <v>5.7169999999999996</v>
      </c>
      <c r="G5070">
        <v>2</v>
      </c>
      <c r="H5070">
        <v>10</v>
      </c>
      <c r="I5070">
        <v>83.41</v>
      </c>
      <c r="J5070">
        <v>58</v>
      </c>
      <c r="K5070">
        <v>109</v>
      </c>
      <c r="L5070">
        <v>0.26786481491284569</v>
      </c>
      <c r="M5070">
        <v>0.17644987572493787</v>
      </c>
      <c r="N5070">
        <v>0.38125960061443903</v>
      </c>
      <c r="O5070">
        <v>29.452999999999999</v>
      </c>
      <c r="P5070">
        <v>21</v>
      </c>
      <c r="Q5070">
        <v>38</v>
      </c>
      <c r="R5070">
        <v>112.27500000000001</v>
      </c>
      <c r="S5070">
        <v>88</v>
      </c>
      <c r="T5070">
        <v>137</v>
      </c>
      <c r="AN5070" t="b">
        <v>0</v>
      </c>
      <c r="AO5070" t="b">
        <v>0</v>
      </c>
      <c r="AP5070" t="b">
        <v>0</v>
      </c>
      <c r="AQ5070" t="b">
        <v>1</v>
      </c>
      <c r="AR5070">
        <v>17</v>
      </c>
      <c r="AS5070">
        <f t="shared" si="79"/>
        <v>6</v>
      </c>
    </row>
    <row r="5071" spans="1:45" x14ac:dyDescent="0.3">
      <c r="A5071">
        <v>7</v>
      </c>
      <c r="B5071">
        <v>25</v>
      </c>
      <c r="C5071">
        <v>2204.2768690556954</v>
      </c>
      <c r="D5071">
        <v>1447.2195072330135</v>
      </c>
      <c r="E5071">
        <v>3013.7190184536871</v>
      </c>
      <c r="F5071">
        <v>5.3369999999999997</v>
      </c>
      <c r="G5071">
        <v>2</v>
      </c>
      <c r="H5071">
        <v>10</v>
      </c>
      <c r="I5071">
        <v>81.346000000000004</v>
      </c>
      <c r="J5071">
        <v>56.95</v>
      </c>
      <c r="K5071">
        <v>107</v>
      </c>
      <c r="L5071">
        <v>0.26475226622956538</v>
      </c>
      <c r="M5071">
        <v>0.16934863523573199</v>
      </c>
      <c r="N5071">
        <v>0.38144329896907214</v>
      </c>
      <c r="O5071">
        <v>28.553999999999998</v>
      </c>
      <c r="P5071">
        <v>20</v>
      </c>
      <c r="Q5071">
        <v>37</v>
      </c>
      <c r="R5071">
        <v>110.23</v>
      </c>
      <c r="S5071">
        <v>88</v>
      </c>
      <c r="T5071">
        <v>134</v>
      </c>
      <c r="AN5071" t="b">
        <v>0</v>
      </c>
      <c r="AO5071" t="b">
        <v>0</v>
      </c>
      <c r="AP5071" t="b">
        <v>0</v>
      </c>
      <c r="AQ5071" t="b">
        <v>1</v>
      </c>
      <c r="AR5071">
        <v>17</v>
      </c>
      <c r="AS5071">
        <f t="shared" si="79"/>
        <v>6</v>
      </c>
    </row>
    <row r="5072" spans="1:45" x14ac:dyDescent="0.3">
      <c r="A5072">
        <v>7</v>
      </c>
      <c r="B5072">
        <v>26</v>
      </c>
      <c r="C5072">
        <v>2244.5989712587339</v>
      </c>
      <c r="D5072">
        <v>1480.7054053565782</v>
      </c>
      <c r="E5072">
        <v>3065.7142560508587</v>
      </c>
      <c r="F5072">
        <v>5.77</v>
      </c>
      <c r="G5072">
        <v>2</v>
      </c>
      <c r="H5072">
        <v>10</v>
      </c>
      <c r="I5072">
        <v>83.058999999999997</v>
      </c>
      <c r="J5072">
        <v>58</v>
      </c>
      <c r="K5072">
        <v>108</v>
      </c>
      <c r="L5072">
        <v>0.26735961790997059</v>
      </c>
      <c r="M5072">
        <v>0.17792196327683615</v>
      </c>
      <c r="N5072">
        <v>0.37805390448862469</v>
      </c>
      <c r="O5072">
        <v>29.472000000000001</v>
      </c>
      <c r="P5072">
        <v>22</v>
      </c>
      <c r="Q5072">
        <v>38</v>
      </c>
      <c r="R5072">
        <v>112.322</v>
      </c>
      <c r="S5072">
        <v>89</v>
      </c>
      <c r="T5072">
        <v>136</v>
      </c>
      <c r="AN5072" t="b">
        <v>0</v>
      </c>
      <c r="AO5072" t="b">
        <v>0</v>
      </c>
      <c r="AP5072" t="b">
        <v>0</v>
      </c>
      <c r="AQ5072" t="b">
        <v>1</v>
      </c>
      <c r="AR5072">
        <v>17</v>
      </c>
      <c r="AS5072">
        <f t="shared" si="79"/>
        <v>6</v>
      </c>
    </row>
    <row r="5073" spans="1:45" x14ac:dyDescent="0.3">
      <c r="A5073">
        <v>7</v>
      </c>
      <c r="B5073">
        <v>27</v>
      </c>
      <c r="C5073">
        <v>2222.1478151346823</v>
      </c>
      <c r="D5073">
        <v>1483.9585538638362</v>
      </c>
      <c r="E5073">
        <v>3000.2039191547883</v>
      </c>
      <c r="F5073">
        <v>5.399</v>
      </c>
      <c r="G5073">
        <v>2</v>
      </c>
      <c r="H5073">
        <v>10</v>
      </c>
      <c r="I5073">
        <v>82.186000000000007</v>
      </c>
      <c r="J5073">
        <v>57.95</v>
      </c>
      <c r="K5073">
        <v>107.04999999999995</v>
      </c>
      <c r="L5073">
        <v>0.26143242344014783</v>
      </c>
      <c r="M5073">
        <v>0.16806386554621849</v>
      </c>
      <c r="N5073">
        <v>0.36368371212121209</v>
      </c>
      <c r="O5073">
        <v>28.573</v>
      </c>
      <c r="P5073">
        <v>20.950000000000003</v>
      </c>
      <c r="Q5073">
        <v>36.049999999999955</v>
      </c>
      <c r="R5073">
        <v>111.548</v>
      </c>
      <c r="S5073">
        <v>89</v>
      </c>
      <c r="T5073">
        <v>135</v>
      </c>
      <c r="AN5073" t="b">
        <v>0</v>
      </c>
      <c r="AO5073" t="b">
        <v>0</v>
      </c>
      <c r="AP5073" t="b">
        <v>0</v>
      </c>
      <c r="AQ5073" t="b">
        <v>1</v>
      </c>
      <c r="AR5073">
        <v>17</v>
      </c>
      <c r="AS5073">
        <f t="shared" si="79"/>
        <v>6</v>
      </c>
    </row>
    <row r="5074" spans="1:45" x14ac:dyDescent="0.3">
      <c r="A5074">
        <v>7</v>
      </c>
      <c r="B5074">
        <v>28</v>
      </c>
      <c r="C5074">
        <v>2208.9494986403602</v>
      </c>
      <c r="D5074">
        <v>1466.7406366921343</v>
      </c>
      <c r="E5074">
        <v>3043.5338685596762</v>
      </c>
      <c r="F5074">
        <v>5.79</v>
      </c>
      <c r="G5074">
        <v>2</v>
      </c>
      <c r="H5074">
        <v>10</v>
      </c>
      <c r="I5074">
        <v>82.634</v>
      </c>
      <c r="J5074">
        <v>57</v>
      </c>
      <c r="K5074">
        <v>109</v>
      </c>
      <c r="L5074">
        <v>0.27143840312834383</v>
      </c>
      <c r="M5074">
        <v>0.17458513708513707</v>
      </c>
      <c r="N5074">
        <v>0.38465544871794871</v>
      </c>
      <c r="O5074">
        <v>29.346</v>
      </c>
      <c r="P5074">
        <v>22</v>
      </c>
      <c r="Q5074">
        <v>38</v>
      </c>
      <c r="R5074">
        <v>110.453</v>
      </c>
      <c r="S5074">
        <v>87.95</v>
      </c>
      <c r="T5074">
        <v>134</v>
      </c>
      <c r="AN5074" t="b">
        <v>0</v>
      </c>
      <c r="AO5074" t="b">
        <v>0</v>
      </c>
      <c r="AP5074" t="b">
        <v>0</v>
      </c>
      <c r="AQ5074" t="b">
        <v>1</v>
      </c>
      <c r="AR5074">
        <v>17</v>
      </c>
      <c r="AS5074">
        <f t="shared" si="79"/>
        <v>6</v>
      </c>
    </row>
    <row r="5075" spans="1:45" x14ac:dyDescent="0.3">
      <c r="A5075">
        <v>7</v>
      </c>
      <c r="B5075">
        <v>29</v>
      </c>
      <c r="C5075">
        <v>2218.2988409501404</v>
      </c>
      <c r="D5075">
        <v>1463.9330309261447</v>
      </c>
      <c r="E5075">
        <v>3029.6340417235756</v>
      </c>
      <c r="F5075">
        <v>5.4880000000000004</v>
      </c>
      <c r="G5075">
        <v>2</v>
      </c>
      <c r="H5075">
        <v>9</v>
      </c>
      <c r="I5075">
        <v>80.460999999999999</v>
      </c>
      <c r="J5075">
        <v>56</v>
      </c>
      <c r="K5075">
        <v>106</v>
      </c>
      <c r="L5075">
        <v>0.26693869482317784</v>
      </c>
      <c r="M5075">
        <v>0.1768732193732194</v>
      </c>
      <c r="N5075">
        <v>0.37821850641186811</v>
      </c>
      <c r="O5075">
        <v>28.940999999999999</v>
      </c>
      <c r="P5075">
        <v>21</v>
      </c>
      <c r="Q5075">
        <v>37</v>
      </c>
      <c r="R5075">
        <v>110.73699999999999</v>
      </c>
      <c r="S5075">
        <v>86</v>
      </c>
      <c r="T5075">
        <v>134</v>
      </c>
      <c r="AN5075" t="b">
        <v>0</v>
      </c>
      <c r="AO5075" t="b">
        <v>0</v>
      </c>
      <c r="AP5075" t="b">
        <v>0</v>
      </c>
      <c r="AQ5075" t="b">
        <v>1</v>
      </c>
      <c r="AR5075">
        <v>17</v>
      </c>
      <c r="AS5075">
        <f t="shared" si="79"/>
        <v>6</v>
      </c>
    </row>
    <row r="5076" spans="1:45" x14ac:dyDescent="0.3">
      <c r="A5076">
        <v>7</v>
      </c>
      <c r="B5076">
        <v>30</v>
      </c>
      <c r="C5076">
        <v>2220.9073264478461</v>
      </c>
      <c r="D5076">
        <v>1400.2743008595414</v>
      </c>
      <c r="E5076">
        <v>3048.5371894386531</v>
      </c>
      <c r="F5076">
        <v>5.657</v>
      </c>
      <c r="G5076">
        <v>1</v>
      </c>
      <c r="H5076">
        <v>10</v>
      </c>
      <c r="I5076">
        <v>83.113</v>
      </c>
      <c r="J5076">
        <v>57</v>
      </c>
      <c r="K5076">
        <v>109</v>
      </c>
      <c r="L5076">
        <v>0.26806784694773234</v>
      </c>
      <c r="M5076">
        <v>0.1769651223321187</v>
      </c>
      <c r="N5076">
        <v>0.37635041113219481</v>
      </c>
      <c r="O5076">
        <v>29.466999999999999</v>
      </c>
      <c r="P5076">
        <v>21</v>
      </c>
      <c r="Q5076">
        <v>38</v>
      </c>
      <c r="R5076">
        <v>112.134</v>
      </c>
      <c r="S5076">
        <v>88</v>
      </c>
      <c r="T5076">
        <v>136.04999999999995</v>
      </c>
      <c r="AN5076" t="b">
        <v>0</v>
      </c>
      <c r="AO5076" t="b">
        <v>0</v>
      </c>
      <c r="AP5076" t="b">
        <v>0</v>
      </c>
      <c r="AQ5076" t="b">
        <v>1</v>
      </c>
      <c r="AR5076">
        <v>17</v>
      </c>
      <c r="AS5076">
        <f t="shared" si="79"/>
        <v>6</v>
      </c>
    </row>
    <row r="5077" spans="1:45" x14ac:dyDescent="0.3">
      <c r="A5077">
        <v>7</v>
      </c>
      <c r="B5077">
        <v>31</v>
      </c>
      <c r="C5077">
        <v>2195.8266590832991</v>
      </c>
      <c r="D5077">
        <v>1435.17874897759</v>
      </c>
      <c r="E5077">
        <v>2988.6155291047885</v>
      </c>
      <c r="F5077">
        <v>5.3330000000000002</v>
      </c>
      <c r="G5077">
        <v>2</v>
      </c>
      <c r="H5077">
        <v>10</v>
      </c>
      <c r="I5077">
        <v>81.078999999999994</v>
      </c>
      <c r="J5077">
        <v>56</v>
      </c>
      <c r="K5077">
        <v>106</v>
      </c>
      <c r="L5077">
        <v>0.26620570446190273</v>
      </c>
      <c r="M5077">
        <v>0.17458861220329108</v>
      </c>
      <c r="N5077">
        <v>0.38207028448481944</v>
      </c>
      <c r="O5077">
        <v>28.555</v>
      </c>
      <c r="P5077">
        <v>20</v>
      </c>
      <c r="Q5077">
        <v>37</v>
      </c>
      <c r="R5077">
        <v>109.762</v>
      </c>
      <c r="S5077">
        <v>86</v>
      </c>
      <c r="T5077">
        <v>133</v>
      </c>
      <c r="AN5077" t="b">
        <v>0</v>
      </c>
      <c r="AO5077" t="b">
        <v>0</v>
      </c>
      <c r="AP5077" t="b">
        <v>0</v>
      </c>
      <c r="AQ5077" t="b">
        <v>1</v>
      </c>
      <c r="AR5077">
        <v>17</v>
      </c>
      <c r="AS5077">
        <f t="shared" si="79"/>
        <v>6</v>
      </c>
    </row>
    <row r="5078" spans="1:45" x14ac:dyDescent="0.3">
      <c r="A5078">
        <v>7</v>
      </c>
      <c r="B5078">
        <v>32</v>
      </c>
      <c r="C5078">
        <v>2241.7769950290335</v>
      </c>
      <c r="D5078">
        <v>1460.9262448090085</v>
      </c>
      <c r="E5078">
        <v>3087.3208754621296</v>
      </c>
      <c r="F5078">
        <v>5.9569999999999999</v>
      </c>
      <c r="G5078">
        <v>2</v>
      </c>
      <c r="H5078">
        <v>11</v>
      </c>
      <c r="I5078">
        <v>83.105999999999995</v>
      </c>
      <c r="J5078">
        <v>57</v>
      </c>
      <c r="K5078">
        <v>109</v>
      </c>
      <c r="L5078">
        <v>0.26999427505246332</v>
      </c>
      <c r="M5078">
        <v>0.17918132395267028</v>
      </c>
      <c r="N5078">
        <v>0.3908295852073963</v>
      </c>
      <c r="O5078">
        <v>29.773</v>
      </c>
      <c r="P5078">
        <v>22</v>
      </c>
      <c r="Q5078">
        <v>38</v>
      </c>
      <c r="R5078">
        <v>112.64100000000001</v>
      </c>
      <c r="S5078">
        <v>89</v>
      </c>
      <c r="T5078">
        <v>137</v>
      </c>
      <c r="AN5078" t="b">
        <v>0</v>
      </c>
      <c r="AO5078" t="b">
        <v>0</v>
      </c>
      <c r="AP5078" t="b">
        <v>0</v>
      </c>
      <c r="AQ5078" t="b">
        <v>1</v>
      </c>
      <c r="AR5078">
        <v>17</v>
      </c>
      <c r="AS5078">
        <f t="shared" si="79"/>
        <v>6</v>
      </c>
    </row>
    <row r="5079" spans="1:45" x14ac:dyDescent="0.3">
      <c r="A5079">
        <v>7</v>
      </c>
      <c r="B5079">
        <v>33</v>
      </c>
      <c r="C5079">
        <v>2229.4919580599526</v>
      </c>
      <c r="D5079">
        <v>1485.0190417579438</v>
      </c>
      <c r="E5079">
        <v>3036.4450947891446</v>
      </c>
      <c r="F5079">
        <v>5.2190000000000003</v>
      </c>
      <c r="G5079">
        <v>2</v>
      </c>
      <c r="H5079">
        <v>10</v>
      </c>
      <c r="I5079">
        <v>81.45</v>
      </c>
      <c r="J5079">
        <v>56</v>
      </c>
      <c r="K5079">
        <v>106</v>
      </c>
      <c r="L5079">
        <v>0.26383181412838386</v>
      </c>
      <c r="M5079">
        <v>0.17740255376344086</v>
      </c>
      <c r="N5079">
        <v>0.37147416413373857</v>
      </c>
      <c r="O5079">
        <v>28.576000000000001</v>
      </c>
      <c r="P5079">
        <v>20.950000000000003</v>
      </c>
      <c r="Q5079">
        <v>37</v>
      </c>
      <c r="R5079">
        <v>110.514</v>
      </c>
      <c r="S5079">
        <v>87</v>
      </c>
      <c r="T5079">
        <v>135</v>
      </c>
      <c r="AN5079" t="b">
        <v>0</v>
      </c>
      <c r="AO5079" t="b">
        <v>0</v>
      </c>
      <c r="AP5079" t="b">
        <v>0</v>
      </c>
      <c r="AQ5079" t="b">
        <v>1</v>
      </c>
      <c r="AR5079">
        <v>17</v>
      </c>
      <c r="AS5079">
        <f t="shared" si="79"/>
        <v>6</v>
      </c>
    </row>
    <row r="5080" spans="1:45" x14ac:dyDescent="0.3">
      <c r="A5080">
        <v>7</v>
      </c>
      <c r="B5080">
        <v>34</v>
      </c>
      <c r="C5080">
        <v>2201.7328566757487</v>
      </c>
      <c r="D5080">
        <v>1390.1866026745665</v>
      </c>
      <c r="E5080">
        <v>3003.3447177139064</v>
      </c>
      <c r="F5080">
        <v>5.6349999999999998</v>
      </c>
      <c r="G5080">
        <v>2</v>
      </c>
      <c r="H5080">
        <v>10</v>
      </c>
      <c r="I5080">
        <v>81.963999999999999</v>
      </c>
      <c r="J5080">
        <v>57</v>
      </c>
      <c r="K5080">
        <v>108</v>
      </c>
      <c r="L5080">
        <v>0.27242493533959977</v>
      </c>
      <c r="M5080">
        <v>0.17945590994371483</v>
      </c>
      <c r="N5080">
        <v>0.38372093023255816</v>
      </c>
      <c r="O5080">
        <v>29.335999999999999</v>
      </c>
      <c r="P5080">
        <v>21</v>
      </c>
      <c r="Q5080">
        <v>38</v>
      </c>
      <c r="R5080">
        <v>109.91500000000001</v>
      </c>
      <c r="S5080">
        <v>87</v>
      </c>
      <c r="T5080">
        <v>132.04999999999995</v>
      </c>
      <c r="AN5080" t="b">
        <v>0</v>
      </c>
      <c r="AO5080" t="b">
        <v>0</v>
      </c>
      <c r="AP5080" t="b">
        <v>0</v>
      </c>
      <c r="AQ5080" t="b">
        <v>1</v>
      </c>
      <c r="AR5080">
        <v>17</v>
      </c>
      <c r="AS5080">
        <f t="shared" si="79"/>
        <v>6</v>
      </c>
    </row>
    <row r="5081" spans="1:45" x14ac:dyDescent="0.3">
      <c r="A5081">
        <v>7</v>
      </c>
      <c r="B5081">
        <v>35</v>
      </c>
      <c r="C5081">
        <v>2203.9596034936135</v>
      </c>
      <c r="D5081">
        <v>1443.9344070620652</v>
      </c>
      <c r="E5081">
        <v>3021.2493670297185</v>
      </c>
      <c r="F5081">
        <v>5.524</v>
      </c>
      <c r="G5081">
        <v>2</v>
      </c>
      <c r="H5081">
        <v>10</v>
      </c>
      <c r="I5081">
        <v>80.802999999999997</v>
      </c>
      <c r="J5081">
        <v>56.95</v>
      </c>
      <c r="K5081">
        <v>106.04999999999995</v>
      </c>
      <c r="L5081">
        <v>0.26555287675161854</v>
      </c>
      <c r="M5081">
        <v>0.16806784660766963</v>
      </c>
      <c r="N5081">
        <v>0.38461538461538464</v>
      </c>
      <c r="O5081">
        <v>28.991</v>
      </c>
      <c r="P5081">
        <v>20</v>
      </c>
      <c r="Q5081">
        <v>37.049999999999955</v>
      </c>
      <c r="R5081">
        <v>111.48399999999999</v>
      </c>
      <c r="S5081">
        <v>88</v>
      </c>
      <c r="T5081">
        <v>135</v>
      </c>
      <c r="AN5081" t="b">
        <v>0</v>
      </c>
      <c r="AO5081" t="b">
        <v>0</v>
      </c>
      <c r="AP5081" t="b">
        <v>0</v>
      </c>
      <c r="AQ5081" t="b">
        <v>1</v>
      </c>
      <c r="AR5081">
        <v>17</v>
      </c>
      <c r="AS5081">
        <f t="shared" si="79"/>
        <v>6</v>
      </c>
    </row>
    <row r="5082" spans="1:45" x14ac:dyDescent="0.3">
      <c r="A5082">
        <v>7</v>
      </c>
      <c r="B5082">
        <v>36</v>
      </c>
      <c r="C5082">
        <v>2234.152981495447</v>
      </c>
      <c r="D5082">
        <v>1469.184090556791</v>
      </c>
      <c r="E5082">
        <v>3025.7615559602918</v>
      </c>
      <c r="F5082">
        <v>5.7969999999999997</v>
      </c>
      <c r="G5082">
        <v>2</v>
      </c>
      <c r="H5082">
        <v>10</v>
      </c>
      <c r="I5082">
        <v>83.494</v>
      </c>
      <c r="J5082">
        <v>58</v>
      </c>
      <c r="K5082">
        <v>108.04999999999995</v>
      </c>
      <c r="L5082">
        <v>0.2690921536530213</v>
      </c>
      <c r="M5082">
        <v>0.18099033352538252</v>
      </c>
      <c r="N5082">
        <v>0.38147225761612413</v>
      </c>
      <c r="O5082">
        <v>29.558</v>
      </c>
      <c r="P5082">
        <v>22</v>
      </c>
      <c r="Q5082">
        <v>38</v>
      </c>
      <c r="R5082">
        <v>112.09099999999999</v>
      </c>
      <c r="S5082">
        <v>90</v>
      </c>
      <c r="T5082">
        <v>136</v>
      </c>
      <c r="AN5082" t="b">
        <v>0</v>
      </c>
      <c r="AO5082" t="b">
        <v>0</v>
      </c>
      <c r="AP5082" t="b">
        <v>0</v>
      </c>
      <c r="AQ5082" t="b">
        <v>1</v>
      </c>
      <c r="AR5082">
        <v>17</v>
      </c>
      <c r="AS5082">
        <f t="shared" si="79"/>
        <v>6</v>
      </c>
    </row>
    <row r="5083" spans="1:45" x14ac:dyDescent="0.3">
      <c r="A5083">
        <v>7</v>
      </c>
      <c r="B5083">
        <v>37</v>
      </c>
      <c r="C5083">
        <v>2187.2314339119748</v>
      </c>
      <c r="D5083">
        <v>1434.2511091075644</v>
      </c>
      <c r="E5083">
        <v>2981.6008122219419</v>
      </c>
      <c r="F5083">
        <v>5.27</v>
      </c>
      <c r="G5083">
        <v>2</v>
      </c>
      <c r="H5083">
        <v>10</v>
      </c>
      <c r="I5083">
        <v>80.412000000000006</v>
      </c>
      <c r="J5083">
        <v>57</v>
      </c>
      <c r="K5083">
        <v>105</v>
      </c>
      <c r="L5083">
        <v>0.26426377982035909</v>
      </c>
      <c r="M5083">
        <v>0.17293233082706766</v>
      </c>
      <c r="N5083">
        <v>0.3669724770642202</v>
      </c>
      <c r="O5083">
        <v>28.373000000000001</v>
      </c>
      <c r="P5083">
        <v>20</v>
      </c>
      <c r="Q5083">
        <v>37</v>
      </c>
      <c r="R5083">
        <v>109.28700000000001</v>
      </c>
      <c r="S5083">
        <v>89</v>
      </c>
      <c r="T5083">
        <v>133</v>
      </c>
      <c r="AN5083" t="b">
        <v>0</v>
      </c>
      <c r="AO5083" t="b">
        <v>0</v>
      </c>
      <c r="AP5083" t="b">
        <v>0</v>
      </c>
      <c r="AQ5083" t="b">
        <v>1</v>
      </c>
      <c r="AR5083">
        <v>17</v>
      </c>
      <c r="AS5083">
        <f t="shared" si="79"/>
        <v>6</v>
      </c>
    </row>
    <row r="5084" spans="1:45" x14ac:dyDescent="0.3">
      <c r="A5084">
        <v>7</v>
      </c>
      <c r="B5084">
        <v>38</v>
      </c>
      <c r="C5084">
        <v>2263.5421808849342</v>
      </c>
      <c r="D5084">
        <v>1529.2359630767619</v>
      </c>
      <c r="E5084">
        <v>3069.9510946044552</v>
      </c>
      <c r="F5084">
        <v>5.7729999999999997</v>
      </c>
      <c r="G5084">
        <v>2</v>
      </c>
      <c r="H5084">
        <v>10</v>
      </c>
      <c r="I5084">
        <v>83.769000000000005</v>
      </c>
      <c r="J5084">
        <v>60</v>
      </c>
      <c r="K5084">
        <v>110</v>
      </c>
      <c r="L5084">
        <v>0.26671299874472054</v>
      </c>
      <c r="M5084">
        <v>0.17592592592592593</v>
      </c>
      <c r="N5084">
        <v>0.37053872053872039</v>
      </c>
      <c r="O5084">
        <v>29.495000000000001</v>
      </c>
      <c r="P5084">
        <v>21.950000000000003</v>
      </c>
      <c r="Q5084">
        <v>38</v>
      </c>
      <c r="R5084">
        <v>112.71</v>
      </c>
      <c r="S5084">
        <v>90</v>
      </c>
      <c r="T5084">
        <v>136</v>
      </c>
      <c r="AN5084" t="b">
        <v>0</v>
      </c>
      <c r="AO5084" t="b">
        <v>0</v>
      </c>
      <c r="AP5084" t="b">
        <v>0</v>
      </c>
      <c r="AQ5084" t="b">
        <v>1</v>
      </c>
      <c r="AR5084">
        <v>17</v>
      </c>
      <c r="AS5084">
        <f t="shared" si="79"/>
        <v>6</v>
      </c>
    </row>
    <row r="5085" spans="1:45" x14ac:dyDescent="0.3">
      <c r="A5085">
        <v>7</v>
      </c>
      <c r="B5085">
        <v>39</v>
      </c>
      <c r="C5085">
        <v>2211.1523849022624</v>
      </c>
      <c r="D5085">
        <v>1442.5397809190049</v>
      </c>
      <c r="E5085">
        <v>3018.5891150692473</v>
      </c>
      <c r="F5085">
        <v>5.4429999999999996</v>
      </c>
      <c r="G5085">
        <v>2</v>
      </c>
      <c r="H5085">
        <v>10</v>
      </c>
      <c r="I5085">
        <v>81.024000000000001</v>
      </c>
      <c r="J5085">
        <v>56</v>
      </c>
      <c r="K5085">
        <v>104.04999999999995</v>
      </c>
      <c r="L5085">
        <v>0.26665224105318525</v>
      </c>
      <c r="M5085">
        <v>0.17919774755009507</v>
      </c>
      <c r="N5085">
        <v>0.375</v>
      </c>
      <c r="O5085">
        <v>28.873999999999999</v>
      </c>
      <c r="P5085">
        <v>21</v>
      </c>
      <c r="Q5085">
        <v>37</v>
      </c>
      <c r="R5085">
        <v>110.36</v>
      </c>
      <c r="S5085">
        <v>88</v>
      </c>
      <c r="T5085">
        <v>133</v>
      </c>
      <c r="AN5085" t="b">
        <v>0</v>
      </c>
      <c r="AO5085" t="b">
        <v>0</v>
      </c>
      <c r="AP5085" t="b">
        <v>0</v>
      </c>
      <c r="AQ5085" t="b">
        <v>1</v>
      </c>
      <c r="AR5085">
        <v>17</v>
      </c>
      <c r="AS5085">
        <f t="shared" si="79"/>
        <v>6</v>
      </c>
    </row>
    <row r="5086" spans="1:45" x14ac:dyDescent="0.3">
      <c r="A5086">
        <v>7</v>
      </c>
      <c r="B5086">
        <v>40</v>
      </c>
      <c r="C5086">
        <v>2195.1668585069683</v>
      </c>
      <c r="D5086">
        <v>1427.2855792641792</v>
      </c>
      <c r="E5086">
        <v>3005.4249547992572</v>
      </c>
      <c r="F5086">
        <v>5.5890000000000004</v>
      </c>
      <c r="G5086">
        <v>2</v>
      </c>
      <c r="H5086">
        <v>10</v>
      </c>
      <c r="I5086">
        <v>82.206000000000003</v>
      </c>
      <c r="J5086">
        <v>56.95</v>
      </c>
      <c r="K5086">
        <v>108</v>
      </c>
      <c r="L5086">
        <v>0.2700723704781598</v>
      </c>
      <c r="M5086">
        <v>0.17556582295433237</v>
      </c>
      <c r="N5086">
        <v>0.38002173913043474</v>
      </c>
      <c r="O5086">
        <v>29.244</v>
      </c>
      <c r="P5086">
        <v>21</v>
      </c>
      <c r="Q5086">
        <v>38</v>
      </c>
      <c r="R5086">
        <v>110.61799999999999</v>
      </c>
      <c r="S5086">
        <v>88</v>
      </c>
      <c r="T5086">
        <v>134.04999999999995</v>
      </c>
      <c r="AN5086" t="b">
        <v>0</v>
      </c>
      <c r="AO5086" t="b">
        <v>0</v>
      </c>
      <c r="AP5086" t="b">
        <v>0</v>
      </c>
      <c r="AQ5086" t="b">
        <v>1</v>
      </c>
      <c r="AR5086">
        <v>17</v>
      </c>
      <c r="AS5086">
        <f t="shared" si="79"/>
        <v>6</v>
      </c>
    </row>
    <row r="5087" spans="1:45" x14ac:dyDescent="0.3">
      <c r="A5087">
        <v>7</v>
      </c>
      <c r="B5087">
        <v>41</v>
      </c>
      <c r="C5087">
        <v>2220.5246238478626</v>
      </c>
      <c r="D5087">
        <v>1500.1827816161604</v>
      </c>
      <c r="E5087">
        <v>3025.043869074123</v>
      </c>
      <c r="F5087">
        <v>5.6040000000000001</v>
      </c>
      <c r="G5087">
        <v>2</v>
      </c>
      <c r="H5087">
        <v>10</v>
      </c>
      <c r="I5087">
        <v>80.944999999999993</v>
      </c>
      <c r="J5087">
        <v>56.95</v>
      </c>
      <c r="K5087">
        <v>105.04999999999995</v>
      </c>
      <c r="L5087">
        <v>0.26541804889614307</v>
      </c>
      <c r="M5087">
        <v>0.17557251908396945</v>
      </c>
      <c r="N5087">
        <v>0.3777456343362085</v>
      </c>
      <c r="O5087">
        <v>28.942</v>
      </c>
      <c r="P5087">
        <v>20</v>
      </c>
      <c r="Q5087">
        <v>37</v>
      </c>
      <c r="R5087">
        <v>111.23699999999999</v>
      </c>
      <c r="S5087">
        <v>88</v>
      </c>
      <c r="T5087">
        <v>135</v>
      </c>
      <c r="AN5087" t="b">
        <v>0</v>
      </c>
      <c r="AO5087" t="b">
        <v>0</v>
      </c>
      <c r="AP5087" t="b">
        <v>0</v>
      </c>
      <c r="AQ5087" t="b">
        <v>1</v>
      </c>
      <c r="AR5087">
        <v>17</v>
      </c>
      <c r="AS5087">
        <f t="shared" si="79"/>
        <v>6</v>
      </c>
    </row>
    <row r="5088" spans="1:45" x14ac:dyDescent="0.3">
      <c r="A5088">
        <v>7</v>
      </c>
      <c r="B5088">
        <v>42</v>
      </c>
      <c r="C5088">
        <v>2231.1053066493655</v>
      </c>
      <c r="D5088">
        <v>1500.882550838897</v>
      </c>
      <c r="E5088">
        <v>3021.9515743830043</v>
      </c>
      <c r="F5088">
        <v>5.718</v>
      </c>
      <c r="G5088">
        <v>2</v>
      </c>
      <c r="H5088">
        <v>10</v>
      </c>
      <c r="I5088">
        <v>82.522000000000006</v>
      </c>
      <c r="J5088">
        <v>59</v>
      </c>
      <c r="K5088">
        <v>108</v>
      </c>
      <c r="L5088">
        <v>0.27141257751816267</v>
      </c>
      <c r="M5088">
        <v>0.18181818181818182</v>
      </c>
      <c r="N5088">
        <v>0.37969576719576714</v>
      </c>
      <c r="O5088">
        <v>29.539000000000001</v>
      </c>
      <c r="P5088">
        <v>21</v>
      </c>
      <c r="Q5088">
        <v>38</v>
      </c>
      <c r="R5088">
        <v>110.938</v>
      </c>
      <c r="S5088">
        <v>89</v>
      </c>
      <c r="T5088">
        <v>134</v>
      </c>
      <c r="AN5088" t="b">
        <v>0</v>
      </c>
      <c r="AO5088" t="b">
        <v>0</v>
      </c>
      <c r="AP5088" t="b">
        <v>0</v>
      </c>
      <c r="AQ5088" t="b">
        <v>1</v>
      </c>
      <c r="AR5088">
        <v>17</v>
      </c>
      <c r="AS5088">
        <f t="shared" si="79"/>
        <v>6</v>
      </c>
    </row>
    <row r="5089" spans="1:45" x14ac:dyDescent="0.3">
      <c r="A5089">
        <v>7</v>
      </c>
      <c r="B5089">
        <v>43</v>
      </c>
      <c r="C5089">
        <v>2173.4105654094742</v>
      </c>
      <c r="D5089">
        <v>1448.9142546004573</v>
      </c>
      <c r="E5089">
        <v>2981.6381276203565</v>
      </c>
      <c r="F5089">
        <v>5.37</v>
      </c>
      <c r="G5089">
        <v>1</v>
      </c>
      <c r="H5089">
        <v>10</v>
      </c>
      <c r="I5089">
        <v>80.405000000000001</v>
      </c>
      <c r="J5089">
        <v>56</v>
      </c>
      <c r="K5089">
        <v>106</v>
      </c>
      <c r="L5089">
        <v>0.26780037693103015</v>
      </c>
      <c r="M5089">
        <v>0.17387880862718247</v>
      </c>
      <c r="N5089">
        <v>0.37932630906768833</v>
      </c>
      <c r="O5089">
        <v>28.713000000000001</v>
      </c>
      <c r="P5089">
        <v>20.950000000000003</v>
      </c>
      <c r="Q5089">
        <v>37</v>
      </c>
      <c r="R5089">
        <v>109.492</v>
      </c>
      <c r="S5089">
        <v>88</v>
      </c>
      <c r="T5089">
        <v>133</v>
      </c>
      <c r="AN5089" t="b">
        <v>0</v>
      </c>
      <c r="AO5089" t="b">
        <v>0</v>
      </c>
      <c r="AP5089" t="b">
        <v>0</v>
      </c>
      <c r="AQ5089" t="b">
        <v>1</v>
      </c>
      <c r="AR5089">
        <v>17</v>
      </c>
      <c r="AS5089">
        <f t="shared" si="79"/>
        <v>6</v>
      </c>
    </row>
    <row r="5090" spans="1:45" x14ac:dyDescent="0.3">
      <c r="A5090">
        <v>7</v>
      </c>
      <c r="B5090">
        <v>44</v>
      </c>
      <c r="C5090">
        <v>2243.6442233604694</v>
      </c>
      <c r="D5090">
        <v>1457.8241080705652</v>
      </c>
      <c r="E5090">
        <v>3028.4487499434276</v>
      </c>
      <c r="F5090">
        <v>5.8639999999999999</v>
      </c>
      <c r="G5090">
        <v>2</v>
      </c>
      <c r="H5090">
        <v>10</v>
      </c>
      <c r="I5090">
        <v>82.572999999999993</v>
      </c>
      <c r="J5090">
        <v>58</v>
      </c>
      <c r="K5090">
        <v>109</v>
      </c>
      <c r="L5090">
        <v>0.26891078655603196</v>
      </c>
      <c r="M5090">
        <v>0.17599999999999999</v>
      </c>
      <c r="N5090">
        <v>0.37363192363192366</v>
      </c>
      <c r="O5090">
        <v>29.593</v>
      </c>
      <c r="P5090">
        <v>22</v>
      </c>
      <c r="Q5090">
        <v>38</v>
      </c>
      <c r="R5090">
        <v>112.28</v>
      </c>
      <c r="S5090">
        <v>89</v>
      </c>
      <c r="T5090">
        <v>136</v>
      </c>
      <c r="AN5090" t="b">
        <v>0</v>
      </c>
      <c r="AO5090" t="b">
        <v>0</v>
      </c>
      <c r="AP5090" t="b">
        <v>0</v>
      </c>
      <c r="AQ5090" t="b">
        <v>1</v>
      </c>
      <c r="AR5090">
        <v>17</v>
      </c>
      <c r="AS5090">
        <f t="shared" si="79"/>
        <v>6</v>
      </c>
    </row>
    <row r="5091" spans="1:45" x14ac:dyDescent="0.3">
      <c r="A5091">
        <v>7</v>
      </c>
      <c r="B5091">
        <v>45</v>
      </c>
      <c r="C5091">
        <v>2226.6458059446172</v>
      </c>
      <c r="D5091">
        <v>1490.6794946029324</v>
      </c>
      <c r="E5091">
        <v>3036.9946577900378</v>
      </c>
      <c r="F5091">
        <v>5.4320000000000004</v>
      </c>
      <c r="G5091">
        <v>2</v>
      </c>
      <c r="H5091">
        <v>10</v>
      </c>
      <c r="I5091">
        <v>82.218000000000004</v>
      </c>
      <c r="J5091">
        <v>57.95</v>
      </c>
      <c r="K5091">
        <v>107</v>
      </c>
      <c r="L5091">
        <v>0.26431510019998777</v>
      </c>
      <c r="M5091">
        <v>0.17317620065703707</v>
      </c>
      <c r="N5091">
        <v>0.38298866573871543</v>
      </c>
      <c r="O5091">
        <v>28.873999999999999</v>
      </c>
      <c r="P5091">
        <v>21</v>
      </c>
      <c r="Q5091">
        <v>38</v>
      </c>
      <c r="R5091">
        <v>111.343</v>
      </c>
      <c r="S5091">
        <v>89</v>
      </c>
      <c r="T5091">
        <v>134</v>
      </c>
      <c r="AN5091" t="b">
        <v>0</v>
      </c>
      <c r="AO5091" t="b">
        <v>0</v>
      </c>
      <c r="AP5091" t="b">
        <v>0</v>
      </c>
      <c r="AQ5091" t="b">
        <v>1</v>
      </c>
      <c r="AR5091">
        <v>17</v>
      </c>
      <c r="AS5091">
        <f t="shared" si="79"/>
        <v>6</v>
      </c>
    </row>
    <row r="5092" spans="1:45" x14ac:dyDescent="0.3">
      <c r="A5092">
        <v>7</v>
      </c>
      <c r="B5092">
        <v>46</v>
      </c>
      <c r="C5092">
        <v>2189.6175524110399</v>
      </c>
      <c r="D5092">
        <v>1446.8701602730282</v>
      </c>
      <c r="E5092">
        <v>2965.4193197538798</v>
      </c>
      <c r="F5092">
        <v>5.7770000000000001</v>
      </c>
      <c r="G5092">
        <v>2</v>
      </c>
      <c r="H5092">
        <v>10</v>
      </c>
      <c r="I5092">
        <v>82.081999999999994</v>
      </c>
      <c r="J5092">
        <v>57</v>
      </c>
      <c r="K5092">
        <v>108</v>
      </c>
      <c r="L5092">
        <v>0.27068341259709555</v>
      </c>
      <c r="M5092">
        <v>0.18044496487119438</v>
      </c>
      <c r="N5092">
        <v>0.38564006024096381</v>
      </c>
      <c r="O5092">
        <v>29.318000000000001</v>
      </c>
      <c r="P5092">
        <v>21.950000000000003</v>
      </c>
      <c r="Q5092">
        <v>38</v>
      </c>
      <c r="R5092">
        <v>110.511</v>
      </c>
      <c r="S5092">
        <v>88</v>
      </c>
      <c r="T5092">
        <v>134</v>
      </c>
      <c r="AN5092" t="b">
        <v>0</v>
      </c>
      <c r="AO5092" t="b">
        <v>0</v>
      </c>
      <c r="AP5092" t="b">
        <v>0</v>
      </c>
      <c r="AQ5092" t="b">
        <v>1</v>
      </c>
      <c r="AR5092">
        <v>17</v>
      </c>
      <c r="AS5092">
        <f t="shared" si="79"/>
        <v>6</v>
      </c>
    </row>
    <row r="5093" spans="1:45" x14ac:dyDescent="0.3">
      <c r="A5093">
        <v>7</v>
      </c>
      <c r="B5093">
        <v>47</v>
      </c>
      <c r="C5093">
        <v>2231.6235697567495</v>
      </c>
      <c r="D5093">
        <v>1439.3771134649403</v>
      </c>
      <c r="E5093">
        <v>3104.743614130593</v>
      </c>
      <c r="F5093">
        <v>5.6070000000000002</v>
      </c>
      <c r="G5093">
        <v>2</v>
      </c>
      <c r="H5093">
        <v>10</v>
      </c>
      <c r="I5093">
        <v>80.772000000000006</v>
      </c>
      <c r="J5093">
        <v>55</v>
      </c>
      <c r="K5093">
        <v>108.04999999999995</v>
      </c>
      <c r="L5093">
        <v>0.26800517584055272</v>
      </c>
      <c r="M5093">
        <v>0.17162134532815373</v>
      </c>
      <c r="N5093">
        <v>0.38396291208791206</v>
      </c>
      <c r="O5093">
        <v>29.068999999999999</v>
      </c>
      <c r="P5093">
        <v>20</v>
      </c>
      <c r="Q5093">
        <v>38</v>
      </c>
      <c r="R5093">
        <v>110.867</v>
      </c>
      <c r="S5093">
        <v>88</v>
      </c>
      <c r="T5093">
        <v>135</v>
      </c>
      <c r="AN5093" t="b">
        <v>0</v>
      </c>
      <c r="AO5093" t="b">
        <v>0</v>
      </c>
      <c r="AP5093" t="b">
        <v>0</v>
      </c>
      <c r="AQ5093" t="b">
        <v>1</v>
      </c>
      <c r="AR5093">
        <v>17</v>
      </c>
      <c r="AS5093">
        <f t="shared" si="79"/>
        <v>6</v>
      </c>
    </row>
    <row r="5094" spans="1:45" x14ac:dyDescent="0.3">
      <c r="A5094">
        <v>7</v>
      </c>
      <c r="B5094">
        <v>48</v>
      </c>
      <c r="C5094">
        <v>2215.3733640045525</v>
      </c>
      <c r="D5094">
        <v>1460.7342470229239</v>
      </c>
      <c r="E5094">
        <v>2964.7653290446451</v>
      </c>
      <c r="F5094">
        <v>5.7210000000000001</v>
      </c>
      <c r="G5094">
        <v>2</v>
      </c>
      <c r="H5094">
        <v>10</v>
      </c>
      <c r="I5094">
        <v>82.968000000000004</v>
      </c>
      <c r="J5094">
        <v>58</v>
      </c>
      <c r="K5094">
        <v>108</v>
      </c>
      <c r="L5094">
        <v>0.27097728413072408</v>
      </c>
      <c r="M5094">
        <v>0.1788472706155633</v>
      </c>
      <c r="N5094">
        <v>0.39188971909580994</v>
      </c>
      <c r="O5094">
        <v>29.657</v>
      </c>
      <c r="P5094">
        <v>22</v>
      </c>
      <c r="Q5094">
        <v>38</v>
      </c>
      <c r="R5094">
        <v>111.639</v>
      </c>
      <c r="S5094">
        <v>89</v>
      </c>
      <c r="T5094">
        <v>136</v>
      </c>
      <c r="AN5094" t="b">
        <v>0</v>
      </c>
      <c r="AO5094" t="b">
        <v>0</v>
      </c>
      <c r="AP5094" t="b">
        <v>0</v>
      </c>
      <c r="AQ5094" t="b">
        <v>1</v>
      </c>
      <c r="AR5094">
        <v>17</v>
      </c>
      <c r="AS5094">
        <f t="shared" si="79"/>
        <v>6</v>
      </c>
    </row>
    <row r="5095" spans="1:45" x14ac:dyDescent="0.3">
      <c r="A5095">
        <v>7</v>
      </c>
      <c r="B5095">
        <v>49</v>
      </c>
      <c r="C5095">
        <v>2168.8866665888008</v>
      </c>
      <c r="D5095">
        <v>1413.6736870868722</v>
      </c>
      <c r="E5095">
        <v>2995.8630833843022</v>
      </c>
      <c r="F5095">
        <v>5.3529999999999998</v>
      </c>
      <c r="G5095">
        <v>2</v>
      </c>
      <c r="H5095">
        <v>10</v>
      </c>
      <c r="I5095">
        <v>80.17</v>
      </c>
      <c r="J5095">
        <v>55</v>
      </c>
      <c r="K5095">
        <v>104</v>
      </c>
      <c r="L5095">
        <v>0.26729904558946205</v>
      </c>
      <c r="M5095">
        <v>0.17383808095952025</v>
      </c>
      <c r="N5095">
        <v>0.38095238095238093</v>
      </c>
      <c r="O5095">
        <v>28.625</v>
      </c>
      <c r="P5095">
        <v>20</v>
      </c>
      <c r="Q5095">
        <v>37</v>
      </c>
      <c r="R5095">
        <v>109.42</v>
      </c>
      <c r="S5095">
        <v>87</v>
      </c>
      <c r="T5095">
        <v>132</v>
      </c>
      <c r="AN5095" t="b">
        <v>0</v>
      </c>
      <c r="AO5095" t="b">
        <v>0</v>
      </c>
      <c r="AP5095" t="b">
        <v>0</v>
      </c>
      <c r="AQ5095" t="b">
        <v>1</v>
      </c>
      <c r="AR5095">
        <v>17</v>
      </c>
      <c r="AS5095">
        <f t="shared" si="79"/>
        <v>6</v>
      </c>
    </row>
    <row r="5096" spans="1:45" x14ac:dyDescent="0.3">
      <c r="A5096">
        <v>7</v>
      </c>
      <c r="B5096">
        <v>50</v>
      </c>
      <c r="C5096">
        <v>2245.8780334175021</v>
      </c>
      <c r="D5096">
        <v>1437.678546380424</v>
      </c>
      <c r="E5096">
        <v>3073.1141892111823</v>
      </c>
      <c r="F5096">
        <v>5.8419999999999996</v>
      </c>
      <c r="G5096">
        <v>2</v>
      </c>
      <c r="H5096">
        <v>11</v>
      </c>
      <c r="I5096">
        <v>82.864000000000004</v>
      </c>
      <c r="J5096">
        <v>57</v>
      </c>
      <c r="K5096">
        <v>108.04999999999995</v>
      </c>
      <c r="L5096">
        <v>0.26937073472620637</v>
      </c>
      <c r="M5096">
        <v>0.1796875</v>
      </c>
      <c r="N5096">
        <v>0.37210539336961901</v>
      </c>
      <c r="O5096">
        <v>29.677</v>
      </c>
      <c r="P5096">
        <v>21</v>
      </c>
      <c r="Q5096">
        <v>38</v>
      </c>
      <c r="R5096">
        <v>112.313</v>
      </c>
      <c r="S5096">
        <v>88</v>
      </c>
      <c r="T5096">
        <v>136</v>
      </c>
      <c r="AN5096" t="b">
        <v>0</v>
      </c>
      <c r="AO5096" t="b">
        <v>0</v>
      </c>
      <c r="AP5096" t="b">
        <v>0</v>
      </c>
      <c r="AQ5096" t="b">
        <v>1</v>
      </c>
      <c r="AR5096">
        <v>17</v>
      </c>
      <c r="AS5096">
        <f t="shared" si="79"/>
        <v>6</v>
      </c>
    </row>
    <row r="5097" spans="1:45" x14ac:dyDescent="0.3">
      <c r="A5097">
        <v>7</v>
      </c>
      <c r="B5097">
        <v>51</v>
      </c>
      <c r="C5097">
        <v>2226.514782098348</v>
      </c>
      <c r="D5097">
        <v>1457.3696294635818</v>
      </c>
      <c r="E5097">
        <v>2990.7945066724424</v>
      </c>
      <c r="F5097">
        <v>5.3140000000000001</v>
      </c>
      <c r="G5097">
        <v>1</v>
      </c>
      <c r="H5097">
        <v>10</v>
      </c>
      <c r="I5097">
        <v>81.375</v>
      </c>
      <c r="J5097">
        <v>54.95</v>
      </c>
      <c r="K5097">
        <v>106.04999999999995</v>
      </c>
      <c r="L5097">
        <v>0.26474580206653653</v>
      </c>
      <c r="M5097">
        <v>0.17460317460317459</v>
      </c>
      <c r="N5097">
        <v>0.37635041113219481</v>
      </c>
      <c r="O5097">
        <v>28.695</v>
      </c>
      <c r="P5097">
        <v>21</v>
      </c>
      <c r="Q5097">
        <v>37</v>
      </c>
      <c r="R5097">
        <v>110.65300000000001</v>
      </c>
      <c r="S5097">
        <v>86</v>
      </c>
      <c r="T5097">
        <v>134</v>
      </c>
      <c r="AN5097" t="b">
        <v>0</v>
      </c>
      <c r="AO5097" t="b">
        <v>0</v>
      </c>
      <c r="AP5097" t="b">
        <v>0</v>
      </c>
      <c r="AQ5097" t="b">
        <v>1</v>
      </c>
      <c r="AR5097">
        <v>17</v>
      </c>
      <c r="AS5097">
        <f t="shared" si="79"/>
        <v>6</v>
      </c>
    </row>
    <row r="5098" spans="1:45" x14ac:dyDescent="0.3">
      <c r="A5098">
        <v>8</v>
      </c>
      <c r="B5098">
        <v>0</v>
      </c>
      <c r="C5098">
        <v>2183.5091159180129</v>
      </c>
      <c r="D5098">
        <v>1220.4629467433242</v>
      </c>
      <c r="E5098">
        <v>3126.9007262966652</v>
      </c>
      <c r="F5098">
        <v>6.5726666666666667</v>
      </c>
      <c r="G5098">
        <v>2</v>
      </c>
      <c r="H5098">
        <v>12</v>
      </c>
      <c r="I5098">
        <v>92.468000000000004</v>
      </c>
      <c r="J5098">
        <v>57</v>
      </c>
      <c r="K5098">
        <v>124</v>
      </c>
      <c r="L5098">
        <v>0.27987313751521775</v>
      </c>
      <c r="M5098">
        <v>0.17293233082706766</v>
      </c>
      <c r="N5098">
        <v>0.4403916346058992</v>
      </c>
      <c r="O5098">
        <v>33.845333333333336</v>
      </c>
      <c r="P5098">
        <v>23</v>
      </c>
      <c r="Q5098">
        <v>47</v>
      </c>
      <c r="R5098">
        <v>124.36933333333333</v>
      </c>
      <c r="S5098">
        <v>97.95</v>
      </c>
      <c r="T5098">
        <v>151</v>
      </c>
      <c r="AN5098" t="b">
        <v>1</v>
      </c>
      <c r="AO5098" t="b">
        <v>0</v>
      </c>
      <c r="AP5098" t="b">
        <v>0</v>
      </c>
      <c r="AQ5098" t="b">
        <v>0</v>
      </c>
      <c r="AR5098">
        <v>17</v>
      </c>
      <c r="AS5098">
        <f t="shared" si="79"/>
        <v>6</v>
      </c>
    </row>
    <row r="5099" spans="1:45" x14ac:dyDescent="0.3">
      <c r="A5099">
        <v>8</v>
      </c>
      <c r="B5099">
        <v>1</v>
      </c>
      <c r="C5099">
        <v>2107.1428049719525</v>
      </c>
      <c r="D5099">
        <v>1214.4347672078916</v>
      </c>
      <c r="E5099">
        <v>3038.5565070881794</v>
      </c>
      <c r="F5099">
        <v>5.801333333333333</v>
      </c>
      <c r="G5099">
        <v>2</v>
      </c>
      <c r="H5099">
        <v>11</v>
      </c>
      <c r="I5099">
        <v>81.39533333333334</v>
      </c>
      <c r="J5099">
        <v>51</v>
      </c>
      <c r="K5099">
        <v>111</v>
      </c>
      <c r="L5099">
        <v>0.29248863997641966</v>
      </c>
      <c r="M5099">
        <v>0.17003920212152657</v>
      </c>
      <c r="N5099">
        <v>0.46227594339622641</v>
      </c>
      <c r="O5099">
        <v>31.962666666666667</v>
      </c>
      <c r="P5099">
        <v>22</v>
      </c>
      <c r="Q5099">
        <v>46</v>
      </c>
      <c r="R5099">
        <v>112.488</v>
      </c>
      <c r="S5099">
        <v>88</v>
      </c>
      <c r="T5099">
        <v>138</v>
      </c>
      <c r="AN5099" t="b">
        <v>1</v>
      </c>
      <c r="AO5099" t="b">
        <v>0</v>
      </c>
      <c r="AP5099" t="b">
        <v>0</v>
      </c>
      <c r="AQ5099" t="b">
        <v>0</v>
      </c>
      <c r="AR5099">
        <v>17</v>
      </c>
      <c r="AS5099">
        <f t="shared" si="79"/>
        <v>6</v>
      </c>
    </row>
    <row r="5100" spans="1:45" x14ac:dyDescent="0.3">
      <c r="A5100">
        <v>8</v>
      </c>
      <c r="B5100">
        <v>2</v>
      </c>
      <c r="C5100">
        <v>2099.7717547924995</v>
      </c>
      <c r="D5100">
        <v>1246.2171125799491</v>
      </c>
      <c r="E5100">
        <v>2998.3883667611394</v>
      </c>
      <c r="F5100">
        <v>6.3146666666666667</v>
      </c>
      <c r="G5100">
        <v>2</v>
      </c>
      <c r="H5100">
        <v>11</v>
      </c>
      <c r="I5100">
        <v>78.974000000000004</v>
      </c>
      <c r="J5100">
        <v>48</v>
      </c>
      <c r="K5100">
        <v>108</v>
      </c>
      <c r="L5100">
        <v>0.30791306316243411</v>
      </c>
      <c r="M5100">
        <v>0.184377304964539</v>
      </c>
      <c r="N5100">
        <v>0.48521541343323515</v>
      </c>
      <c r="O5100">
        <v>33.112000000000002</v>
      </c>
      <c r="P5100">
        <v>23</v>
      </c>
      <c r="Q5100">
        <v>47</v>
      </c>
      <c r="R5100">
        <v>110.59533333333333</v>
      </c>
      <c r="S5100">
        <v>86</v>
      </c>
      <c r="T5100">
        <v>134</v>
      </c>
      <c r="AN5100" t="b">
        <v>1</v>
      </c>
      <c r="AO5100" t="b">
        <v>0</v>
      </c>
      <c r="AP5100" t="b">
        <v>0</v>
      </c>
      <c r="AQ5100" t="b">
        <v>0</v>
      </c>
      <c r="AR5100">
        <v>17</v>
      </c>
      <c r="AS5100">
        <f t="shared" si="79"/>
        <v>6</v>
      </c>
    </row>
    <row r="5101" spans="1:45" x14ac:dyDescent="0.3">
      <c r="A5101">
        <v>8</v>
      </c>
      <c r="B5101">
        <v>3</v>
      </c>
      <c r="C5101">
        <v>2031.4596256474592</v>
      </c>
      <c r="D5101">
        <v>1186.9088445936607</v>
      </c>
      <c r="E5101">
        <v>2924.2563488687101</v>
      </c>
      <c r="F5101">
        <v>5.85</v>
      </c>
      <c r="G5101">
        <v>2</v>
      </c>
      <c r="H5101">
        <v>11</v>
      </c>
      <c r="I5101">
        <v>75.075999999999993</v>
      </c>
      <c r="J5101">
        <v>44</v>
      </c>
      <c r="K5101">
        <v>105</v>
      </c>
      <c r="L5101">
        <v>0.30836387361982431</v>
      </c>
      <c r="M5101">
        <v>0.17882280877603296</v>
      </c>
      <c r="N5101">
        <v>0.49004545454545451</v>
      </c>
      <c r="O5101">
        <v>32.32266666666667</v>
      </c>
      <c r="P5101">
        <v>22</v>
      </c>
      <c r="Q5101">
        <v>46</v>
      </c>
      <c r="R5101">
        <v>108.21866666666666</v>
      </c>
      <c r="S5101">
        <v>84</v>
      </c>
      <c r="T5101">
        <v>134</v>
      </c>
      <c r="AN5101" t="b">
        <v>1</v>
      </c>
      <c r="AO5101" t="b">
        <v>0</v>
      </c>
      <c r="AP5101" t="b">
        <v>0</v>
      </c>
      <c r="AQ5101" t="b">
        <v>0</v>
      </c>
      <c r="AR5101">
        <v>17</v>
      </c>
      <c r="AS5101">
        <f t="shared" si="79"/>
        <v>6</v>
      </c>
    </row>
    <row r="5102" spans="1:45" x14ac:dyDescent="0.3">
      <c r="A5102">
        <v>8</v>
      </c>
      <c r="B5102">
        <v>4</v>
      </c>
      <c r="C5102">
        <v>2039.3789157021843</v>
      </c>
      <c r="D5102">
        <v>1161.4402500892943</v>
      </c>
      <c r="E5102">
        <v>2898.6154521325684</v>
      </c>
      <c r="F5102">
        <v>5.9573333333333336</v>
      </c>
      <c r="G5102">
        <v>2</v>
      </c>
      <c r="H5102">
        <v>11</v>
      </c>
      <c r="I5102">
        <v>76.12866666666666</v>
      </c>
      <c r="J5102">
        <v>45</v>
      </c>
      <c r="K5102">
        <v>105</v>
      </c>
      <c r="L5102">
        <v>0.31558532434758457</v>
      </c>
      <c r="M5102">
        <v>0.18516962340491752</v>
      </c>
      <c r="N5102">
        <v>0.5</v>
      </c>
      <c r="O5102">
        <v>32.698</v>
      </c>
      <c r="P5102">
        <v>22</v>
      </c>
      <c r="Q5102">
        <v>46.049999999999955</v>
      </c>
      <c r="R5102">
        <v>106.85</v>
      </c>
      <c r="S5102">
        <v>81</v>
      </c>
      <c r="T5102">
        <v>132.04999999999995</v>
      </c>
      <c r="AN5102" t="b">
        <v>1</v>
      </c>
      <c r="AO5102" t="b">
        <v>0</v>
      </c>
      <c r="AP5102" t="b">
        <v>0</v>
      </c>
      <c r="AQ5102" t="b">
        <v>0</v>
      </c>
      <c r="AR5102">
        <v>17</v>
      </c>
      <c r="AS5102">
        <f t="shared" si="79"/>
        <v>6</v>
      </c>
    </row>
    <row r="5103" spans="1:45" x14ac:dyDescent="0.3">
      <c r="A5103">
        <v>8</v>
      </c>
      <c r="B5103">
        <v>5</v>
      </c>
      <c r="C5103">
        <v>2016.8915851055481</v>
      </c>
      <c r="D5103">
        <v>1158.0278134609594</v>
      </c>
      <c r="E5103">
        <v>2899.3367341173571</v>
      </c>
      <c r="F5103">
        <v>5.8633333333333333</v>
      </c>
      <c r="G5103">
        <v>2</v>
      </c>
      <c r="H5103">
        <v>10</v>
      </c>
      <c r="I5103">
        <v>72.848666666666674</v>
      </c>
      <c r="J5103">
        <v>43</v>
      </c>
      <c r="K5103">
        <v>101</v>
      </c>
      <c r="L5103">
        <v>0.31366181517650943</v>
      </c>
      <c r="M5103">
        <v>0.18642898889538281</v>
      </c>
      <c r="N5103">
        <v>0.5</v>
      </c>
      <c r="O5103">
        <v>32.655333333333331</v>
      </c>
      <c r="P5103">
        <v>22</v>
      </c>
      <c r="Q5103">
        <v>46</v>
      </c>
      <c r="R5103">
        <v>107.474</v>
      </c>
      <c r="S5103">
        <v>83</v>
      </c>
      <c r="T5103">
        <v>133</v>
      </c>
      <c r="AN5103" t="b">
        <v>1</v>
      </c>
      <c r="AO5103" t="b">
        <v>0</v>
      </c>
      <c r="AP5103" t="b">
        <v>0</v>
      </c>
      <c r="AQ5103" t="b">
        <v>0</v>
      </c>
      <c r="AR5103">
        <v>17</v>
      </c>
      <c r="AS5103">
        <f t="shared" si="79"/>
        <v>6</v>
      </c>
    </row>
    <row r="5104" spans="1:45" x14ac:dyDescent="0.3">
      <c r="A5104">
        <v>8</v>
      </c>
      <c r="B5104">
        <v>6</v>
      </c>
      <c r="C5104">
        <v>2055.808225796306</v>
      </c>
      <c r="D5104">
        <v>1142.4045752207082</v>
      </c>
      <c r="E5104">
        <v>2960.9962611428368</v>
      </c>
      <c r="F5104">
        <v>6.1106666666666669</v>
      </c>
      <c r="G5104">
        <v>2</v>
      </c>
      <c r="H5104">
        <v>11</v>
      </c>
      <c r="I5104">
        <v>76.682666666666663</v>
      </c>
      <c r="J5104">
        <v>45</v>
      </c>
      <c r="K5104">
        <v>106</v>
      </c>
      <c r="L5104">
        <v>0.31691180280805203</v>
      </c>
      <c r="M5104">
        <v>0.1875</v>
      </c>
      <c r="N5104">
        <v>0.50544086021505374</v>
      </c>
      <c r="O5104">
        <v>33.25266666666667</v>
      </c>
      <c r="P5104">
        <v>22</v>
      </c>
      <c r="Q5104">
        <v>47</v>
      </c>
      <c r="R5104">
        <v>108.33866666666667</v>
      </c>
      <c r="S5104">
        <v>83</v>
      </c>
      <c r="T5104">
        <v>134</v>
      </c>
      <c r="AN5104" t="b">
        <v>1</v>
      </c>
      <c r="AO5104" t="b">
        <v>0</v>
      </c>
      <c r="AP5104" t="b">
        <v>0</v>
      </c>
      <c r="AQ5104" t="b">
        <v>0</v>
      </c>
      <c r="AR5104">
        <v>17</v>
      </c>
      <c r="AS5104">
        <f t="shared" si="79"/>
        <v>6</v>
      </c>
    </row>
    <row r="5105" spans="1:45" x14ac:dyDescent="0.3">
      <c r="A5105">
        <v>8</v>
      </c>
      <c r="B5105">
        <v>7</v>
      </c>
      <c r="C5105">
        <v>1979.1959270391692</v>
      </c>
      <c r="D5105">
        <v>1110.2020180290999</v>
      </c>
      <c r="E5105">
        <v>2889.4290831160642</v>
      </c>
      <c r="F5105">
        <v>5.6520000000000001</v>
      </c>
      <c r="G5105">
        <v>2</v>
      </c>
      <c r="H5105">
        <v>10</v>
      </c>
      <c r="I5105">
        <v>72.304666666666662</v>
      </c>
      <c r="J5105">
        <v>41</v>
      </c>
      <c r="K5105">
        <v>101</v>
      </c>
      <c r="L5105">
        <v>0.31660290247110423</v>
      </c>
      <c r="M5105">
        <v>0.17922610829881883</v>
      </c>
      <c r="N5105">
        <v>0.51042774822695036</v>
      </c>
      <c r="O5105">
        <v>32.161333333333332</v>
      </c>
      <c r="P5105">
        <v>21</v>
      </c>
      <c r="Q5105">
        <v>46</v>
      </c>
      <c r="R5105">
        <v>105.09533333333333</v>
      </c>
      <c r="S5105">
        <v>79.95</v>
      </c>
      <c r="T5105">
        <v>130</v>
      </c>
      <c r="AN5105" t="b">
        <v>1</v>
      </c>
      <c r="AO5105" t="b">
        <v>0</v>
      </c>
      <c r="AP5105" t="b">
        <v>0</v>
      </c>
      <c r="AQ5105" t="b">
        <v>0</v>
      </c>
      <c r="AR5105">
        <v>17</v>
      </c>
      <c r="AS5105">
        <f t="shared" si="79"/>
        <v>6</v>
      </c>
    </row>
    <row r="5106" spans="1:45" x14ac:dyDescent="0.3">
      <c r="A5106">
        <v>8</v>
      </c>
      <c r="B5106">
        <v>8</v>
      </c>
      <c r="C5106">
        <v>2041.043255704069</v>
      </c>
      <c r="D5106">
        <v>1167.0895678345819</v>
      </c>
      <c r="E5106">
        <v>2971.155456069404</v>
      </c>
      <c r="F5106">
        <v>6.3213333333333335</v>
      </c>
      <c r="G5106">
        <v>2</v>
      </c>
      <c r="H5106">
        <v>11</v>
      </c>
      <c r="I5106">
        <v>75.03</v>
      </c>
      <c r="J5106">
        <v>44</v>
      </c>
      <c r="K5106">
        <v>106</v>
      </c>
      <c r="L5106">
        <v>0.31958676957555476</v>
      </c>
      <c r="M5106">
        <v>0.18879685887882608</v>
      </c>
      <c r="N5106">
        <v>0.5</v>
      </c>
      <c r="O5106">
        <v>33.56133333333333</v>
      </c>
      <c r="P5106">
        <v>23</v>
      </c>
      <c r="Q5106">
        <v>48</v>
      </c>
      <c r="R5106">
        <v>108.40066666666667</v>
      </c>
      <c r="S5106">
        <v>83</v>
      </c>
      <c r="T5106">
        <v>135</v>
      </c>
      <c r="AN5106" t="b">
        <v>1</v>
      </c>
      <c r="AO5106" t="b">
        <v>0</v>
      </c>
      <c r="AP5106" t="b">
        <v>0</v>
      </c>
      <c r="AQ5106" t="b">
        <v>0</v>
      </c>
      <c r="AR5106">
        <v>17</v>
      </c>
      <c r="AS5106">
        <f t="shared" si="79"/>
        <v>6</v>
      </c>
    </row>
    <row r="5107" spans="1:45" x14ac:dyDescent="0.3">
      <c r="A5107">
        <v>8</v>
      </c>
      <c r="B5107">
        <v>9</v>
      </c>
      <c r="C5107">
        <v>2031.4175769609446</v>
      </c>
      <c r="D5107">
        <v>1102.0533763942738</v>
      </c>
      <c r="E5107">
        <v>2954.8346072173381</v>
      </c>
      <c r="F5107">
        <v>5.6006666666666662</v>
      </c>
      <c r="G5107">
        <v>2</v>
      </c>
      <c r="H5107">
        <v>10</v>
      </c>
      <c r="I5107">
        <v>73.99133333333333</v>
      </c>
      <c r="J5107">
        <v>41</v>
      </c>
      <c r="K5107">
        <v>104</v>
      </c>
      <c r="L5107">
        <v>0.31275929477740444</v>
      </c>
      <c r="M5107">
        <v>0.18101501668520578</v>
      </c>
      <c r="N5107">
        <v>0.51162790697674421</v>
      </c>
      <c r="O5107">
        <v>32.293999999999997</v>
      </c>
      <c r="P5107">
        <v>22</v>
      </c>
      <c r="Q5107">
        <v>46</v>
      </c>
      <c r="R5107">
        <v>107.01266666666666</v>
      </c>
      <c r="S5107">
        <v>81</v>
      </c>
      <c r="T5107">
        <v>133</v>
      </c>
      <c r="AN5107" t="b">
        <v>1</v>
      </c>
      <c r="AO5107" t="b">
        <v>0</v>
      </c>
      <c r="AP5107" t="b">
        <v>0</v>
      </c>
      <c r="AQ5107" t="b">
        <v>0</v>
      </c>
      <c r="AR5107">
        <v>17</v>
      </c>
      <c r="AS5107">
        <f t="shared" si="79"/>
        <v>6</v>
      </c>
    </row>
    <row r="5108" spans="1:45" x14ac:dyDescent="0.3">
      <c r="A5108">
        <v>8</v>
      </c>
      <c r="B5108">
        <v>10</v>
      </c>
      <c r="C5108">
        <v>2015.8045404249317</v>
      </c>
      <c r="D5108">
        <v>1143.2195844870116</v>
      </c>
      <c r="E5108">
        <v>2906.5675192411395</v>
      </c>
      <c r="F5108">
        <v>6.03</v>
      </c>
      <c r="G5108">
        <v>2</v>
      </c>
      <c r="H5108">
        <v>11</v>
      </c>
      <c r="I5108">
        <v>75.091333333333338</v>
      </c>
      <c r="J5108">
        <v>43</v>
      </c>
      <c r="K5108">
        <v>105</v>
      </c>
      <c r="L5108">
        <v>0.31978820392457796</v>
      </c>
      <c r="M5108">
        <v>0.19006756349158474</v>
      </c>
      <c r="N5108">
        <v>0.50470241023118534</v>
      </c>
      <c r="O5108">
        <v>33.078666666666663</v>
      </c>
      <c r="P5108">
        <v>23</v>
      </c>
      <c r="Q5108">
        <v>46.049999999999955</v>
      </c>
      <c r="R5108">
        <v>106.75733333333334</v>
      </c>
      <c r="S5108">
        <v>82</v>
      </c>
      <c r="T5108">
        <v>132</v>
      </c>
      <c r="AN5108" t="b">
        <v>1</v>
      </c>
      <c r="AO5108" t="b">
        <v>0</v>
      </c>
      <c r="AP5108" t="b">
        <v>0</v>
      </c>
      <c r="AQ5108" t="b">
        <v>0</v>
      </c>
      <c r="AR5108">
        <v>17</v>
      </c>
      <c r="AS5108">
        <f t="shared" si="79"/>
        <v>6</v>
      </c>
    </row>
    <row r="5109" spans="1:45" x14ac:dyDescent="0.3">
      <c r="A5109">
        <v>8</v>
      </c>
      <c r="B5109">
        <v>11</v>
      </c>
      <c r="C5109">
        <v>2022.4622088783447</v>
      </c>
      <c r="D5109">
        <v>1138.3488952012617</v>
      </c>
      <c r="E5109">
        <v>2891.236259354198</v>
      </c>
      <c r="F5109">
        <v>5.87</v>
      </c>
      <c r="G5109">
        <v>2</v>
      </c>
      <c r="H5109">
        <v>11</v>
      </c>
      <c r="I5109">
        <v>72.701333333333338</v>
      </c>
      <c r="J5109">
        <v>42</v>
      </c>
      <c r="K5109">
        <v>102</v>
      </c>
      <c r="L5109">
        <v>0.31472783652378772</v>
      </c>
      <c r="M5109">
        <v>0.18850430124979711</v>
      </c>
      <c r="N5109">
        <v>0.49499999999999972</v>
      </c>
      <c r="O5109">
        <v>32.556666666666665</v>
      </c>
      <c r="P5109">
        <v>22</v>
      </c>
      <c r="Q5109">
        <v>46</v>
      </c>
      <c r="R5109">
        <v>106.69799999999999</v>
      </c>
      <c r="S5109">
        <v>83</v>
      </c>
      <c r="T5109">
        <v>132</v>
      </c>
      <c r="AN5109" t="b">
        <v>1</v>
      </c>
      <c r="AO5109" t="b">
        <v>0</v>
      </c>
      <c r="AP5109" t="b">
        <v>0</v>
      </c>
      <c r="AQ5109" t="b">
        <v>0</v>
      </c>
      <c r="AR5109">
        <v>17</v>
      </c>
      <c r="AS5109">
        <f t="shared" si="79"/>
        <v>6</v>
      </c>
    </row>
    <row r="5110" spans="1:45" x14ac:dyDescent="0.3">
      <c r="A5110">
        <v>8</v>
      </c>
      <c r="B5110">
        <v>12</v>
      </c>
      <c r="C5110">
        <v>2052.1953731093713</v>
      </c>
      <c r="D5110">
        <v>1155.5388180975058</v>
      </c>
      <c r="E5110">
        <v>2979.1664488978599</v>
      </c>
      <c r="F5110">
        <v>5.9853333333333332</v>
      </c>
      <c r="G5110">
        <v>2</v>
      </c>
      <c r="H5110">
        <v>11</v>
      </c>
      <c r="I5110">
        <v>76.364666666666665</v>
      </c>
      <c r="J5110">
        <v>45</v>
      </c>
      <c r="K5110">
        <v>107</v>
      </c>
      <c r="L5110">
        <v>0.31500263799060463</v>
      </c>
      <c r="M5110">
        <v>0.18382352941176472</v>
      </c>
      <c r="N5110">
        <v>0.50588235294117645</v>
      </c>
      <c r="O5110">
        <v>33.07266666666667</v>
      </c>
      <c r="P5110">
        <v>22</v>
      </c>
      <c r="Q5110">
        <v>47</v>
      </c>
      <c r="R5110">
        <v>108.538</v>
      </c>
      <c r="S5110">
        <v>83</v>
      </c>
      <c r="T5110">
        <v>134.04999999999995</v>
      </c>
      <c r="AN5110" t="b">
        <v>1</v>
      </c>
      <c r="AO5110" t="b">
        <v>0</v>
      </c>
      <c r="AP5110" t="b">
        <v>0</v>
      </c>
      <c r="AQ5110" t="b">
        <v>0</v>
      </c>
      <c r="AR5110">
        <v>17</v>
      </c>
      <c r="AS5110">
        <f t="shared" si="79"/>
        <v>6</v>
      </c>
    </row>
    <row r="5111" spans="1:45" x14ac:dyDescent="0.3">
      <c r="A5111">
        <v>8</v>
      </c>
      <c r="B5111">
        <v>13</v>
      </c>
      <c r="C5111">
        <v>1993.2554749848296</v>
      </c>
      <c r="D5111">
        <v>1065.3856153962827</v>
      </c>
      <c r="E5111">
        <v>2923.2000431994697</v>
      </c>
      <c r="F5111">
        <v>5.6706666666666665</v>
      </c>
      <c r="G5111">
        <v>2</v>
      </c>
      <c r="H5111">
        <v>10</v>
      </c>
      <c r="I5111">
        <v>72.918000000000006</v>
      </c>
      <c r="J5111">
        <v>42</v>
      </c>
      <c r="K5111">
        <v>103</v>
      </c>
      <c r="L5111">
        <v>0.31640320015343421</v>
      </c>
      <c r="M5111">
        <v>0.18101053639846743</v>
      </c>
      <c r="N5111">
        <v>0.50562443497352449</v>
      </c>
      <c r="O5111">
        <v>32.265333333333331</v>
      </c>
      <c r="P5111">
        <v>21</v>
      </c>
      <c r="Q5111">
        <v>46</v>
      </c>
      <c r="R5111">
        <v>105.46533333333333</v>
      </c>
      <c r="S5111">
        <v>81.95</v>
      </c>
      <c r="T5111">
        <v>131</v>
      </c>
      <c r="AN5111" t="b">
        <v>1</v>
      </c>
      <c r="AO5111" t="b">
        <v>0</v>
      </c>
      <c r="AP5111" t="b">
        <v>0</v>
      </c>
      <c r="AQ5111" t="b">
        <v>0</v>
      </c>
      <c r="AR5111">
        <v>17</v>
      </c>
      <c r="AS5111">
        <f t="shared" si="79"/>
        <v>6</v>
      </c>
    </row>
    <row r="5112" spans="1:45" x14ac:dyDescent="0.3">
      <c r="A5112">
        <v>8</v>
      </c>
      <c r="B5112">
        <v>14</v>
      </c>
      <c r="C5112">
        <v>2045.1846000326314</v>
      </c>
      <c r="D5112">
        <v>1173.9252791293625</v>
      </c>
      <c r="E5112">
        <v>2918.5492340790765</v>
      </c>
      <c r="F5112">
        <v>6.2333333333333334</v>
      </c>
      <c r="G5112">
        <v>2</v>
      </c>
      <c r="H5112">
        <v>11</v>
      </c>
      <c r="I5112">
        <v>74.699333333333328</v>
      </c>
      <c r="J5112">
        <v>43</v>
      </c>
      <c r="K5112">
        <v>106.04999999999995</v>
      </c>
      <c r="L5112">
        <v>0.32080179330588454</v>
      </c>
      <c r="M5112">
        <v>0.18851865051081015</v>
      </c>
      <c r="N5112">
        <v>0.5156332236842105</v>
      </c>
      <c r="O5112">
        <v>33.490666666666669</v>
      </c>
      <c r="P5112">
        <v>23</v>
      </c>
      <c r="Q5112">
        <v>47</v>
      </c>
      <c r="R5112">
        <v>107.92866666666667</v>
      </c>
      <c r="S5112">
        <v>83</v>
      </c>
      <c r="T5112">
        <v>133</v>
      </c>
      <c r="AN5112" t="b">
        <v>1</v>
      </c>
      <c r="AO5112" t="b">
        <v>0</v>
      </c>
      <c r="AP5112" t="b">
        <v>0</v>
      </c>
      <c r="AQ5112" t="b">
        <v>0</v>
      </c>
      <c r="AR5112">
        <v>17</v>
      </c>
      <c r="AS5112">
        <f t="shared" si="79"/>
        <v>6</v>
      </c>
    </row>
    <row r="5113" spans="1:45" x14ac:dyDescent="0.3">
      <c r="A5113">
        <v>8</v>
      </c>
      <c r="B5113">
        <v>15</v>
      </c>
      <c r="C5113">
        <v>2015.3659271786439</v>
      </c>
      <c r="D5113">
        <v>1100.9051790896003</v>
      </c>
      <c r="E5113">
        <v>2908.7089746773077</v>
      </c>
      <c r="F5113">
        <v>5.7726666666666668</v>
      </c>
      <c r="G5113">
        <v>2</v>
      </c>
      <c r="H5113">
        <v>10</v>
      </c>
      <c r="I5113">
        <v>73.49133333333333</v>
      </c>
      <c r="J5113">
        <v>41</v>
      </c>
      <c r="K5113">
        <v>104</v>
      </c>
      <c r="L5113">
        <v>0.31577280195177304</v>
      </c>
      <c r="M5113">
        <v>0.18320610687022901</v>
      </c>
      <c r="N5113">
        <v>0.51003191489361699</v>
      </c>
      <c r="O5113">
        <v>32.517333333333333</v>
      </c>
      <c r="P5113">
        <v>22</v>
      </c>
      <c r="Q5113">
        <v>47</v>
      </c>
      <c r="R5113">
        <v>106.59733333333334</v>
      </c>
      <c r="S5113">
        <v>81</v>
      </c>
      <c r="T5113">
        <v>133</v>
      </c>
      <c r="AN5113" t="b">
        <v>1</v>
      </c>
      <c r="AO5113" t="b">
        <v>0</v>
      </c>
      <c r="AP5113" t="b">
        <v>0</v>
      </c>
      <c r="AQ5113" t="b">
        <v>0</v>
      </c>
      <c r="AR5113">
        <v>17</v>
      </c>
      <c r="AS5113">
        <f t="shared" si="79"/>
        <v>6</v>
      </c>
    </row>
    <row r="5114" spans="1:45" x14ac:dyDescent="0.3">
      <c r="A5114">
        <v>8</v>
      </c>
      <c r="B5114">
        <v>16</v>
      </c>
      <c r="C5114">
        <v>2006.4212657619628</v>
      </c>
      <c r="D5114">
        <v>1101.3981203273133</v>
      </c>
      <c r="E5114">
        <v>2902.0560815927856</v>
      </c>
      <c r="F5114">
        <v>5.8733333333333331</v>
      </c>
      <c r="G5114">
        <v>2</v>
      </c>
      <c r="H5114">
        <v>11</v>
      </c>
      <c r="I5114">
        <v>74.441333333333333</v>
      </c>
      <c r="J5114">
        <v>41</v>
      </c>
      <c r="K5114">
        <v>105</v>
      </c>
      <c r="L5114">
        <v>0.32100664902050385</v>
      </c>
      <c r="M5114">
        <v>0.18851865051081015</v>
      </c>
      <c r="N5114">
        <v>0.52330661548882362</v>
      </c>
      <c r="O5114">
        <v>32.909999999999997</v>
      </c>
      <c r="P5114">
        <v>22</v>
      </c>
      <c r="Q5114">
        <v>47</v>
      </c>
      <c r="R5114">
        <v>106.236</v>
      </c>
      <c r="S5114">
        <v>80</v>
      </c>
      <c r="T5114">
        <v>131</v>
      </c>
      <c r="AN5114" t="b">
        <v>1</v>
      </c>
      <c r="AO5114" t="b">
        <v>0</v>
      </c>
      <c r="AP5114" t="b">
        <v>0</v>
      </c>
      <c r="AQ5114" t="b">
        <v>0</v>
      </c>
      <c r="AR5114">
        <v>17</v>
      </c>
      <c r="AS5114">
        <f t="shared" si="79"/>
        <v>6</v>
      </c>
    </row>
    <row r="5115" spans="1:45" x14ac:dyDescent="0.3">
      <c r="A5115">
        <v>8</v>
      </c>
      <c r="B5115">
        <v>17</v>
      </c>
      <c r="C5115">
        <v>2034.0944203061474</v>
      </c>
      <c r="D5115">
        <v>1149.5139994689762</v>
      </c>
      <c r="E5115">
        <v>2977.7039447309448</v>
      </c>
      <c r="F5115">
        <v>5.9006666666666669</v>
      </c>
      <c r="G5115">
        <v>2</v>
      </c>
      <c r="H5115">
        <v>11</v>
      </c>
      <c r="I5115">
        <v>73.530666666666662</v>
      </c>
      <c r="J5115">
        <v>42</v>
      </c>
      <c r="K5115">
        <v>103</v>
      </c>
      <c r="L5115">
        <v>0.31302986776489322</v>
      </c>
      <c r="M5115">
        <v>0.18419117647058822</v>
      </c>
      <c r="N5115">
        <v>0.50549450549450547</v>
      </c>
      <c r="O5115">
        <v>32.705333333333336</v>
      </c>
      <c r="P5115">
        <v>22</v>
      </c>
      <c r="Q5115">
        <v>47</v>
      </c>
      <c r="R5115">
        <v>107.71266666666666</v>
      </c>
      <c r="S5115">
        <v>83.95</v>
      </c>
      <c r="T5115">
        <v>133</v>
      </c>
      <c r="AN5115" t="b">
        <v>1</v>
      </c>
      <c r="AO5115" t="b">
        <v>0</v>
      </c>
      <c r="AP5115" t="b">
        <v>0</v>
      </c>
      <c r="AQ5115" t="b">
        <v>0</v>
      </c>
      <c r="AR5115">
        <v>17</v>
      </c>
      <c r="AS5115">
        <f t="shared" si="79"/>
        <v>6</v>
      </c>
    </row>
    <row r="5116" spans="1:45" x14ac:dyDescent="0.3">
      <c r="A5116">
        <v>8</v>
      </c>
      <c r="B5116">
        <v>18</v>
      </c>
      <c r="C5116">
        <v>2049.5948905993992</v>
      </c>
      <c r="D5116">
        <v>1138.9687143261376</v>
      </c>
      <c r="E5116">
        <v>2966.8447082562934</v>
      </c>
      <c r="F5116">
        <v>6.0253333333333332</v>
      </c>
      <c r="G5116">
        <v>2</v>
      </c>
      <c r="H5116">
        <v>11</v>
      </c>
      <c r="I5116">
        <v>75.565333333333328</v>
      </c>
      <c r="J5116">
        <v>44</v>
      </c>
      <c r="K5116">
        <v>106</v>
      </c>
      <c r="L5116">
        <v>0.31931605634473187</v>
      </c>
      <c r="M5116">
        <v>0.18656716417910449</v>
      </c>
      <c r="N5116">
        <v>0.51865642237982645</v>
      </c>
      <c r="O5116">
        <v>33.116</v>
      </c>
      <c r="P5116">
        <v>22</v>
      </c>
      <c r="Q5116">
        <v>47</v>
      </c>
      <c r="R5116">
        <v>107.202</v>
      </c>
      <c r="S5116">
        <v>82</v>
      </c>
      <c r="T5116">
        <v>133</v>
      </c>
      <c r="AN5116" t="b">
        <v>1</v>
      </c>
      <c r="AO5116" t="b">
        <v>0</v>
      </c>
      <c r="AP5116" t="b">
        <v>0</v>
      </c>
      <c r="AQ5116" t="b">
        <v>0</v>
      </c>
      <c r="AR5116">
        <v>17</v>
      </c>
      <c r="AS5116">
        <f t="shared" si="79"/>
        <v>6</v>
      </c>
    </row>
    <row r="5117" spans="1:45" x14ac:dyDescent="0.3">
      <c r="A5117">
        <v>8</v>
      </c>
      <c r="B5117">
        <v>19</v>
      </c>
      <c r="C5117">
        <v>1968.6473337376665</v>
      </c>
      <c r="D5117">
        <v>1084.8884331054937</v>
      </c>
      <c r="E5117">
        <v>2952.7214194923008</v>
      </c>
      <c r="F5117">
        <v>5.5973333333333333</v>
      </c>
      <c r="G5117">
        <v>2</v>
      </c>
      <c r="H5117">
        <v>10</v>
      </c>
      <c r="I5117">
        <v>71.647999999999996</v>
      </c>
      <c r="J5117">
        <v>40</v>
      </c>
      <c r="K5117">
        <v>103</v>
      </c>
      <c r="L5117">
        <v>0.32029864256531149</v>
      </c>
      <c r="M5117">
        <v>0.17644705882352943</v>
      </c>
      <c r="N5117">
        <v>0.51687330492057348</v>
      </c>
      <c r="O5117">
        <v>32.31733333333333</v>
      </c>
      <c r="P5117">
        <v>21</v>
      </c>
      <c r="Q5117">
        <v>46</v>
      </c>
      <c r="R5117">
        <v>104.62866666666666</v>
      </c>
      <c r="S5117">
        <v>80</v>
      </c>
      <c r="T5117">
        <v>130</v>
      </c>
      <c r="AN5117" t="b">
        <v>1</v>
      </c>
      <c r="AO5117" t="b">
        <v>0</v>
      </c>
      <c r="AP5117" t="b">
        <v>0</v>
      </c>
      <c r="AQ5117" t="b">
        <v>0</v>
      </c>
      <c r="AR5117">
        <v>17</v>
      </c>
      <c r="AS5117">
        <f t="shared" si="79"/>
        <v>6</v>
      </c>
    </row>
    <row r="5118" spans="1:45" x14ac:dyDescent="0.3">
      <c r="A5118">
        <v>8</v>
      </c>
      <c r="B5118">
        <v>20</v>
      </c>
      <c r="C5118">
        <v>2026.7228248976649</v>
      </c>
      <c r="D5118">
        <v>1100.8256761710011</v>
      </c>
      <c r="E5118">
        <v>2963.9437113198742</v>
      </c>
      <c r="F5118">
        <v>6.2353333333333332</v>
      </c>
      <c r="G5118">
        <v>2</v>
      </c>
      <c r="H5118">
        <v>11</v>
      </c>
      <c r="I5118">
        <v>74.170666666666662</v>
      </c>
      <c r="J5118">
        <v>42</v>
      </c>
      <c r="K5118">
        <v>105</v>
      </c>
      <c r="L5118">
        <v>0.32362668617730767</v>
      </c>
      <c r="M5118">
        <v>0.18554791905307369</v>
      </c>
      <c r="N5118">
        <v>0.51152360988526024</v>
      </c>
      <c r="O5118">
        <v>33.675333333333334</v>
      </c>
      <c r="P5118">
        <v>22</v>
      </c>
      <c r="Q5118">
        <v>47.049999999999955</v>
      </c>
      <c r="R5118">
        <v>107.70533333333333</v>
      </c>
      <c r="S5118">
        <v>83</v>
      </c>
      <c r="T5118">
        <v>136</v>
      </c>
      <c r="AN5118" t="b">
        <v>1</v>
      </c>
      <c r="AO5118" t="b">
        <v>0</v>
      </c>
      <c r="AP5118" t="b">
        <v>0</v>
      </c>
      <c r="AQ5118" t="b">
        <v>0</v>
      </c>
      <c r="AR5118">
        <v>17</v>
      </c>
      <c r="AS5118">
        <f t="shared" si="79"/>
        <v>6</v>
      </c>
    </row>
    <row r="5119" spans="1:45" x14ac:dyDescent="0.3">
      <c r="A5119">
        <v>8</v>
      </c>
      <c r="B5119">
        <v>21</v>
      </c>
      <c r="C5119">
        <v>2030.8724933160627</v>
      </c>
      <c r="D5119">
        <v>1105.0956748852116</v>
      </c>
      <c r="E5119">
        <v>2963.1853915359698</v>
      </c>
      <c r="F5119">
        <v>5.7406666666666668</v>
      </c>
      <c r="G5119">
        <v>2</v>
      </c>
      <c r="H5119">
        <v>10</v>
      </c>
      <c r="I5119">
        <v>74.114000000000004</v>
      </c>
      <c r="J5119">
        <v>43</v>
      </c>
      <c r="K5119">
        <v>104</v>
      </c>
      <c r="L5119">
        <v>0.31227974673020831</v>
      </c>
      <c r="M5119">
        <v>0.17946804439341754</v>
      </c>
      <c r="N5119">
        <v>0.50602409638554213</v>
      </c>
      <c r="O5119">
        <v>32.387999999999998</v>
      </c>
      <c r="P5119">
        <v>22</v>
      </c>
      <c r="Q5119">
        <v>46</v>
      </c>
      <c r="R5119">
        <v>107.16266666666667</v>
      </c>
      <c r="S5119">
        <v>82</v>
      </c>
      <c r="T5119">
        <v>132</v>
      </c>
      <c r="AN5119" t="b">
        <v>1</v>
      </c>
      <c r="AO5119" t="b">
        <v>0</v>
      </c>
      <c r="AP5119" t="b">
        <v>0</v>
      </c>
      <c r="AQ5119" t="b">
        <v>0</v>
      </c>
      <c r="AR5119">
        <v>17</v>
      </c>
      <c r="AS5119">
        <f t="shared" si="79"/>
        <v>6</v>
      </c>
    </row>
    <row r="5120" spans="1:45" x14ac:dyDescent="0.3">
      <c r="A5120">
        <v>8</v>
      </c>
      <c r="B5120">
        <v>22</v>
      </c>
      <c r="C5120">
        <v>2013.7355835560222</v>
      </c>
      <c r="D5120">
        <v>1092.775949967451</v>
      </c>
      <c r="E5120">
        <v>2888.0106147149627</v>
      </c>
      <c r="F5120">
        <v>5.9580000000000002</v>
      </c>
      <c r="G5120">
        <v>2</v>
      </c>
      <c r="H5120">
        <v>10.049999999999955</v>
      </c>
      <c r="I5120">
        <v>75</v>
      </c>
      <c r="J5120">
        <v>43</v>
      </c>
      <c r="K5120">
        <v>105</v>
      </c>
      <c r="L5120">
        <v>0.32041760180003548</v>
      </c>
      <c r="M5120">
        <v>0.18656083986845434</v>
      </c>
      <c r="N5120">
        <v>0.51616527727437478</v>
      </c>
      <c r="O5120">
        <v>33.103999999999999</v>
      </c>
      <c r="P5120">
        <v>22</v>
      </c>
      <c r="Q5120">
        <v>47</v>
      </c>
      <c r="R5120">
        <v>106.718</v>
      </c>
      <c r="S5120">
        <v>82</v>
      </c>
      <c r="T5120">
        <v>132</v>
      </c>
      <c r="AN5120" t="b">
        <v>1</v>
      </c>
      <c r="AO5120" t="b">
        <v>0</v>
      </c>
      <c r="AP5120" t="b">
        <v>0</v>
      </c>
      <c r="AQ5120" t="b">
        <v>0</v>
      </c>
      <c r="AR5120">
        <v>17</v>
      </c>
      <c r="AS5120">
        <f t="shared" si="79"/>
        <v>6</v>
      </c>
    </row>
    <row r="5121" spans="1:45" x14ac:dyDescent="0.3">
      <c r="A5121">
        <v>8</v>
      </c>
      <c r="B5121">
        <v>23</v>
      </c>
      <c r="C5121">
        <v>2006.4938735778803</v>
      </c>
      <c r="D5121">
        <v>1132.7191778727358</v>
      </c>
      <c r="E5121">
        <v>2932.1935948673477</v>
      </c>
      <c r="F5121">
        <v>5.8646666666666665</v>
      </c>
      <c r="G5121">
        <v>2</v>
      </c>
      <c r="H5121">
        <v>10</v>
      </c>
      <c r="I5121">
        <v>71.977999999999994</v>
      </c>
      <c r="J5121">
        <v>42</v>
      </c>
      <c r="K5121">
        <v>101</v>
      </c>
      <c r="L5121">
        <v>0.3202735451298927</v>
      </c>
      <c r="M5121">
        <v>0.18699186991869918</v>
      </c>
      <c r="N5121">
        <v>0.51807228915662651</v>
      </c>
      <c r="O5121">
        <v>32.878666666666668</v>
      </c>
      <c r="P5121">
        <v>22</v>
      </c>
      <c r="Q5121">
        <v>47</v>
      </c>
      <c r="R5121">
        <v>105.99</v>
      </c>
      <c r="S5121">
        <v>82</v>
      </c>
      <c r="T5121">
        <v>131</v>
      </c>
      <c r="AN5121" t="b">
        <v>1</v>
      </c>
      <c r="AO5121" t="b">
        <v>0</v>
      </c>
      <c r="AP5121" t="b">
        <v>0</v>
      </c>
      <c r="AQ5121" t="b">
        <v>0</v>
      </c>
      <c r="AR5121">
        <v>17</v>
      </c>
      <c r="AS5121">
        <f t="shared" si="79"/>
        <v>6</v>
      </c>
    </row>
    <row r="5122" spans="1:45" x14ac:dyDescent="0.3">
      <c r="A5122">
        <v>8</v>
      </c>
      <c r="B5122">
        <v>24</v>
      </c>
      <c r="C5122">
        <v>2021.3425003049713</v>
      </c>
      <c r="D5122">
        <v>1101.1334040101992</v>
      </c>
      <c r="E5122">
        <v>2917.98657226263</v>
      </c>
      <c r="F5122">
        <v>5.9960000000000004</v>
      </c>
      <c r="G5122">
        <v>2</v>
      </c>
      <c r="H5122">
        <v>11</v>
      </c>
      <c r="I5122">
        <v>74.770666666666671</v>
      </c>
      <c r="J5122">
        <v>40</v>
      </c>
      <c r="K5122">
        <v>106</v>
      </c>
      <c r="L5122">
        <v>0.32153019117156606</v>
      </c>
      <c r="M5122">
        <v>0.18642096964919197</v>
      </c>
      <c r="N5122">
        <v>0.52812217486762225</v>
      </c>
      <c r="O5122">
        <v>33.239333333333335</v>
      </c>
      <c r="P5122">
        <v>22</v>
      </c>
      <c r="Q5122">
        <v>46</v>
      </c>
      <c r="R5122">
        <v>107.358</v>
      </c>
      <c r="S5122">
        <v>80</v>
      </c>
      <c r="T5122">
        <v>135</v>
      </c>
      <c r="AN5122" t="b">
        <v>1</v>
      </c>
      <c r="AO5122" t="b">
        <v>0</v>
      </c>
      <c r="AP5122" t="b">
        <v>0</v>
      </c>
      <c r="AQ5122" t="b">
        <v>0</v>
      </c>
      <c r="AR5122">
        <v>17</v>
      </c>
      <c r="AS5122">
        <f t="shared" si="79"/>
        <v>6</v>
      </c>
    </row>
    <row r="5123" spans="1:45" x14ac:dyDescent="0.3">
      <c r="A5123">
        <v>8</v>
      </c>
      <c r="B5123">
        <v>25</v>
      </c>
      <c r="C5123">
        <v>2003.3019195659072</v>
      </c>
      <c r="D5123">
        <v>1113.4878205164728</v>
      </c>
      <c r="E5123">
        <v>2887.6446053614222</v>
      </c>
      <c r="F5123">
        <v>5.6853333333333333</v>
      </c>
      <c r="G5123">
        <v>2</v>
      </c>
      <c r="H5123">
        <v>11</v>
      </c>
      <c r="I5123">
        <v>73.150000000000006</v>
      </c>
      <c r="J5123">
        <v>41</v>
      </c>
      <c r="K5123">
        <v>104</v>
      </c>
      <c r="L5123">
        <v>0.31541954524683313</v>
      </c>
      <c r="M5123">
        <v>0.17906014482045218</v>
      </c>
      <c r="N5123">
        <v>0.51516713527022806</v>
      </c>
      <c r="O5123">
        <v>32.265333333333331</v>
      </c>
      <c r="P5123">
        <v>21</v>
      </c>
      <c r="Q5123">
        <v>47</v>
      </c>
      <c r="R5123">
        <v>105.96133333333333</v>
      </c>
      <c r="S5123">
        <v>80.95</v>
      </c>
      <c r="T5123">
        <v>132</v>
      </c>
      <c r="AN5123" t="b">
        <v>1</v>
      </c>
      <c r="AO5123" t="b">
        <v>0</v>
      </c>
      <c r="AP5123" t="b">
        <v>0</v>
      </c>
      <c r="AQ5123" t="b">
        <v>0</v>
      </c>
      <c r="AR5123">
        <v>17</v>
      </c>
      <c r="AS5123">
        <f t="shared" ref="AS5123:AS5186" si="80">ROUND(100/AR5123,0)</f>
        <v>6</v>
      </c>
    </row>
    <row r="5124" spans="1:45" x14ac:dyDescent="0.3">
      <c r="A5124">
        <v>8</v>
      </c>
      <c r="B5124">
        <v>26</v>
      </c>
      <c r="C5124">
        <v>2050.8675200642174</v>
      </c>
      <c r="D5124">
        <v>1147.0222048339945</v>
      </c>
      <c r="E5124">
        <v>2978.7047686835708</v>
      </c>
      <c r="F5124">
        <v>6.1073333333333331</v>
      </c>
      <c r="G5124">
        <v>2</v>
      </c>
      <c r="H5124">
        <v>11</v>
      </c>
      <c r="I5124">
        <v>75.279333333333327</v>
      </c>
      <c r="J5124">
        <v>43</v>
      </c>
      <c r="K5124">
        <v>105</v>
      </c>
      <c r="L5124">
        <v>0.31742905351294459</v>
      </c>
      <c r="M5124">
        <v>0.18688043828553014</v>
      </c>
      <c r="N5124">
        <v>0.51063829787234039</v>
      </c>
      <c r="O5124">
        <v>33.270000000000003</v>
      </c>
      <c r="P5124">
        <v>22</v>
      </c>
      <c r="Q5124">
        <v>47.049999999999955</v>
      </c>
      <c r="R5124">
        <v>108.26666666666667</v>
      </c>
      <c r="S5124">
        <v>82</v>
      </c>
      <c r="T5124">
        <v>133</v>
      </c>
      <c r="AN5124" t="b">
        <v>1</v>
      </c>
      <c r="AO5124" t="b">
        <v>0</v>
      </c>
      <c r="AP5124" t="b">
        <v>0</v>
      </c>
      <c r="AQ5124" t="b">
        <v>0</v>
      </c>
      <c r="AR5124">
        <v>17</v>
      </c>
      <c r="AS5124">
        <f t="shared" si="80"/>
        <v>6</v>
      </c>
    </row>
    <row r="5125" spans="1:45" x14ac:dyDescent="0.3">
      <c r="A5125">
        <v>8</v>
      </c>
      <c r="B5125">
        <v>27</v>
      </c>
      <c r="C5125">
        <v>2028.3833559753143</v>
      </c>
      <c r="D5125">
        <v>1132.236660585563</v>
      </c>
      <c r="E5125">
        <v>2921.917402177899</v>
      </c>
      <c r="F5125">
        <v>5.6879999999999997</v>
      </c>
      <c r="G5125">
        <v>2</v>
      </c>
      <c r="H5125">
        <v>10</v>
      </c>
      <c r="I5125">
        <v>74.042666666666662</v>
      </c>
      <c r="J5125">
        <v>42</v>
      </c>
      <c r="K5125">
        <v>104.04999999999995</v>
      </c>
      <c r="L5125">
        <v>0.31216747666808697</v>
      </c>
      <c r="M5125">
        <v>0.17945590994371483</v>
      </c>
      <c r="N5125">
        <v>0.5</v>
      </c>
      <c r="O5125">
        <v>32.314</v>
      </c>
      <c r="P5125">
        <v>21</v>
      </c>
      <c r="Q5125">
        <v>46</v>
      </c>
      <c r="R5125">
        <v>107.08533333333334</v>
      </c>
      <c r="S5125">
        <v>82</v>
      </c>
      <c r="T5125">
        <v>133</v>
      </c>
      <c r="AN5125" t="b">
        <v>1</v>
      </c>
      <c r="AO5125" t="b">
        <v>0</v>
      </c>
      <c r="AP5125" t="b">
        <v>0</v>
      </c>
      <c r="AQ5125" t="b">
        <v>0</v>
      </c>
      <c r="AR5125">
        <v>17</v>
      </c>
      <c r="AS5125">
        <f t="shared" si="80"/>
        <v>6</v>
      </c>
    </row>
    <row r="5126" spans="1:45" x14ac:dyDescent="0.3">
      <c r="A5126">
        <v>8</v>
      </c>
      <c r="B5126">
        <v>28</v>
      </c>
      <c r="C5126">
        <v>2007.8416006080081</v>
      </c>
      <c r="D5126">
        <v>1096.8617366409417</v>
      </c>
      <c r="E5126">
        <v>2947.8200613554141</v>
      </c>
      <c r="F5126">
        <v>6.0259999999999998</v>
      </c>
      <c r="G5126">
        <v>2</v>
      </c>
      <c r="H5126">
        <v>11</v>
      </c>
      <c r="I5126">
        <v>74.459333333333333</v>
      </c>
      <c r="J5126">
        <v>42</v>
      </c>
      <c r="K5126">
        <v>106</v>
      </c>
      <c r="L5126">
        <v>0.32291602660404944</v>
      </c>
      <c r="M5126">
        <v>0.18546893667861411</v>
      </c>
      <c r="N5126">
        <v>0.52448652118100125</v>
      </c>
      <c r="O5126">
        <v>33.014666666666663</v>
      </c>
      <c r="P5126">
        <v>22</v>
      </c>
      <c r="Q5126">
        <v>47</v>
      </c>
      <c r="R5126">
        <v>106.014</v>
      </c>
      <c r="S5126">
        <v>80</v>
      </c>
      <c r="T5126">
        <v>131</v>
      </c>
      <c r="AN5126" t="b">
        <v>1</v>
      </c>
      <c r="AO5126" t="b">
        <v>0</v>
      </c>
      <c r="AP5126" t="b">
        <v>0</v>
      </c>
      <c r="AQ5126" t="b">
        <v>0</v>
      </c>
      <c r="AR5126">
        <v>17</v>
      </c>
      <c r="AS5126">
        <f t="shared" si="80"/>
        <v>6</v>
      </c>
    </row>
    <row r="5127" spans="1:45" x14ac:dyDescent="0.3">
      <c r="A5127">
        <v>8</v>
      </c>
      <c r="B5127">
        <v>29</v>
      </c>
      <c r="C5127">
        <v>2027.1085992237549</v>
      </c>
      <c r="D5127">
        <v>1166.055321653387</v>
      </c>
      <c r="E5127">
        <v>2924.2298373284311</v>
      </c>
      <c r="F5127">
        <v>5.8019999999999996</v>
      </c>
      <c r="G5127">
        <v>2</v>
      </c>
      <c r="H5127">
        <v>10</v>
      </c>
      <c r="I5127">
        <v>72.893333333333331</v>
      </c>
      <c r="J5127">
        <v>42</v>
      </c>
      <c r="K5127">
        <v>102</v>
      </c>
      <c r="L5127">
        <v>0.31524568763995597</v>
      </c>
      <c r="M5127">
        <v>0.18459514170040486</v>
      </c>
      <c r="N5127">
        <v>0.50516006511123168</v>
      </c>
      <c r="O5127">
        <v>32.658000000000001</v>
      </c>
      <c r="P5127">
        <v>22</v>
      </c>
      <c r="Q5127">
        <v>46</v>
      </c>
      <c r="R5127">
        <v>106.89933333333333</v>
      </c>
      <c r="S5127">
        <v>82</v>
      </c>
      <c r="T5127">
        <v>132</v>
      </c>
      <c r="AN5127" t="b">
        <v>1</v>
      </c>
      <c r="AO5127" t="b">
        <v>0</v>
      </c>
      <c r="AP5127" t="b">
        <v>0</v>
      </c>
      <c r="AQ5127" t="b">
        <v>0</v>
      </c>
      <c r="AR5127">
        <v>17</v>
      </c>
      <c r="AS5127">
        <f t="shared" si="80"/>
        <v>6</v>
      </c>
    </row>
    <row r="5128" spans="1:45" x14ac:dyDescent="0.3">
      <c r="A5128">
        <v>8</v>
      </c>
      <c r="B5128">
        <v>30</v>
      </c>
      <c r="C5128">
        <v>2029.1389713663084</v>
      </c>
      <c r="D5128">
        <v>1142.1540414768401</v>
      </c>
      <c r="E5128">
        <v>2954.9350308757535</v>
      </c>
      <c r="F5128">
        <v>5.9693333333333332</v>
      </c>
      <c r="G5128">
        <v>2</v>
      </c>
      <c r="H5128">
        <v>11</v>
      </c>
      <c r="I5128">
        <v>75.31</v>
      </c>
      <c r="J5128">
        <v>42</v>
      </c>
      <c r="K5128">
        <v>105</v>
      </c>
      <c r="L5128">
        <v>0.3179671858776445</v>
      </c>
      <c r="M5128">
        <v>0.18486102133160959</v>
      </c>
      <c r="N5128">
        <v>0.51193452380952376</v>
      </c>
      <c r="O5128">
        <v>33.193333333333335</v>
      </c>
      <c r="P5128">
        <v>22</v>
      </c>
      <c r="Q5128">
        <v>47</v>
      </c>
      <c r="R5128">
        <v>107.962</v>
      </c>
      <c r="S5128">
        <v>81</v>
      </c>
      <c r="T5128">
        <v>133</v>
      </c>
      <c r="AN5128" t="b">
        <v>1</v>
      </c>
      <c r="AO5128" t="b">
        <v>0</v>
      </c>
      <c r="AP5128" t="b">
        <v>0</v>
      </c>
      <c r="AQ5128" t="b">
        <v>0</v>
      </c>
      <c r="AR5128">
        <v>17</v>
      </c>
      <c r="AS5128">
        <f t="shared" si="80"/>
        <v>6</v>
      </c>
    </row>
    <row r="5129" spans="1:45" x14ac:dyDescent="0.3">
      <c r="A5129">
        <v>8</v>
      </c>
      <c r="B5129">
        <v>31</v>
      </c>
      <c r="C5129">
        <v>1997.670196760507</v>
      </c>
      <c r="D5129">
        <v>1134.2537303114102</v>
      </c>
      <c r="E5129">
        <v>2883.0226768334364</v>
      </c>
      <c r="F5129">
        <v>5.5739999999999998</v>
      </c>
      <c r="G5129">
        <v>2</v>
      </c>
      <c r="H5129">
        <v>10</v>
      </c>
      <c r="I5129">
        <v>72.932000000000002</v>
      </c>
      <c r="J5129">
        <v>43</v>
      </c>
      <c r="K5129">
        <v>103</v>
      </c>
      <c r="L5129">
        <v>0.31638375231056654</v>
      </c>
      <c r="M5129">
        <v>0.17857142857142858</v>
      </c>
      <c r="N5129">
        <v>0.50538225215644572</v>
      </c>
      <c r="O5129">
        <v>32.18333333333333</v>
      </c>
      <c r="P5129">
        <v>21</v>
      </c>
      <c r="Q5129">
        <v>46</v>
      </c>
      <c r="R5129">
        <v>105.32933333333334</v>
      </c>
      <c r="S5129">
        <v>80</v>
      </c>
      <c r="T5129">
        <v>131</v>
      </c>
      <c r="AN5129" t="b">
        <v>1</v>
      </c>
      <c r="AO5129" t="b">
        <v>0</v>
      </c>
      <c r="AP5129" t="b">
        <v>0</v>
      </c>
      <c r="AQ5129" t="b">
        <v>0</v>
      </c>
      <c r="AR5129">
        <v>17</v>
      </c>
      <c r="AS5129">
        <f t="shared" si="80"/>
        <v>6</v>
      </c>
    </row>
    <row r="5130" spans="1:45" x14ac:dyDescent="0.3">
      <c r="A5130">
        <v>8</v>
      </c>
      <c r="B5130">
        <v>32</v>
      </c>
      <c r="C5130">
        <v>2053.4679640888662</v>
      </c>
      <c r="D5130">
        <v>1162.8781874272104</v>
      </c>
      <c r="E5130">
        <v>2989.4009859213852</v>
      </c>
      <c r="F5130">
        <v>6.1760000000000002</v>
      </c>
      <c r="G5130">
        <v>2</v>
      </c>
      <c r="H5130">
        <v>11</v>
      </c>
      <c r="I5130">
        <v>75.498000000000005</v>
      </c>
      <c r="J5130">
        <v>43</v>
      </c>
      <c r="K5130">
        <v>106</v>
      </c>
      <c r="L5130">
        <v>0.31726602546866406</v>
      </c>
      <c r="M5130">
        <v>0.18839144784043621</v>
      </c>
      <c r="N5130">
        <v>0.5</v>
      </c>
      <c r="O5130">
        <v>33.326666666666668</v>
      </c>
      <c r="P5130">
        <v>23</v>
      </c>
      <c r="Q5130">
        <v>47</v>
      </c>
      <c r="R5130">
        <v>108.566</v>
      </c>
      <c r="S5130">
        <v>83</v>
      </c>
      <c r="T5130">
        <v>134</v>
      </c>
      <c r="AN5130" t="b">
        <v>1</v>
      </c>
      <c r="AO5130" t="b">
        <v>0</v>
      </c>
      <c r="AP5130" t="b">
        <v>0</v>
      </c>
      <c r="AQ5130" t="b">
        <v>0</v>
      </c>
      <c r="AR5130">
        <v>17</v>
      </c>
      <c r="AS5130">
        <f t="shared" si="80"/>
        <v>6</v>
      </c>
    </row>
    <row r="5131" spans="1:45" x14ac:dyDescent="0.3">
      <c r="A5131">
        <v>8</v>
      </c>
      <c r="B5131">
        <v>33</v>
      </c>
      <c r="C5131">
        <v>2028.7591970744729</v>
      </c>
      <c r="D5131">
        <v>1092.9895332548997</v>
      </c>
      <c r="E5131">
        <v>2949.1730747258312</v>
      </c>
      <c r="F5131">
        <v>5.5039999999999996</v>
      </c>
      <c r="G5131">
        <v>2</v>
      </c>
      <c r="H5131">
        <v>10</v>
      </c>
      <c r="I5131">
        <v>73.322666666666663</v>
      </c>
      <c r="J5131">
        <v>41</v>
      </c>
      <c r="K5131">
        <v>103</v>
      </c>
      <c r="L5131">
        <v>0.31414940108872796</v>
      </c>
      <c r="M5131">
        <v>0.18604651162790697</v>
      </c>
      <c r="N5131">
        <v>0.50665368386887344</v>
      </c>
      <c r="O5131">
        <v>32.192</v>
      </c>
      <c r="P5131">
        <v>22</v>
      </c>
      <c r="Q5131">
        <v>45</v>
      </c>
      <c r="R5131">
        <v>106.08733333333333</v>
      </c>
      <c r="S5131">
        <v>80</v>
      </c>
      <c r="T5131">
        <v>133</v>
      </c>
      <c r="AN5131" t="b">
        <v>1</v>
      </c>
      <c r="AO5131" t="b">
        <v>0</v>
      </c>
      <c r="AP5131" t="b">
        <v>0</v>
      </c>
      <c r="AQ5131" t="b">
        <v>0</v>
      </c>
      <c r="AR5131">
        <v>17</v>
      </c>
      <c r="AS5131">
        <f t="shared" si="80"/>
        <v>6</v>
      </c>
    </row>
    <row r="5132" spans="1:45" x14ac:dyDescent="0.3">
      <c r="A5132">
        <v>8</v>
      </c>
      <c r="B5132">
        <v>34</v>
      </c>
      <c r="C5132">
        <v>2008.3805820116113</v>
      </c>
      <c r="D5132">
        <v>1109.9141417333806</v>
      </c>
      <c r="E5132">
        <v>2913.0761864117912</v>
      </c>
      <c r="F5132">
        <v>5.8853333333333335</v>
      </c>
      <c r="G5132">
        <v>2</v>
      </c>
      <c r="H5132">
        <v>10.049999999999955</v>
      </c>
      <c r="I5132">
        <v>74.248666666666665</v>
      </c>
      <c r="J5132">
        <v>42</v>
      </c>
      <c r="K5132">
        <v>105</v>
      </c>
      <c r="L5132">
        <v>0.32358099133192308</v>
      </c>
      <c r="M5132">
        <v>0.18745335820895523</v>
      </c>
      <c r="N5132">
        <v>0.5238385598141696</v>
      </c>
      <c r="O5132">
        <v>33.101999999999997</v>
      </c>
      <c r="P5132">
        <v>22</v>
      </c>
      <c r="Q5132">
        <v>47</v>
      </c>
      <c r="R5132">
        <v>105.87133333333334</v>
      </c>
      <c r="S5132">
        <v>81</v>
      </c>
      <c r="T5132">
        <v>130.04999999999995</v>
      </c>
      <c r="AN5132" t="b">
        <v>1</v>
      </c>
      <c r="AO5132" t="b">
        <v>0</v>
      </c>
      <c r="AP5132" t="b">
        <v>0</v>
      </c>
      <c r="AQ5132" t="b">
        <v>0</v>
      </c>
      <c r="AR5132">
        <v>17</v>
      </c>
      <c r="AS5132">
        <f t="shared" si="80"/>
        <v>6</v>
      </c>
    </row>
    <row r="5133" spans="1:45" x14ac:dyDescent="0.3">
      <c r="A5133">
        <v>8</v>
      </c>
      <c r="B5133">
        <v>35</v>
      </c>
      <c r="C5133">
        <v>2010.14059091284</v>
      </c>
      <c r="D5133">
        <v>1117.4773745379741</v>
      </c>
      <c r="E5133">
        <v>2929.0686053728386</v>
      </c>
      <c r="F5133">
        <v>5.8319999999999999</v>
      </c>
      <c r="G5133">
        <v>2</v>
      </c>
      <c r="H5133">
        <v>11</v>
      </c>
      <c r="I5133">
        <v>72.603999999999999</v>
      </c>
      <c r="J5133">
        <v>41</v>
      </c>
      <c r="K5133">
        <v>102</v>
      </c>
      <c r="L5133">
        <v>0.31696864407235459</v>
      </c>
      <c r="M5133">
        <v>0.1773979446188981</v>
      </c>
      <c r="N5133">
        <v>0.51726166328600409</v>
      </c>
      <c r="O5133">
        <v>32.719333333333331</v>
      </c>
      <c r="P5133">
        <v>22</v>
      </c>
      <c r="Q5133">
        <v>46</v>
      </c>
      <c r="R5133">
        <v>106.92666666666666</v>
      </c>
      <c r="S5133">
        <v>81</v>
      </c>
      <c r="T5133">
        <v>133</v>
      </c>
      <c r="AN5133" t="b">
        <v>1</v>
      </c>
      <c r="AO5133" t="b">
        <v>0</v>
      </c>
      <c r="AP5133" t="b">
        <v>0</v>
      </c>
      <c r="AQ5133" t="b">
        <v>0</v>
      </c>
      <c r="AR5133">
        <v>17</v>
      </c>
      <c r="AS5133">
        <f t="shared" si="80"/>
        <v>6</v>
      </c>
    </row>
    <row r="5134" spans="1:45" x14ac:dyDescent="0.3">
      <c r="A5134">
        <v>8</v>
      </c>
      <c r="B5134">
        <v>36</v>
      </c>
      <c r="C5134">
        <v>2035.3660855515714</v>
      </c>
      <c r="D5134">
        <v>1121.4879256379081</v>
      </c>
      <c r="E5134">
        <v>2940.6579264819761</v>
      </c>
      <c r="F5134">
        <v>6.0780000000000003</v>
      </c>
      <c r="G5134">
        <v>2</v>
      </c>
      <c r="H5134">
        <v>11</v>
      </c>
      <c r="I5134">
        <v>75.276666666666671</v>
      </c>
      <c r="J5134">
        <v>42</v>
      </c>
      <c r="K5134">
        <v>106</v>
      </c>
      <c r="L5134">
        <v>0.32012604720322402</v>
      </c>
      <c r="M5134">
        <v>0.192</v>
      </c>
      <c r="N5134">
        <v>0.52178853754940702</v>
      </c>
      <c r="O5134">
        <v>33.283333333333331</v>
      </c>
      <c r="P5134">
        <v>23</v>
      </c>
      <c r="Q5134">
        <v>47</v>
      </c>
      <c r="R5134">
        <v>107.58066666666667</v>
      </c>
      <c r="S5134">
        <v>82.95</v>
      </c>
      <c r="T5134">
        <v>133</v>
      </c>
      <c r="AN5134" t="b">
        <v>1</v>
      </c>
      <c r="AO5134" t="b">
        <v>0</v>
      </c>
      <c r="AP5134" t="b">
        <v>0</v>
      </c>
      <c r="AQ5134" t="b">
        <v>0</v>
      </c>
      <c r="AR5134">
        <v>17</v>
      </c>
      <c r="AS5134">
        <f t="shared" si="80"/>
        <v>6</v>
      </c>
    </row>
    <row r="5135" spans="1:45" x14ac:dyDescent="0.3">
      <c r="A5135">
        <v>8</v>
      </c>
      <c r="B5135">
        <v>37</v>
      </c>
      <c r="C5135">
        <v>1986.9120807529446</v>
      </c>
      <c r="D5135">
        <v>1105.6766547592299</v>
      </c>
      <c r="E5135">
        <v>2886.7037725721293</v>
      </c>
      <c r="F5135">
        <v>5.5526666666666671</v>
      </c>
      <c r="G5135">
        <v>2</v>
      </c>
      <c r="H5135">
        <v>10</v>
      </c>
      <c r="I5135">
        <v>72.270666666666671</v>
      </c>
      <c r="J5135">
        <v>41</v>
      </c>
      <c r="K5135">
        <v>102</v>
      </c>
      <c r="L5135">
        <v>0.31667864549955171</v>
      </c>
      <c r="M5135">
        <v>0.18260524499654934</v>
      </c>
      <c r="N5135">
        <v>0.51252717391304337</v>
      </c>
      <c r="O5135">
        <v>32.196666666666665</v>
      </c>
      <c r="P5135">
        <v>21</v>
      </c>
      <c r="Q5135">
        <v>47</v>
      </c>
      <c r="R5135">
        <v>105.07066666666667</v>
      </c>
      <c r="S5135">
        <v>81</v>
      </c>
      <c r="T5135">
        <v>131</v>
      </c>
      <c r="AN5135" t="b">
        <v>1</v>
      </c>
      <c r="AO5135" t="b">
        <v>0</v>
      </c>
      <c r="AP5135" t="b">
        <v>0</v>
      </c>
      <c r="AQ5135" t="b">
        <v>0</v>
      </c>
      <c r="AR5135">
        <v>17</v>
      </c>
      <c r="AS5135">
        <f t="shared" si="80"/>
        <v>6</v>
      </c>
    </row>
    <row r="5136" spans="1:45" x14ac:dyDescent="0.3">
      <c r="A5136">
        <v>8</v>
      </c>
      <c r="B5136">
        <v>38</v>
      </c>
      <c r="C5136">
        <v>2054.5289589085455</v>
      </c>
      <c r="D5136">
        <v>1092.4656299272442</v>
      </c>
      <c r="E5136">
        <v>2989.8988647361234</v>
      </c>
      <c r="F5136">
        <v>6.1239999999999997</v>
      </c>
      <c r="G5136">
        <v>2</v>
      </c>
      <c r="H5136">
        <v>11</v>
      </c>
      <c r="I5136">
        <v>75.244</v>
      </c>
      <c r="J5136">
        <v>42</v>
      </c>
      <c r="K5136">
        <v>107</v>
      </c>
      <c r="L5136">
        <v>0.32101364676586569</v>
      </c>
      <c r="M5136">
        <v>0.18541819965661024</v>
      </c>
      <c r="N5136">
        <v>0.51971440750213127</v>
      </c>
      <c r="O5136">
        <v>33.49733333333333</v>
      </c>
      <c r="P5136">
        <v>22</v>
      </c>
      <c r="Q5136">
        <v>48</v>
      </c>
      <c r="R5136">
        <v>108.06466666666667</v>
      </c>
      <c r="S5136">
        <v>83</v>
      </c>
      <c r="T5136">
        <v>134</v>
      </c>
      <c r="AN5136" t="b">
        <v>1</v>
      </c>
      <c r="AO5136" t="b">
        <v>0</v>
      </c>
      <c r="AP5136" t="b">
        <v>0</v>
      </c>
      <c r="AQ5136" t="b">
        <v>0</v>
      </c>
      <c r="AR5136">
        <v>17</v>
      </c>
      <c r="AS5136">
        <f t="shared" si="80"/>
        <v>6</v>
      </c>
    </row>
    <row r="5137" spans="1:45" x14ac:dyDescent="0.3">
      <c r="A5137">
        <v>8</v>
      </c>
      <c r="B5137">
        <v>39</v>
      </c>
      <c r="C5137">
        <v>2015.3721083131375</v>
      </c>
      <c r="D5137">
        <v>1115.7792338182203</v>
      </c>
      <c r="E5137">
        <v>2944.316652821014</v>
      </c>
      <c r="F5137">
        <v>5.6413333333333338</v>
      </c>
      <c r="G5137">
        <v>2</v>
      </c>
      <c r="H5137">
        <v>10</v>
      </c>
      <c r="I5137">
        <v>73.073333333333338</v>
      </c>
      <c r="J5137">
        <v>41</v>
      </c>
      <c r="K5137">
        <v>102.04999999999995</v>
      </c>
      <c r="L5137">
        <v>0.31511193521358555</v>
      </c>
      <c r="M5137">
        <v>0.18582286611475879</v>
      </c>
      <c r="N5137">
        <v>0.50624372489959812</v>
      </c>
      <c r="O5137">
        <v>32.395333333333333</v>
      </c>
      <c r="P5137">
        <v>22</v>
      </c>
      <c r="Q5137">
        <v>46</v>
      </c>
      <c r="R5137">
        <v>106.23933333333333</v>
      </c>
      <c r="S5137">
        <v>81</v>
      </c>
      <c r="T5137">
        <v>131</v>
      </c>
      <c r="AN5137" t="b">
        <v>1</v>
      </c>
      <c r="AO5137" t="b">
        <v>0</v>
      </c>
      <c r="AP5137" t="b">
        <v>0</v>
      </c>
      <c r="AQ5137" t="b">
        <v>0</v>
      </c>
      <c r="AR5137">
        <v>17</v>
      </c>
      <c r="AS5137">
        <f t="shared" si="80"/>
        <v>6</v>
      </c>
    </row>
    <row r="5138" spans="1:45" x14ac:dyDescent="0.3">
      <c r="A5138">
        <v>8</v>
      </c>
      <c r="B5138">
        <v>40</v>
      </c>
      <c r="C5138">
        <v>1990.4459797621996</v>
      </c>
      <c r="D5138">
        <v>1063.2368623661164</v>
      </c>
      <c r="E5138">
        <v>2922.7070241731117</v>
      </c>
      <c r="F5138">
        <v>5.9340000000000002</v>
      </c>
      <c r="G5138">
        <v>2</v>
      </c>
      <c r="H5138">
        <v>11</v>
      </c>
      <c r="I5138">
        <v>74.026666666666671</v>
      </c>
      <c r="J5138">
        <v>41</v>
      </c>
      <c r="K5138">
        <v>105</v>
      </c>
      <c r="L5138">
        <v>0.32332035388572439</v>
      </c>
      <c r="M5138">
        <v>0.18332697201017811</v>
      </c>
      <c r="N5138">
        <v>0.52944720056697381</v>
      </c>
      <c r="O5138">
        <v>33.143999999999998</v>
      </c>
      <c r="P5138">
        <v>22</v>
      </c>
      <c r="Q5138">
        <v>47</v>
      </c>
      <c r="R5138">
        <v>106.218</v>
      </c>
      <c r="S5138">
        <v>81.95</v>
      </c>
      <c r="T5138">
        <v>133</v>
      </c>
      <c r="AN5138" t="b">
        <v>1</v>
      </c>
      <c r="AO5138" t="b">
        <v>0</v>
      </c>
      <c r="AP5138" t="b">
        <v>0</v>
      </c>
      <c r="AQ5138" t="b">
        <v>0</v>
      </c>
      <c r="AR5138">
        <v>17</v>
      </c>
      <c r="AS5138">
        <f t="shared" si="80"/>
        <v>6</v>
      </c>
    </row>
    <row r="5139" spans="1:45" x14ac:dyDescent="0.3">
      <c r="A5139">
        <v>8</v>
      </c>
      <c r="B5139">
        <v>41</v>
      </c>
      <c r="C5139">
        <v>2034.3480527829747</v>
      </c>
      <c r="D5139">
        <v>1183.231567156512</v>
      </c>
      <c r="E5139">
        <v>2925.5400450298998</v>
      </c>
      <c r="F5139">
        <v>5.9006666666666669</v>
      </c>
      <c r="G5139">
        <v>2</v>
      </c>
      <c r="H5139">
        <v>11</v>
      </c>
      <c r="I5139">
        <v>73.108666666666664</v>
      </c>
      <c r="J5139">
        <v>41</v>
      </c>
      <c r="K5139">
        <v>103</v>
      </c>
      <c r="L5139">
        <v>0.316124583060019</v>
      </c>
      <c r="M5139">
        <v>0.1842</v>
      </c>
      <c r="N5139">
        <v>0.51045138888888886</v>
      </c>
      <c r="O5139">
        <v>32.654666666666664</v>
      </c>
      <c r="P5139">
        <v>21</v>
      </c>
      <c r="Q5139">
        <v>46</v>
      </c>
      <c r="R5139">
        <v>106.95133333333334</v>
      </c>
      <c r="S5139">
        <v>81</v>
      </c>
      <c r="T5139">
        <v>133.04999999999995</v>
      </c>
      <c r="AN5139" t="b">
        <v>1</v>
      </c>
      <c r="AO5139" t="b">
        <v>0</v>
      </c>
      <c r="AP5139" t="b">
        <v>0</v>
      </c>
      <c r="AQ5139" t="b">
        <v>0</v>
      </c>
      <c r="AR5139">
        <v>17</v>
      </c>
      <c r="AS5139">
        <f t="shared" si="80"/>
        <v>6</v>
      </c>
    </row>
    <row r="5140" spans="1:45" x14ac:dyDescent="0.3">
      <c r="A5140">
        <v>8</v>
      </c>
      <c r="B5140">
        <v>42</v>
      </c>
      <c r="C5140">
        <v>2025.1002352717799</v>
      </c>
      <c r="D5140">
        <v>1092.1279979778733</v>
      </c>
      <c r="E5140">
        <v>2944.2649015065726</v>
      </c>
      <c r="F5140">
        <v>6.0626666666666669</v>
      </c>
      <c r="G5140">
        <v>2</v>
      </c>
      <c r="H5140">
        <v>11</v>
      </c>
      <c r="I5140">
        <v>74.229333333333329</v>
      </c>
      <c r="J5140">
        <v>41</v>
      </c>
      <c r="K5140">
        <v>104</v>
      </c>
      <c r="L5140">
        <v>0.32467074800646006</v>
      </c>
      <c r="M5140">
        <v>0.18705035971223022</v>
      </c>
      <c r="N5140">
        <v>0.52004166666666662</v>
      </c>
      <c r="O5140">
        <v>33.470666666666666</v>
      </c>
      <c r="P5140">
        <v>23</v>
      </c>
      <c r="Q5140">
        <v>48</v>
      </c>
      <c r="R5140">
        <v>106.54</v>
      </c>
      <c r="S5140">
        <v>81</v>
      </c>
      <c r="T5140">
        <v>132</v>
      </c>
      <c r="AN5140" t="b">
        <v>1</v>
      </c>
      <c r="AO5140" t="b">
        <v>0</v>
      </c>
      <c r="AP5140" t="b">
        <v>0</v>
      </c>
      <c r="AQ5140" t="b">
        <v>0</v>
      </c>
      <c r="AR5140">
        <v>17</v>
      </c>
      <c r="AS5140">
        <f t="shared" si="80"/>
        <v>6</v>
      </c>
    </row>
    <row r="5141" spans="1:45" x14ac:dyDescent="0.3">
      <c r="A5141">
        <v>8</v>
      </c>
      <c r="B5141">
        <v>43</v>
      </c>
      <c r="C5141">
        <v>1977.8435272569745</v>
      </c>
      <c r="D5141">
        <v>1107.7739765119156</v>
      </c>
      <c r="E5141">
        <v>2880.2493152477346</v>
      </c>
      <c r="F5141">
        <v>5.5733333333333333</v>
      </c>
      <c r="G5141">
        <v>2</v>
      </c>
      <c r="H5141">
        <v>10</v>
      </c>
      <c r="I5141">
        <v>72.506666666666661</v>
      </c>
      <c r="J5141">
        <v>41</v>
      </c>
      <c r="K5141">
        <v>103</v>
      </c>
      <c r="L5141">
        <v>0.3164708107275912</v>
      </c>
      <c r="M5141">
        <v>0.1817550505050505</v>
      </c>
      <c r="N5141">
        <v>0.50618065322706673</v>
      </c>
      <c r="O5141">
        <v>32.271333333333331</v>
      </c>
      <c r="P5141">
        <v>22</v>
      </c>
      <c r="Q5141">
        <v>46</v>
      </c>
      <c r="R5141">
        <v>105.42466666666667</v>
      </c>
      <c r="S5141">
        <v>80.95</v>
      </c>
      <c r="T5141">
        <v>131</v>
      </c>
      <c r="AN5141" t="b">
        <v>1</v>
      </c>
      <c r="AO5141" t="b">
        <v>0</v>
      </c>
      <c r="AP5141" t="b">
        <v>0</v>
      </c>
      <c r="AQ5141" t="b">
        <v>0</v>
      </c>
      <c r="AR5141">
        <v>17</v>
      </c>
      <c r="AS5141">
        <f t="shared" si="80"/>
        <v>6</v>
      </c>
    </row>
    <row r="5142" spans="1:45" x14ac:dyDescent="0.3">
      <c r="A5142">
        <v>8</v>
      </c>
      <c r="B5142">
        <v>44</v>
      </c>
      <c r="C5142">
        <v>2044.2346526176675</v>
      </c>
      <c r="D5142">
        <v>1137.1060167195035</v>
      </c>
      <c r="E5142">
        <v>2948.2224803306112</v>
      </c>
      <c r="F5142">
        <v>6.17</v>
      </c>
      <c r="G5142">
        <v>2</v>
      </c>
      <c r="H5142">
        <v>11</v>
      </c>
      <c r="I5142">
        <v>74.376666666666665</v>
      </c>
      <c r="J5142">
        <v>43</v>
      </c>
      <c r="K5142">
        <v>106</v>
      </c>
      <c r="L5142">
        <v>0.32199313509008631</v>
      </c>
      <c r="M5142">
        <v>0.18698807081528759</v>
      </c>
      <c r="N5142">
        <v>0.51616527727437478</v>
      </c>
      <c r="O5142">
        <v>33.504666666666665</v>
      </c>
      <c r="P5142">
        <v>23</v>
      </c>
      <c r="Q5142">
        <v>47</v>
      </c>
      <c r="R5142">
        <v>107.69733333333333</v>
      </c>
      <c r="S5142">
        <v>82</v>
      </c>
      <c r="T5142">
        <v>134</v>
      </c>
      <c r="AN5142" t="b">
        <v>1</v>
      </c>
      <c r="AO5142" t="b">
        <v>0</v>
      </c>
      <c r="AP5142" t="b">
        <v>0</v>
      </c>
      <c r="AQ5142" t="b">
        <v>0</v>
      </c>
      <c r="AR5142">
        <v>17</v>
      </c>
      <c r="AS5142">
        <f t="shared" si="80"/>
        <v>6</v>
      </c>
    </row>
    <row r="5143" spans="1:45" x14ac:dyDescent="0.3">
      <c r="A5143">
        <v>8</v>
      </c>
      <c r="B5143">
        <v>45</v>
      </c>
      <c r="C5143">
        <v>2022.1464404898493</v>
      </c>
      <c r="D5143">
        <v>1133.7491932797361</v>
      </c>
      <c r="E5143">
        <v>2905.6377871272325</v>
      </c>
      <c r="F5143">
        <v>5.7086666666666668</v>
      </c>
      <c r="G5143">
        <v>2</v>
      </c>
      <c r="H5143">
        <v>10</v>
      </c>
      <c r="I5143">
        <v>73.784000000000006</v>
      </c>
      <c r="J5143">
        <v>42</v>
      </c>
      <c r="K5143">
        <v>103</v>
      </c>
      <c r="L5143">
        <v>0.31585383075099155</v>
      </c>
      <c r="M5143">
        <v>0.18177899686520377</v>
      </c>
      <c r="N5143">
        <v>0.51226104152933416</v>
      </c>
      <c r="O5143">
        <v>32.6</v>
      </c>
      <c r="P5143">
        <v>22</v>
      </c>
      <c r="Q5143">
        <v>46</v>
      </c>
      <c r="R5143">
        <v>106.77333333333333</v>
      </c>
      <c r="S5143">
        <v>82</v>
      </c>
      <c r="T5143">
        <v>132</v>
      </c>
      <c r="AN5143" t="b">
        <v>1</v>
      </c>
      <c r="AO5143" t="b">
        <v>0</v>
      </c>
      <c r="AP5143" t="b">
        <v>0</v>
      </c>
      <c r="AQ5143" t="b">
        <v>0</v>
      </c>
      <c r="AR5143">
        <v>17</v>
      </c>
      <c r="AS5143">
        <f t="shared" si="80"/>
        <v>6</v>
      </c>
    </row>
    <row r="5144" spans="1:45" x14ac:dyDescent="0.3">
      <c r="A5144">
        <v>8</v>
      </c>
      <c r="B5144">
        <v>46</v>
      </c>
      <c r="C5144">
        <v>1987.3563022341796</v>
      </c>
      <c r="D5144">
        <v>1078.4439814073442</v>
      </c>
      <c r="E5144">
        <v>2891.7565584225863</v>
      </c>
      <c r="F5144">
        <v>6.016</v>
      </c>
      <c r="G5144">
        <v>2</v>
      </c>
      <c r="H5144">
        <v>10</v>
      </c>
      <c r="I5144">
        <v>74.040666666666667</v>
      </c>
      <c r="J5144">
        <v>40</v>
      </c>
      <c r="K5144">
        <v>105</v>
      </c>
      <c r="L5144">
        <v>0.32306793792448518</v>
      </c>
      <c r="M5144">
        <v>0.19148011100832563</v>
      </c>
      <c r="N5144">
        <v>0.52637362637362628</v>
      </c>
      <c r="O5144">
        <v>33.177999999999997</v>
      </c>
      <c r="P5144">
        <v>23</v>
      </c>
      <c r="Q5144">
        <v>47</v>
      </c>
      <c r="R5144">
        <v>106.32666666666667</v>
      </c>
      <c r="S5144">
        <v>80</v>
      </c>
      <c r="T5144">
        <v>130</v>
      </c>
      <c r="AN5144" t="b">
        <v>1</v>
      </c>
      <c r="AO5144" t="b">
        <v>0</v>
      </c>
      <c r="AP5144" t="b">
        <v>0</v>
      </c>
      <c r="AQ5144" t="b">
        <v>0</v>
      </c>
      <c r="AR5144">
        <v>17</v>
      </c>
      <c r="AS5144">
        <f t="shared" si="80"/>
        <v>6</v>
      </c>
    </row>
    <row r="5145" spans="1:45" x14ac:dyDescent="0.3">
      <c r="A5145">
        <v>8</v>
      </c>
      <c r="B5145">
        <v>47</v>
      </c>
      <c r="C5145">
        <v>2037.3065919840792</v>
      </c>
      <c r="D5145">
        <v>1126.5422432219705</v>
      </c>
      <c r="E5145">
        <v>2991.9322116000067</v>
      </c>
      <c r="F5145">
        <v>5.8879999999999999</v>
      </c>
      <c r="G5145">
        <v>2</v>
      </c>
      <c r="H5145">
        <v>11</v>
      </c>
      <c r="I5145">
        <v>72.908666666666662</v>
      </c>
      <c r="J5145">
        <v>41</v>
      </c>
      <c r="K5145">
        <v>104</v>
      </c>
      <c r="L5145">
        <v>0.31792918518835472</v>
      </c>
      <c r="M5145">
        <v>0.17966864224137932</v>
      </c>
      <c r="N5145">
        <v>0.51854195968120009</v>
      </c>
      <c r="O5145">
        <v>32.80466666666667</v>
      </c>
      <c r="P5145">
        <v>21</v>
      </c>
      <c r="Q5145">
        <v>47</v>
      </c>
      <c r="R5145">
        <v>106.73933333333333</v>
      </c>
      <c r="S5145">
        <v>81</v>
      </c>
      <c r="T5145">
        <v>132</v>
      </c>
      <c r="AN5145" t="b">
        <v>1</v>
      </c>
      <c r="AO5145" t="b">
        <v>0</v>
      </c>
      <c r="AP5145" t="b">
        <v>0</v>
      </c>
      <c r="AQ5145" t="b">
        <v>0</v>
      </c>
      <c r="AR5145">
        <v>17</v>
      </c>
      <c r="AS5145">
        <f t="shared" si="80"/>
        <v>6</v>
      </c>
    </row>
    <row r="5146" spans="1:45" x14ac:dyDescent="0.3">
      <c r="A5146">
        <v>8</v>
      </c>
      <c r="B5146">
        <v>48</v>
      </c>
      <c r="C5146">
        <v>2012.9944117193129</v>
      </c>
      <c r="D5146">
        <v>1095.814641143653</v>
      </c>
      <c r="E5146">
        <v>2889.9846127052047</v>
      </c>
      <c r="F5146">
        <v>6.032</v>
      </c>
      <c r="G5146">
        <v>2</v>
      </c>
      <c r="H5146">
        <v>11</v>
      </c>
      <c r="I5146">
        <v>74.564666666666668</v>
      </c>
      <c r="J5146">
        <v>40</v>
      </c>
      <c r="K5146">
        <v>105</v>
      </c>
      <c r="L5146">
        <v>0.32411672491140364</v>
      </c>
      <c r="M5146">
        <v>0.1904565131837859</v>
      </c>
      <c r="N5146">
        <v>0.52884206045125581</v>
      </c>
      <c r="O5146">
        <v>33.473333333333336</v>
      </c>
      <c r="P5146">
        <v>22</v>
      </c>
      <c r="Q5146">
        <v>47.049999999999955</v>
      </c>
      <c r="R5146">
        <v>107.02266666666667</v>
      </c>
      <c r="S5146">
        <v>81</v>
      </c>
      <c r="T5146">
        <v>132.04999999999995</v>
      </c>
      <c r="AN5146" t="b">
        <v>1</v>
      </c>
      <c r="AO5146" t="b">
        <v>0</v>
      </c>
      <c r="AP5146" t="b">
        <v>0</v>
      </c>
      <c r="AQ5146" t="b">
        <v>0</v>
      </c>
      <c r="AR5146">
        <v>17</v>
      </c>
      <c r="AS5146">
        <f t="shared" si="80"/>
        <v>6</v>
      </c>
    </row>
    <row r="5147" spans="1:45" x14ac:dyDescent="0.3">
      <c r="A5147">
        <v>8</v>
      </c>
      <c r="B5147">
        <v>49</v>
      </c>
      <c r="C5147">
        <v>1972.2622884739719</v>
      </c>
      <c r="D5147">
        <v>1069.6619099884927</v>
      </c>
      <c r="E5147">
        <v>2862.0996873151244</v>
      </c>
      <c r="F5147">
        <v>5.5860000000000003</v>
      </c>
      <c r="G5147">
        <v>2</v>
      </c>
      <c r="H5147">
        <v>10</v>
      </c>
      <c r="I5147">
        <v>72.046666666666667</v>
      </c>
      <c r="J5147">
        <v>41</v>
      </c>
      <c r="K5147">
        <v>101</v>
      </c>
      <c r="L5147">
        <v>0.31731229526698929</v>
      </c>
      <c r="M5147">
        <v>0.1825036075036075</v>
      </c>
      <c r="N5147">
        <v>0.50549450549450547</v>
      </c>
      <c r="O5147">
        <v>32.196666666666665</v>
      </c>
      <c r="P5147">
        <v>22</v>
      </c>
      <c r="Q5147">
        <v>46</v>
      </c>
      <c r="R5147">
        <v>105.04933333333334</v>
      </c>
      <c r="S5147">
        <v>79.95</v>
      </c>
      <c r="T5147">
        <v>130</v>
      </c>
      <c r="AN5147" t="b">
        <v>1</v>
      </c>
      <c r="AO5147" t="b">
        <v>0</v>
      </c>
      <c r="AP5147" t="b">
        <v>0</v>
      </c>
      <c r="AQ5147" t="b">
        <v>0</v>
      </c>
      <c r="AR5147">
        <v>17</v>
      </c>
      <c r="AS5147">
        <f t="shared" si="80"/>
        <v>6</v>
      </c>
    </row>
    <row r="5148" spans="1:45" x14ac:dyDescent="0.3">
      <c r="A5148">
        <v>8</v>
      </c>
      <c r="B5148">
        <v>50</v>
      </c>
      <c r="C5148">
        <v>2050.1406421133975</v>
      </c>
      <c r="D5148">
        <v>1137.6845236040201</v>
      </c>
      <c r="E5148">
        <v>3001.5195196469799</v>
      </c>
      <c r="F5148">
        <v>6.1693333333333333</v>
      </c>
      <c r="G5148">
        <v>2</v>
      </c>
      <c r="H5148">
        <v>11</v>
      </c>
      <c r="I5148">
        <v>74.924000000000007</v>
      </c>
      <c r="J5148">
        <v>41</v>
      </c>
      <c r="K5148">
        <v>105</v>
      </c>
      <c r="L5148">
        <v>0.32165543247311024</v>
      </c>
      <c r="M5148">
        <v>0.18945945945945947</v>
      </c>
      <c r="N5148">
        <v>0.53164556962025311</v>
      </c>
      <c r="O5148">
        <v>33.6</v>
      </c>
      <c r="P5148">
        <v>22</v>
      </c>
      <c r="Q5148">
        <v>48</v>
      </c>
      <c r="R5148">
        <v>108.07133333333333</v>
      </c>
      <c r="S5148">
        <v>82</v>
      </c>
      <c r="T5148">
        <v>133</v>
      </c>
      <c r="AN5148" t="b">
        <v>1</v>
      </c>
      <c r="AO5148" t="b">
        <v>0</v>
      </c>
      <c r="AP5148" t="b">
        <v>0</v>
      </c>
      <c r="AQ5148" t="b">
        <v>0</v>
      </c>
      <c r="AR5148">
        <v>17</v>
      </c>
      <c r="AS5148">
        <f t="shared" si="80"/>
        <v>6</v>
      </c>
    </row>
    <row r="5149" spans="1:45" x14ac:dyDescent="0.3">
      <c r="A5149">
        <v>8</v>
      </c>
      <c r="B5149">
        <v>51</v>
      </c>
      <c r="C5149">
        <v>2019.8539010141449</v>
      </c>
      <c r="D5149">
        <v>1119.8941037417687</v>
      </c>
      <c r="E5149">
        <v>2912.3857398841856</v>
      </c>
      <c r="F5149">
        <v>5.6893333333333329</v>
      </c>
      <c r="G5149">
        <v>2</v>
      </c>
      <c r="H5149">
        <v>11</v>
      </c>
      <c r="I5149">
        <v>73.134666666666661</v>
      </c>
      <c r="J5149">
        <v>41</v>
      </c>
      <c r="K5149">
        <v>104</v>
      </c>
      <c r="L5149">
        <v>0.3159690798018453</v>
      </c>
      <c r="M5149">
        <v>0.18483025210084034</v>
      </c>
      <c r="N5149">
        <v>0.50633733355252342</v>
      </c>
      <c r="O5149">
        <v>32.399333333333331</v>
      </c>
      <c r="P5149">
        <v>22</v>
      </c>
      <c r="Q5149">
        <v>46</v>
      </c>
      <c r="R5149">
        <v>106.20133333333334</v>
      </c>
      <c r="S5149">
        <v>80</v>
      </c>
      <c r="T5149">
        <v>132</v>
      </c>
      <c r="AN5149" t="b">
        <v>1</v>
      </c>
      <c r="AO5149" t="b">
        <v>0</v>
      </c>
      <c r="AP5149" t="b">
        <v>0</v>
      </c>
      <c r="AQ5149" t="b">
        <v>0</v>
      </c>
      <c r="AR5149">
        <v>17</v>
      </c>
      <c r="AS5149">
        <f t="shared" si="80"/>
        <v>6</v>
      </c>
    </row>
    <row r="5150" spans="1:45" x14ac:dyDescent="0.3">
      <c r="A5150">
        <v>9</v>
      </c>
      <c r="B5150">
        <v>0</v>
      </c>
      <c r="C5150">
        <v>2018.28508005346</v>
      </c>
      <c r="D5150">
        <v>1086.6252564126582</v>
      </c>
      <c r="E5150">
        <v>3017.9794872702751</v>
      </c>
      <c r="F5150">
        <v>6.88</v>
      </c>
      <c r="G5150">
        <v>3</v>
      </c>
      <c r="H5150">
        <v>12</v>
      </c>
      <c r="I5150">
        <v>86.697000000000003</v>
      </c>
      <c r="J5150">
        <v>53</v>
      </c>
      <c r="K5150">
        <v>122</v>
      </c>
      <c r="L5150">
        <v>0.31191609851263136</v>
      </c>
      <c r="M5150">
        <v>0.17777777777777778</v>
      </c>
      <c r="N5150">
        <v>0.47582565284178185</v>
      </c>
      <c r="O5150">
        <v>36.817999999999998</v>
      </c>
      <c r="P5150">
        <v>24</v>
      </c>
      <c r="Q5150">
        <v>51</v>
      </c>
      <c r="R5150">
        <v>121.57</v>
      </c>
      <c r="S5150">
        <v>95</v>
      </c>
      <c r="T5150">
        <v>148</v>
      </c>
      <c r="AN5150" t="b">
        <v>0</v>
      </c>
      <c r="AO5150" t="b">
        <v>1</v>
      </c>
      <c r="AP5150" t="b">
        <v>0</v>
      </c>
      <c r="AQ5150" t="b">
        <v>0</v>
      </c>
      <c r="AR5150">
        <v>17</v>
      </c>
      <c r="AS5150">
        <f t="shared" si="80"/>
        <v>6</v>
      </c>
    </row>
    <row r="5151" spans="1:45" x14ac:dyDescent="0.3">
      <c r="A5151">
        <v>9</v>
      </c>
      <c r="B5151">
        <v>1</v>
      </c>
      <c r="C5151">
        <v>1937.1574976280178</v>
      </c>
      <c r="D5151">
        <v>1051.1009114193325</v>
      </c>
      <c r="E5151">
        <v>2956.3124756076281</v>
      </c>
      <c r="F5151">
        <v>6.1395</v>
      </c>
      <c r="G5151">
        <v>2</v>
      </c>
      <c r="H5151">
        <v>11</v>
      </c>
      <c r="I5151">
        <v>75.168000000000006</v>
      </c>
      <c r="J5151">
        <v>45</v>
      </c>
      <c r="K5151">
        <v>109</v>
      </c>
      <c r="L5151">
        <v>0.3348864320856032</v>
      </c>
      <c r="M5151">
        <v>0.17603730491054434</v>
      </c>
      <c r="N5151">
        <v>0.51762820512820507</v>
      </c>
      <c r="O5151">
        <v>35.377499999999998</v>
      </c>
      <c r="P5151">
        <v>22</v>
      </c>
      <c r="Q5151">
        <v>51</v>
      </c>
      <c r="R5151">
        <v>109.27</v>
      </c>
      <c r="S5151">
        <v>85</v>
      </c>
      <c r="T5151">
        <v>135</v>
      </c>
      <c r="AN5151" t="b">
        <v>0</v>
      </c>
      <c r="AO5151" t="b">
        <v>1</v>
      </c>
      <c r="AP5151" t="b">
        <v>0</v>
      </c>
      <c r="AQ5151" t="b">
        <v>0</v>
      </c>
      <c r="AR5151">
        <v>17</v>
      </c>
      <c r="AS5151">
        <f t="shared" si="80"/>
        <v>6</v>
      </c>
    </row>
    <row r="5152" spans="1:45" x14ac:dyDescent="0.3">
      <c r="A5152">
        <v>9</v>
      </c>
      <c r="B5152">
        <v>2</v>
      </c>
      <c r="C5152">
        <v>1910.6879401088386</v>
      </c>
      <c r="D5152">
        <v>1014.8969926327147</v>
      </c>
      <c r="E5152">
        <v>2930.470094219942</v>
      </c>
      <c r="F5152">
        <v>6.5339999999999998</v>
      </c>
      <c r="G5152">
        <v>2</v>
      </c>
      <c r="H5152">
        <v>12</v>
      </c>
      <c r="I5152">
        <v>71.813999999999993</v>
      </c>
      <c r="J5152">
        <v>40</v>
      </c>
      <c r="K5152">
        <v>106</v>
      </c>
      <c r="L5152">
        <v>0.35493325160979511</v>
      </c>
      <c r="M5152">
        <v>0.19166666666666668</v>
      </c>
      <c r="N5152">
        <v>0.55434782608695654</v>
      </c>
      <c r="O5152">
        <v>36.639000000000003</v>
      </c>
      <c r="P5152">
        <v>23</v>
      </c>
      <c r="Q5152">
        <v>52</v>
      </c>
      <c r="R5152">
        <v>106.976</v>
      </c>
      <c r="S5152">
        <v>81</v>
      </c>
      <c r="T5152">
        <v>133</v>
      </c>
      <c r="AN5152" t="b">
        <v>0</v>
      </c>
      <c r="AO5152" t="b">
        <v>1</v>
      </c>
      <c r="AP5152" t="b">
        <v>0</v>
      </c>
      <c r="AQ5152" t="b">
        <v>0</v>
      </c>
      <c r="AR5152">
        <v>17</v>
      </c>
      <c r="AS5152">
        <f t="shared" si="80"/>
        <v>6</v>
      </c>
    </row>
    <row r="5153" spans="1:45" x14ac:dyDescent="0.3">
      <c r="A5153">
        <v>9</v>
      </c>
      <c r="B5153">
        <v>3</v>
      </c>
      <c r="C5153">
        <v>1832.6541835088863</v>
      </c>
      <c r="D5153">
        <v>934.25187699785511</v>
      </c>
      <c r="E5153">
        <v>2853.0703964755298</v>
      </c>
      <c r="F5153">
        <v>6.0970000000000004</v>
      </c>
      <c r="G5153">
        <v>2</v>
      </c>
      <c r="H5153">
        <v>11</v>
      </c>
      <c r="I5153">
        <v>67.585999999999999</v>
      </c>
      <c r="J5153">
        <v>36</v>
      </c>
      <c r="K5153">
        <v>103</v>
      </c>
      <c r="L5153">
        <v>0.36088442353017874</v>
      </c>
      <c r="M5153">
        <v>0.18582286611475879</v>
      </c>
      <c r="N5153">
        <v>0.57448031303497193</v>
      </c>
      <c r="O5153">
        <v>36.1145</v>
      </c>
      <c r="P5153">
        <v>22</v>
      </c>
      <c r="Q5153">
        <v>53</v>
      </c>
      <c r="R5153">
        <v>104.26</v>
      </c>
      <c r="S5153">
        <v>79</v>
      </c>
      <c r="T5153">
        <v>132</v>
      </c>
      <c r="AN5153" t="b">
        <v>0</v>
      </c>
      <c r="AO5153" t="b">
        <v>1</v>
      </c>
      <c r="AP5153" t="b">
        <v>0</v>
      </c>
      <c r="AQ5153" t="b">
        <v>0</v>
      </c>
      <c r="AR5153">
        <v>17</v>
      </c>
      <c r="AS5153">
        <f t="shared" si="80"/>
        <v>6</v>
      </c>
    </row>
    <row r="5154" spans="1:45" x14ac:dyDescent="0.3">
      <c r="A5154">
        <v>9</v>
      </c>
      <c r="B5154">
        <v>4</v>
      </c>
      <c r="C5154">
        <v>1829.623014109919</v>
      </c>
      <c r="D5154">
        <v>926.48792638475254</v>
      </c>
      <c r="E5154">
        <v>2843.899154667256</v>
      </c>
      <c r="F5154">
        <v>6.2225000000000001</v>
      </c>
      <c r="G5154">
        <v>2</v>
      </c>
      <c r="H5154">
        <v>11</v>
      </c>
      <c r="I5154">
        <v>67.894000000000005</v>
      </c>
      <c r="J5154">
        <v>34</v>
      </c>
      <c r="K5154">
        <v>103</v>
      </c>
      <c r="L5154">
        <v>0.37140792686956176</v>
      </c>
      <c r="M5154">
        <v>0.19130434782608696</v>
      </c>
      <c r="N5154">
        <v>0.5975679843005326</v>
      </c>
      <c r="O5154">
        <v>36.480499999999999</v>
      </c>
      <c r="P5154">
        <v>23</v>
      </c>
      <c r="Q5154">
        <v>53</v>
      </c>
      <c r="R5154">
        <v>102.563</v>
      </c>
      <c r="S5154">
        <v>76</v>
      </c>
      <c r="T5154">
        <v>130</v>
      </c>
      <c r="AN5154" t="b">
        <v>0</v>
      </c>
      <c r="AO5154" t="b">
        <v>1</v>
      </c>
      <c r="AP5154" t="b">
        <v>0</v>
      </c>
      <c r="AQ5154" t="b">
        <v>0</v>
      </c>
      <c r="AR5154">
        <v>17</v>
      </c>
      <c r="AS5154">
        <f t="shared" si="80"/>
        <v>6</v>
      </c>
    </row>
    <row r="5155" spans="1:45" x14ac:dyDescent="0.3">
      <c r="A5155">
        <v>9</v>
      </c>
      <c r="B5155">
        <v>5</v>
      </c>
      <c r="C5155">
        <v>1815.8074538263043</v>
      </c>
      <c r="D5155">
        <v>897.33873474100983</v>
      </c>
      <c r="E5155">
        <v>2823.4256133434219</v>
      </c>
      <c r="F5155">
        <v>6.1604999999999999</v>
      </c>
      <c r="G5155">
        <v>2</v>
      </c>
      <c r="H5155">
        <v>11</v>
      </c>
      <c r="I5155">
        <v>64.969499999999996</v>
      </c>
      <c r="J5155">
        <v>32</v>
      </c>
      <c r="K5155">
        <v>99</v>
      </c>
      <c r="L5155">
        <v>0.37049977019944896</v>
      </c>
      <c r="M5155">
        <v>0.19275627044711016</v>
      </c>
      <c r="N5155">
        <v>0.59793478260869559</v>
      </c>
      <c r="O5155">
        <v>36.6755</v>
      </c>
      <c r="P5155">
        <v>23</v>
      </c>
      <c r="Q5155">
        <v>53</v>
      </c>
      <c r="R5155">
        <v>103.29</v>
      </c>
      <c r="S5155">
        <v>78</v>
      </c>
      <c r="T5155">
        <v>131</v>
      </c>
      <c r="AN5155" t="b">
        <v>0</v>
      </c>
      <c r="AO5155" t="b">
        <v>1</v>
      </c>
      <c r="AP5155" t="b">
        <v>0</v>
      </c>
      <c r="AQ5155" t="b">
        <v>0</v>
      </c>
      <c r="AR5155">
        <v>17</v>
      </c>
      <c r="AS5155">
        <f t="shared" si="80"/>
        <v>6</v>
      </c>
    </row>
    <row r="5156" spans="1:45" x14ac:dyDescent="0.3">
      <c r="A5156">
        <v>9</v>
      </c>
      <c r="B5156">
        <v>6</v>
      </c>
      <c r="C5156">
        <v>1831.0787340352672</v>
      </c>
      <c r="D5156">
        <v>868.40134751872711</v>
      </c>
      <c r="E5156">
        <v>2904.7092553774855</v>
      </c>
      <c r="F5156">
        <v>6.2874999999999996</v>
      </c>
      <c r="G5156">
        <v>2</v>
      </c>
      <c r="H5156">
        <v>11</v>
      </c>
      <c r="I5156">
        <v>67.816000000000003</v>
      </c>
      <c r="J5156">
        <v>33</v>
      </c>
      <c r="K5156">
        <v>104</v>
      </c>
      <c r="L5156">
        <v>0.37632484465383348</v>
      </c>
      <c r="M5156">
        <v>0.19298245614035087</v>
      </c>
      <c r="N5156">
        <v>0.60869565217391308</v>
      </c>
      <c r="O5156">
        <v>37.217500000000001</v>
      </c>
      <c r="P5156">
        <v>23</v>
      </c>
      <c r="Q5156">
        <v>53.049999999999955</v>
      </c>
      <c r="R5156">
        <v>103.583</v>
      </c>
      <c r="S5156">
        <v>78</v>
      </c>
      <c r="T5156">
        <v>131.04999999999995</v>
      </c>
      <c r="AN5156" t="b">
        <v>0</v>
      </c>
      <c r="AO5156" t="b">
        <v>1</v>
      </c>
      <c r="AP5156" t="b">
        <v>0</v>
      </c>
      <c r="AQ5156" t="b">
        <v>0</v>
      </c>
      <c r="AR5156">
        <v>17</v>
      </c>
      <c r="AS5156">
        <f t="shared" si="80"/>
        <v>6</v>
      </c>
    </row>
    <row r="5157" spans="1:45" x14ac:dyDescent="0.3">
      <c r="A5157">
        <v>9</v>
      </c>
      <c r="B5157">
        <v>7</v>
      </c>
      <c r="C5157">
        <v>1764.2455929238465</v>
      </c>
      <c r="D5157">
        <v>824.86846337320094</v>
      </c>
      <c r="E5157">
        <v>2797.5940811868686</v>
      </c>
      <c r="F5157">
        <v>5.8745000000000003</v>
      </c>
      <c r="G5157">
        <v>2</v>
      </c>
      <c r="H5157">
        <v>11</v>
      </c>
      <c r="I5157">
        <v>63.640999999999998</v>
      </c>
      <c r="J5157">
        <v>30</v>
      </c>
      <c r="K5157">
        <v>100</v>
      </c>
      <c r="L5157">
        <v>0.37966826657337044</v>
      </c>
      <c r="M5157">
        <v>0.18803418803418803</v>
      </c>
      <c r="N5157">
        <v>0.62163810151615029</v>
      </c>
      <c r="O5157">
        <v>36.281999999999996</v>
      </c>
      <c r="P5157">
        <v>22</v>
      </c>
      <c r="Q5157">
        <v>53.049999999999955</v>
      </c>
      <c r="R5157">
        <v>100.36150000000001</v>
      </c>
      <c r="S5157">
        <v>75</v>
      </c>
      <c r="T5157">
        <v>128</v>
      </c>
      <c r="AN5157" t="b">
        <v>0</v>
      </c>
      <c r="AO5157" t="b">
        <v>1</v>
      </c>
      <c r="AP5157" t="b">
        <v>0</v>
      </c>
      <c r="AQ5157" t="b">
        <v>0</v>
      </c>
      <c r="AR5157">
        <v>17</v>
      </c>
      <c r="AS5157">
        <f t="shared" si="80"/>
        <v>6</v>
      </c>
    </row>
    <row r="5158" spans="1:45" x14ac:dyDescent="0.3">
      <c r="A5158">
        <v>9</v>
      </c>
      <c r="B5158">
        <v>8</v>
      </c>
      <c r="C5158">
        <v>1815.0968379677831</v>
      </c>
      <c r="D5158">
        <v>852.09323430538495</v>
      </c>
      <c r="E5158">
        <v>2879.4734993212364</v>
      </c>
      <c r="F5158">
        <v>6.58</v>
      </c>
      <c r="G5158">
        <v>2</v>
      </c>
      <c r="H5158">
        <v>11</v>
      </c>
      <c r="I5158">
        <v>65.906000000000006</v>
      </c>
      <c r="J5158">
        <v>31</v>
      </c>
      <c r="K5158">
        <v>103</v>
      </c>
      <c r="L5158">
        <v>0.3820583004306714</v>
      </c>
      <c r="M5158">
        <v>0.1957965947096382</v>
      </c>
      <c r="N5158">
        <v>0.61768575851393193</v>
      </c>
      <c r="O5158">
        <v>37.703499999999998</v>
      </c>
      <c r="P5158">
        <v>23</v>
      </c>
      <c r="Q5158">
        <v>55</v>
      </c>
      <c r="R5158">
        <v>103.47450000000001</v>
      </c>
      <c r="S5158">
        <v>77</v>
      </c>
      <c r="T5158">
        <v>133</v>
      </c>
      <c r="AN5158" t="b">
        <v>0</v>
      </c>
      <c r="AO5158" t="b">
        <v>1</v>
      </c>
      <c r="AP5158" t="b">
        <v>0</v>
      </c>
      <c r="AQ5158" t="b">
        <v>0</v>
      </c>
      <c r="AR5158">
        <v>17</v>
      </c>
      <c r="AS5158">
        <f t="shared" si="80"/>
        <v>6</v>
      </c>
    </row>
    <row r="5159" spans="1:45" x14ac:dyDescent="0.3">
      <c r="A5159">
        <v>9</v>
      </c>
      <c r="B5159">
        <v>9</v>
      </c>
      <c r="C5159">
        <v>1805.2665292934635</v>
      </c>
      <c r="D5159">
        <v>829.34690360154946</v>
      </c>
      <c r="E5159">
        <v>2852.9360197676365</v>
      </c>
      <c r="F5159">
        <v>5.891</v>
      </c>
      <c r="G5159">
        <v>2</v>
      </c>
      <c r="H5159">
        <v>11</v>
      </c>
      <c r="I5159">
        <v>64.930000000000007</v>
      </c>
      <c r="J5159">
        <v>30</v>
      </c>
      <c r="K5159">
        <v>102</v>
      </c>
      <c r="L5159">
        <v>0.37752303474954857</v>
      </c>
      <c r="M5159">
        <v>0.18800747863247863</v>
      </c>
      <c r="N5159">
        <v>0.61851265822784807</v>
      </c>
      <c r="O5159">
        <v>36.653500000000001</v>
      </c>
      <c r="P5159">
        <v>22</v>
      </c>
      <c r="Q5159">
        <v>54</v>
      </c>
      <c r="R5159">
        <v>102.17149999999999</v>
      </c>
      <c r="S5159">
        <v>76</v>
      </c>
      <c r="T5159">
        <v>130.04999999999995</v>
      </c>
      <c r="AN5159" t="b">
        <v>0</v>
      </c>
      <c r="AO5159" t="b">
        <v>1</v>
      </c>
      <c r="AP5159" t="b">
        <v>0</v>
      </c>
      <c r="AQ5159" t="b">
        <v>0</v>
      </c>
      <c r="AR5159">
        <v>17</v>
      </c>
      <c r="AS5159">
        <f t="shared" si="80"/>
        <v>6</v>
      </c>
    </row>
    <row r="5160" spans="1:45" x14ac:dyDescent="0.3">
      <c r="A5160">
        <v>9</v>
      </c>
      <c r="B5160">
        <v>10</v>
      </c>
      <c r="C5160">
        <v>1780.8210405364323</v>
      </c>
      <c r="D5160">
        <v>814.160536579064</v>
      </c>
      <c r="E5160">
        <v>2848.3451099651497</v>
      </c>
      <c r="F5160">
        <v>6.2359999999999998</v>
      </c>
      <c r="G5160">
        <v>2</v>
      </c>
      <c r="H5160">
        <v>11</v>
      </c>
      <c r="I5160">
        <v>65.674999999999997</v>
      </c>
      <c r="J5160">
        <v>30</v>
      </c>
      <c r="K5160">
        <v>102</v>
      </c>
      <c r="L5160">
        <v>0.38509675289004341</v>
      </c>
      <c r="M5160">
        <v>0.19685039370078741</v>
      </c>
      <c r="N5160">
        <v>0.63291139240506333</v>
      </c>
      <c r="O5160">
        <v>37.233499999999999</v>
      </c>
      <c r="P5160">
        <v>23</v>
      </c>
      <c r="Q5160">
        <v>54</v>
      </c>
      <c r="R5160">
        <v>101.62949999999999</v>
      </c>
      <c r="S5160">
        <v>75</v>
      </c>
      <c r="T5160">
        <v>130</v>
      </c>
      <c r="AN5160" t="b">
        <v>0</v>
      </c>
      <c r="AO5160" t="b">
        <v>1</v>
      </c>
      <c r="AP5160" t="b">
        <v>0</v>
      </c>
      <c r="AQ5160" t="b">
        <v>0</v>
      </c>
      <c r="AR5160">
        <v>17</v>
      </c>
      <c r="AS5160">
        <f t="shared" si="80"/>
        <v>6</v>
      </c>
    </row>
    <row r="5161" spans="1:45" x14ac:dyDescent="0.3">
      <c r="A5161">
        <v>9</v>
      </c>
      <c r="B5161">
        <v>11</v>
      </c>
      <c r="C5161">
        <v>1797.1797836247586</v>
      </c>
      <c r="D5161">
        <v>842.84151322042214</v>
      </c>
      <c r="E5161">
        <v>2813.3607263317904</v>
      </c>
      <c r="F5161">
        <v>6.0994999999999999</v>
      </c>
      <c r="G5161">
        <v>2</v>
      </c>
      <c r="H5161">
        <v>11</v>
      </c>
      <c r="I5161">
        <v>63.466500000000003</v>
      </c>
      <c r="J5161">
        <v>28</v>
      </c>
      <c r="K5161">
        <v>99.049999999999955</v>
      </c>
      <c r="L5161">
        <v>0.3827510354118156</v>
      </c>
      <c r="M5161">
        <v>0.1944309600862999</v>
      </c>
      <c r="N5161">
        <v>0.64289819376026269</v>
      </c>
      <c r="O5161">
        <v>36.957000000000001</v>
      </c>
      <c r="P5161">
        <v>23</v>
      </c>
      <c r="Q5161">
        <v>54</v>
      </c>
      <c r="R5161">
        <v>101.569</v>
      </c>
      <c r="S5161">
        <v>75</v>
      </c>
      <c r="T5161">
        <v>129</v>
      </c>
      <c r="AN5161" t="b">
        <v>0</v>
      </c>
      <c r="AO5161" t="b">
        <v>1</v>
      </c>
      <c r="AP5161" t="b">
        <v>0</v>
      </c>
      <c r="AQ5161" t="b">
        <v>0</v>
      </c>
      <c r="AR5161">
        <v>17</v>
      </c>
      <c r="AS5161">
        <f t="shared" si="80"/>
        <v>6</v>
      </c>
    </row>
    <row r="5162" spans="1:45" x14ac:dyDescent="0.3">
      <c r="A5162">
        <v>9</v>
      </c>
      <c r="B5162">
        <v>12</v>
      </c>
      <c r="C5162">
        <v>1805.573865340772</v>
      </c>
      <c r="D5162">
        <v>805.62010162108436</v>
      </c>
      <c r="E5162">
        <v>2885.5145751456876</v>
      </c>
      <c r="F5162">
        <v>6.2439999999999998</v>
      </c>
      <c r="G5162">
        <v>2</v>
      </c>
      <c r="H5162">
        <v>11</v>
      </c>
      <c r="I5162">
        <v>66.411000000000001</v>
      </c>
      <c r="J5162">
        <v>29</v>
      </c>
      <c r="K5162">
        <v>105</v>
      </c>
      <c r="L5162">
        <v>0.38281987746826557</v>
      </c>
      <c r="M5162">
        <v>0.18936480186480187</v>
      </c>
      <c r="N5162">
        <v>0.63772481229264877</v>
      </c>
      <c r="O5162">
        <v>37.429000000000002</v>
      </c>
      <c r="P5162">
        <v>23</v>
      </c>
      <c r="Q5162">
        <v>55</v>
      </c>
      <c r="R5162">
        <v>103.12</v>
      </c>
      <c r="S5162">
        <v>76</v>
      </c>
      <c r="T5162">
        <v>132</v>
      </c>
      <c r="AN5162" t="b">
        <v>0</v>
      </c>
      <c r="AO5162" t="b">
        <v>1</v>
      </c>
      <c r="AP5162" t="b">
        <v>0</v>
      </c>
      <c r="AQ5162" t="b">
        <v>0</v>
      </c>
      <c r="AR5162">
        <v>17</v>
      </c>
      <c r="AS5162">
        <f t="shared" si="80"/>
        <v>6</v>
      </c>
    </row>
    <row r="5163" spans="1:45" x14ac:dyDescent="0.3">
      <c r="A5163">
        <v>9</v>
      </c>
      <c r="B5163">
        <v>13</v>
      </c>
      <c r="C5163">
        <v>1762.1687141520222</v>
      </c>
      <c r="D5163">
        <v>785.18651758309863</v>
      </c>
      <c r="E5163">
        <v>2837.5474498906819</v>
      </c>
      <c r="F5163">
        <v>5.9255000000000004</v>
      </c>
      <c r="G5163">
        <v>2</v>
      </c>
      <c r="H5163">
        <v>11</v>
      </c>
      <c r="I5163">
        <v>63.494500000000002</v>
      </c>
      <c r="J5163">
        <v>28</v>
      </c>
      <c r="K5163">
        <v>101</v>
      </c>
      <c r="L5163">
        <v>0.38527256232935636</v>
      </c>
      <c r="M5163">
        <v>0.19047619047619047</v>
      </c>
      <c r="N5163">
        <v>0.64102564102564108</v>
      </c>
      <c r="O5163">
        <v>36.703499999999998</v>
      </c>
      <c r="P5163">
        <v>22</v>
      </c>
      <c r="Q5163">
        <v>55</v>
      </c>
      <c r="R5163">
        <v>100.358</v>
      </c>
      <c r="S5163">
        <v>74</v>
      </c>
      <c r="T5163">
        <v>128.04999999999995</v>
      </c>
      <c r="AN5163" t="b">
        <v>0</v>
      </c>
      <c r="AO5163" t="b">
        <v>1</v>
      </c>
      <c r="AP5163" t="b">
        <v>0</v>
      </c>
      <c r="AQ5163" t="b">
        <v>0</v>
      </c>
      <c r="AR5163">
        <v>17</v>
      </c>
      <c r="AS5163">
        <f t="shared" si="80"/>
        <v>6</v>
      </c>
    </row>
    <row r="5164" spans="1:45" x14ac:dyDescent="0.3">
      <c r="A5164">
        <v>9</v>
      </c>
      <c r="B5164">
        <v>14</v>
      </c>
      <c r="C5164">
        <v>1801.3119115345246</v>
      </c>
      <c r="D5164">
        <v>816.02763903834227</v>
      </c>
      <c r="E5164">
        <v>2864.4048390584771</v>
      </c>
      <c r="F5164">
        <v>6.4969999999999999</v>
      </c>
      <c r="G5164">
        <v>2</v>
      </c>
      <c r="H5164">
        <v>11</v>
      </c>
      <c r="I5164">
        <v>64.908000000000001</v>
      </c>
      <c r="J5164">
        <v>29</v>
      </c>
      <c r="K5164">
        <v>103.04999999999995</v>
      </c>
      <c r="L5164">
        <v>0.39017206431940032</v>
      </c>
      <c r="M5164">
        <v>0.19489171374764597</v>
      </c>
      <c r="N5164">
        <v>0.64475806451612905</v>
      </c>
      <c r="O5164">
        <v>37.9255</v>
      </c>
      <c r="P5164">
        <v>23</v>
      </c>
      <c r="Q5164">
        <v>56</v>
      </c>
      <c r="R5164">
        <v>102.5325</v>
      </c>
      <c r="S5164">
        <v>75</v>
      </c>
      <c r="T5164">
        <v>131</v>
      </c>
      <c r="AN5164" t="b">
        <v>0</v>
      </c>
      <c r="AO5164" t="b">
        <v>1</v>
      </c>
      <c r="AP5164" t="b">
        <v>0</v>
      </c>
      <c r="AQ5164" t="b">
        <v>0</v>
      </c>
      <c r="AR5164">
        <v>17</v>
      </c>
      <c r="AS5164">
        <f t="shared" si="80"/>
        <v>6</v>
      </c>
    </row>
    <row r="5165" spans="1:45" x14ac:dyDescent="0.3">
      <c r="A5165">
        <v>9</v>
      </c>
      <c r="B5165">
        <v>15</v>
      </c>
      <c r="C5165">
        <v>1780.0466125001722</v>
      </c>
      <c r="D5165">
        <v>816.01008411935084</v>
      </c>
      <c r="E5165">
        <v>2832.5712719501894</v>
      </c>
      <c r="F5165">
        <v>6.0179999999999998</v>
      </c>
      <c r="G5165">
        <v>2</v>
      </c>
      <c r="H5165">
        <v>11</v>
      </c>
      <c r="I5165">
        <v>63.612000000000002</v>
      </c>
      <c r="J5165">
        <v>27</v>
      </c>
      <c r="K5165">
        <v>101</v>
      </c>
      <c r="L5165">
        <v>0.38681266652894031</v>
      </c>
      <c r="M5165">
        <v>0.19259259259259259</v>
      </c>
      <c r="N5165">
        <v>0.65008426966292132</v>
      </c>
      <c r="O5165">
        <v>36.938499999999998</v>
      </c>
      <c r="P5165">
        <v>23</v>
      </c>
      <c r="Q5165">
        <v>55</v>
      </c>
      <c r="R5165">
        <v>101.0475</v>
      </c>
      <c r="S5165">
        <v>73</v>
      </c>
      <c r="T5165">
        <v>131</v>
      </c>
      <c r="AN5165" t="b">
        <v>0</v>
      </c>
      <c r="AO5165" t="b">
        <v>1</v>
      </c>
      <c r="AP5165" t="b">
        <v>0</v>
      </c>
      <c r="AQ5165" t="b">
        <v>0</v>
      </c>
      <c r="AR5165">
        <v>17</v>
      </c>
      <c r="AS5165">
        <f t="shared" si="80"/>
        <v>6</v>
      </c>
    </row>
    <row r="5166" spans="1:45" x14ac:dyDescent="0.3">
      <c r="A5166">
        <v>9</v>
      </c>
      <c r="B5166">
        <v>16</v>
      </c>
      <c r="C5166">
        <v>1760.8729628683586</v>
      </c>
      <c r="D5166">
        <v>751.77408782187206</v>
      </c>
      <c r="E5166">
        <v>2818.7631430312122</v>
      </c>
      <c r="F5166">
        <v>6.1669999999999998</v>
      </c>
      <c r="G5166">
        <v>2</v>
      </c>
      <c r="H5166">
        <v>11</v>
      </c>
      <c r="I5166">
        <v>64.341499999999996</v>
      </c>
      <c r="J5166">
        <v>27</v>
      </c>
      <c r="K5166">
        <v>102</v>
      </c>
      <c r="L5166">
        <v>0.3924116109812007</v>
      </c>
      <c r="M5166">
        <v>0.19490400479976003</v>
      </c>
      <c r="N5166">
        <v>0.65527093596059105</v>
      </c>
      <c r="O5166">
        <v>37.399500000000003</v>
      </c>
      <c r="P5166">
        <v>23</v>
      </c>
      <c r="Q5166">
        <v>55</v>
      </c>
      <c r="R5166">
        <v>100.79900000000001</v>
      </c>
      <c r="S5166">
        <v>73</v>
      </c>
      <c r="T5166">
        <v>129</v>
      </c>
      <c r="AN5166" t="b">
        <v>0</v>
      </c>
      <c r="AO5166" t="b">
        <v>1</v>
      </c>
      <c r="AP5166" t="b">
        <v>0</v>
      </c>
      <c r="AQ5166" t="b">
        <v>0</v>
      </c>
      <c r="AR5166">
        <v>17</v>
      </c>
      <c r="AS5166">
        <f t="shared" si="80"/>
        <v>6</v>
      </c>
    </row>
    <row r="5167" spans="1:45" x14ac:dyDescent="0.3">
      <c r="A5167">
        <v>9</v>
      </c>
      <c r="B5167">
        <v>17</v>
      </c>
      <c r="C5167">
        <v>1795.4359078906061</v>
      </c>
      <c r="D5167">
        <v>793.17676064867544</v>
      </c>
      <c r="E5167">
        <v>2903.5210483568812</v>
      </c>
      <c r="F5167">
        <v>6.1820000000000004</v>
      </c>
      <c r="G5167">
        <v>2</v>
      </c>
      <c r="H5167">
        <v>11</v>
      </c>
      <c r="I5167">
        <v>63.62</v>
      </c>
      <c r="J5167">
        <v>27</v>
      </c>
      <c r="K5167">
        <v>101</v>
      </c>
      <c r="L5167">
        <v>0.38578612564449255</v>
      </c>
      <c r="M5167">
        <v>0.19083969465648856</v>
      </c>
      <c r="N5167">
        <v>0.64868374868374867</v>
      </c>
      <c r="O5167">
        <v>37.358499999999999</v>
      </c>
      <c r="P5167">
        <v>22</v>
      </c>
      <c r="Q5167">
        <v>56</v>
      </c>
      <c r="R5167">
        <v>102.167</v>
      </c>
      <c r="S5167">
        <v>76</v>
      </c>
      <c r="T5167">
        <v>131</v>
      </c>
      <c r="AN5167" t="b">
        <v>0</v>
      </c>
      <c r="AO5167" t="b">
        <v>1</v>
      </c>
      <c r="AP5167" t="b">
        <v>0</v>
      </c>
      <c r="AQ5167" t="b">
        <v>0</v>
      </c>
      <c r="AR5167">
        <v>17</v>
      </c>
      <c r="AS5167">
        <f t="shared" si="80"/>
        <v>6</v>
      </c>
    </row>
    <row r="5168" spans="1:45" x14ac:dyDescent="0.3">
      <c r="A5168">
        <v>9</v>
      </c>
      <c r="B5168">
        <v>18</v>
      </c>
      <c r="C5168">
        <v>1797.0753933529686</v>
      </c>
      <c r="D5168">
        <v>797.63348931784753</v>
      </c>
      <c r="E5168">
        <v>2876.9013573898569</v>
      </c>
      <c r="F5168">
        <v>6.2915000000000001</v>
      </c>
      <c r="G5168">
        <v>2</v>
      </c>
      <c r="H5168">
        <v>11</v>
      </c>
      <c r="I5168">
        <v>65.198999999999998</v>
      </c>
      <c r="J5168">
        <v>27</v>
      </c>
      <c r="K5168">
        <v>104</v>
      </c>
      <c r="L5168">
        <v>0.39119791257690689</v>
      </c>
      <c r="M5168">
        <v>0.19443445243804958</v>
      </c>
      <c r="N5168">
        <v>0.65671641791044777</v>
      </c>
      <c r="O5168">
        <v>37.543999999999997</v>
      </c>
      <c r="P5168">
        <v>23</v>
      </c>
      <c r="Q5168">
        <v>55</v>
      </c>
      <c r="R5168">
        <v>101.5185</v>
      </c>
      <c r="S5168">
        <v>74</v>
      </c>
      <c r="T5168">
        <v>130</v>
      </c>
      <c r="AN5168" t="b">
        <v>0</v>
      </c>
      <c r="AO5168" t="b">
        <v>1</v>
      </c>
      <c r="AP5168" t="b">
        <v>0</v>
      </c>
      <c r="AQ5168" t="b">
        <v>0</v>
      </c>
      <c r="AR5168">
        <v>17</v>
      </c>
      <c r="AS5168">
        <f t="shared" si="80"/>
        <v>6</v>
      </c>
    </row>
    <row r="5169" spans="1:45" x14ac:dyDescent="0.3">
      <c r="A5169">
        <v>9</v>
      </c>
      <c r="B5169">
        <v>19</v>
      </c>
      <c r="C5169">
        <v>1731.6333781241963</v>
      </c>
      <c r="D5169">
        <v>766.86627199008251</v>
      </c>
      <c r="E5169">
        <v>2842.0487609691918</v>
      </c>
      <c r="F5169">
        <v>5.8455000000000004</v>
      </c>
      <c r="G5169">
        <v>2</v>
      </c>
      <c r="H5169">
        <v>10</v>
      </c>
      <c r="I5169">
        <v>61.9285</v>
      </c>
      <c r="J5169">
        <v>26</v>
      </c>
      <c r="K5169">
        <v>101</v>
      </c>
      <c r="L5169">
        <v>0.39321219684046904</v>
      </c>
      <c r="M5169">
        <v>0.1869560019129603</v>
      </c>
      <c r="N5169">
        <v>0.66216216216216217</v>
      </c>
      <c r="O5169">
        <v>36.859499999999997</v>
      </c>
      <c r="P5169">
        <v>22</v>
      </c>
      <c r="Q5169">
        <v>55</v>
      </c>
      <c r="R5169">
        <v>99.268000000000001</v>
      </c>
      <c r="S5169">
        <v>72</v>
      </c>
      <c r="T5169">
        <v>128</v>
      </c>
      <c r="AN5169" t="b">
        <v>0</v>
      </c>
      <c r="AO5169" t="b">
        <v>1</v>
      </c>
      <c r="AP5169" t="b">
        <v>0</v>
      </c>
      <c r="AQ5169" t="b">
        <v>0</v>
      </c>
      <c r="AR5169">
        <v>17</v>
      </c>
      <c r="AS5169">
        <f t="shared" si="80"/>
        <v>6</v>
      </c>
    </row>
    <row r="5170" spans="1:45" x14ac:dyDescent="0.3">
      <c r="A5170">
        <v>9</v>
      </c>
      <c r="B5170">
        <v>20</v>
      </c>
      <c r="C5170">
        <v>1779.3077756191099</v>
      </c>
      <c r="D5170">
        <v>784.89848354923708</v>
      </c>
      <c r="E5170">
        <v>2899.2373570727395</v>
      </c>
      <c r="F5170">
        <v>6.5410000000000004</v>
      </c>
      <c r="G5170">
        <v>2</v>
      </c>
      <c r="H5170">
        <v>11</v>
      </c>
      <c r="I5170">
        <v>63.948500000000003</v>
      </c>
      <c r="J5170">
        <v>26</v>
      </c>
      <c r="K5170">
        <v>103</v>
      </c>
      <c r="L5170">
        <v>0.39608080563798259</v>
      </c>
      <c r="M5170">
        <v>0.19128458498023715</v>
      </c>
      <c r="N5170">
        <v>0.66666666666666663</v>
      </c>
      <c r="O5170">
        <v>38.229999999999997</v>
      </c>
      <c r="P5170">
        <v>23</v>
      </c>
      <c r="Q5170">
        <v>56</v>
      </c>
      <c r="R5170">
        <v>102.105</v>
      </c>
      <c r="S5170">
        <v>74</v>
      </c>
      <c r="T5170">
        <v>133</v>
      </c>
      <c r="AN5170" t="b">
        <v>0</v>
      </c>
      <c r="AO5170" t="b">
        <v>1</v>
      </c>
      <c r="AP5170" t="b">
        <v>0</v>
      </c>
      <c r="AQ5170" t="b">
        <v>0</v>
      </c>
      <c r="AR5170">
        <v>17</v>
      </c>
      <c r="AS5170">
        <f t="shared" si="80"/>
        <v>6</v>
      </c>
    </row>
    <row r="5171" spans="1:45" x14ac:dyDescent="0.3">
      <c r="A5171">
        <v>9</v>
      </c>
      <c r="B5171">
        <v>21</v>
      </c>
      <c r="C5171">
        <v>1784.7873552250305</v>
      </c>
      <c r="D5171">
        <v>801.1851115375681</v>
      </c>
      <c r="E5171">
        <v>2878.5778254471466</v>
      </c>
      <c r="F5171">
        <v>5.97</v>
      </c>
      <c r="G5171">
        <v>2</v>
      </c>
      <c r="H5171">
        <v>11</v>
      </c>
      <c r="I5171">
        <v>63.903500000000001</v>
      </c>
      <c r="J5171">
        <v>26</v>
      </c>
      <c r="K5171">
        <v>101</v>
      </c>
      <c r="L5171">
        <v>0.38628464882954561</v>
      </c>
      <c r="M5171">
        <v>0.1891891891891892</v>
      </c>
      <c r="N5171">
        <v>0.65716242661448143</v>
      </c>
      <c r="O5171">
        <v>37.047499999999999</v>
      </c>
      <c r="P5171">
        <v>22</v>
      </c>
      <c r="Q5171">
        <v>56</v>
      </c>
      <c r="R5171">
        <v>101.50449999999999</v>
      </c>
      <c r="S5171">
        <v>74</v>
      </c>
      <c r="T5171">
        <v>130</v>
      </c>
      <c r="AN5171" t="b">
        <v>0</v>
      </c>
      <c r="AO5171" t="b">
        <v>1</v>
      </c>
      <c r="AP5171" t="b">
        <v>0</v>
      </c>
      <c r="AQ5171" t="b">
        <v>0</v>
      </c>
      <c r="AR5171">
        <v>17</v>
      </c>
      <c r="AS5171">
        <f t="shared" si="80"/>
        <v>6</v>
      </c>
    </row>
    <row r="5172" spans="1:45" x14ac:dyDescent="0.3">
      <c r="A5172">
        <v>9</v>
      </c>
      <c r="B5172">
        <v>22</v>
      </c>
      <c r="C5172">
        <v>1758.9065424712348</v>
      </c>
      <c r="D5172">
        <v>771.60356133423102</v>
      </c>
      <c r="E5172">
        <v>2820.2896578580344</v>
      </c>
      <c r="F5172">
        <v>6.2720000000000002</v>
      </c>
      <c r="G5172">
        <v>2</v>
      </c>
      <c r="H5172">
        <v>11</v>
      </c>
      <c r="I5172">
        <v>64.441999999999993</v>
      </c>
      <c r="J5172">
        <v>26</v>
      </c>
      <c r="K5172">
        <v>103</v>
      </c>
      <c r="L5172">
        <v>0.39493892814223003</v>
      </c>
      <c r="M5172">
        <v>0.19414343877231444</v>
      </c>
      <c r="N5172">
        <v>0.66279069767441856</v>
      </c>
      <c r="O5172">
        <v>37.639000000000003</v>
      </c>
      <c r="P5172">
        <v>23</v>
      </c>
      <c r="Q5172">
        <v>56</v>
      </c>
      <c r="R5172">
        <v>100.895</v>
      </c>
      <c r="S5172">
        <v>73</v>
      </c>
      <c r="T5172">
        <v>130</v>
      </c>
      <c r="AN5172" t="b">
        <v>0</v>
      </c>
      <c r="AO5172" t="b">
        <v>1</v>
      </c>
      <c r="AP5172" t="b">
        <v>0</v>
      </c>
      <c r="AQ5172" t="b">
        <v>0</v>
      </c>
      <c r="AR5172">
        <v>17</v>
      </c>
      <c r="AS5172">
        <f t="shared" si="80"/>
        <v>6</v>
      </c>
    </row>
    <row r="5173" spans="1:45" x14ac:dyDescent="0.3">
      <c r="A5173">
        <v>9</v>
      </c>
      <c r="B5173">
        <v>23</v>
      </c>
      <c r="C5173">
        <v>1768.5780654202565</v>
      </c>
      <c r="D5173">
        <v>795.7851637576689</v>
      </c>
      <c r="E5173">
        <v>2850.279568126417</v>
      </c>
      <c r="F5173">
        <v>6.2015000000000002</v>
      </c>
      <c r="G5173">
        <v>2</v>
      </c>
      <c r="H5173">
        <v>11</v>
      </c>
      <c r="I5173">
        <v>62.089500000000001</v>
      </c>
      <c r="J5173">
        <v>25</v>
      </c>
      <c r="K5173">
        <v>99</v>
      </c>
      <c r="L5173">
        <v>0.39446947926538817</v>
      </c>
      <c r="M5173">
        <v>0.19259259259259259</v>
      </c>
      <c r="N5173">
        <v>0.66327961090978438</v>
      </c>
      <c r="O5173">
        <v>37.543999999999997</v>
      </c>
      <c r="P5173">
        <v>23</v>
      </c>
      <c r="Q5173">
        <v>56</v>
      </c>
      <c r="R5173">
        <v>100.5415</v>
      </c>
      <c r="S5173">
        <v>74</v>
      </c>
      <c r="T5173">
        <v>129</v>
      </c>
      <c r="AN5173" t="b">
        <v>0</v>
      </c>
      <c r="AO5173" t="b">
        <v>1</v>
      </c>
      <c r="AP5173" t="b">
        <v>0</v>
      </c>
      <c r="AQ5173" t="b">
        <v>0</v>
      </c>
      <c r="AR5173">
        <v>17</v>
      </c>
      <c r="AS5173">
        <f t="shared" si="80"/>
        <v>6</v>
      </c>
    </row>
    <row r="5174" spans="1:45" x14ac:dyDescent="0.3">
      <c r="A5174">
        <v>9</v>
      </c>
      <c r="B5174">
        <v>24</v>
      </c>
      <c r="C5174">
        <v>1766.4096098777377</v>
      </c>
      <c r="D5174">
        <v>760.65726651607963</v>
      </c>
      <c r="E5174">
        <v>2848.3081311474944</v>
      </c>
      <c r="F5174">
        <v>6.2344999999999997</v>
      </c>
      <c r="G5174">
        <v>2</v>
      </c>
      <c r="H5174">
        <v>11</v>
      </c>
      <c r="I5174">
        <v>64.202500000000001</v>
      </c>
      <c r="J5174">
        <v>26</v>
      </c>
      <c r="K5174">
        <v>104</v>
      </c>
      <c r="L5174">
        <v>0.3956359645987339</v>
      </c>
      <c r="M5174">
        <v>0.1953125</v>
      </c>
      <c r="N5174">
        <v>0.66666666666666663</v>
      </c>
      <c r="O5174">
        <v>37.768500000000003</v>
      </c>
      <c r="P5174">
        <v>23</v>
      </c>
      <c r="Q5174">
        <v>56</v>
      </c>
      <c r="R5174">
        <v>101.45350000000001</v>
      </c>
      <c r="S5174">
        <v>73.95</v>
      </c>
      <c r="T5174">
        <v>131</v>
      </c>
      <c r="AN5174" t="b">
        <v>0</v>
      </c>
      <c r="AO5174" t="b">
        <v>1</v>
      </c>
      <c r="AP5174" t="b">
        <v>0</v>
      </c>
      <c r="AQ5174" t="b">
        <v>0</v>
      </c>
      <c r="AR5174">
        <v>17</v>
      </c>
      <c r="AS5174">
        <f t="shared" si="80"/>
        <v>6</v>
      </c>
    </row>
    <row r="5175" spans="1:45" x14ac:dyDescent="0.3">
      <c r="A5175">
        <v>9</v>
      </c>
      <c r="B5175">
        <v>25</v>
      </c>
      <c r="C5175">
        <v>1755.8940813835557</v>
      </c>
      <c r="D5175">
        <v>736.47203313731848</v>
      </c>
      <c r="E5175">
        <v>2802.4795872757991</v>
      </c>
      <c r="F5175">
        <v>5.9634999999999998</v>
      </c>
      <c r="G5175">
        <v>2</v>
      </c>
      <c r="H5175">
        <v>11</v>
      </c>
      <c r="I5175">
        <v>62.95</v>
      </c>
      <c r="J5175">
        <v>25</v>
      </c>
      <c r="K5175">
        <v>102</v>
      </c>
      <c r="L5175">
        <v>0.39115609874259905</v>
      </c>
      <c r="M5175">
        <v>0.18698807081528759</v>
      </c>
      <c r="N5175">
        <v>0.67142857142857137</v>
      </c>
      <c r="O5175">
        <v>37.040500000000002</v>
      </c>
      <c r="P5175">
        <v>22</v>
      </c>
      <c r="Q5175">
        <v>55</v>
      </c>
      <c r="R5175">
        <v>100.40900000000001</v>
      </c>
      <c r="S5175">
        <v>73</v>
      </c>
      <c r="T5175">
        <v>129</v>
      </c>
      <c r="AN5175" t="b">
        <v>0</v>
      </c>
      <c r="AO5175" t="b">
        <v>1</v>
      </c>
      <c r="AP5175" t="b">
        <v>0</v>
      </c>
      <c r="AQ5175" t="b">
        <v>0</v>
      </c>
      <c r="AR5175">
        <v>17</v>
      </c>
      <c r="AS5175">
        <f t="shared" si="80"/>
        <v>6</v>
      </c>
    </row>
    <row r="5176" spans="1:45" x14ac:dyDescent="0.3">
      <c r="A5176">
        <v>9</v>
      </c>
      <c r="B5176">
        <v>26</v>
      </c>
      <c r="C5176">
        <v>1795.7704930014893</v>
      </c>
      <c r="D5176">
        <v>792.77831039322496</v>
      </c>
      <c r="E5176">
        <v>2896.725683258092</v>
      </c>
      <c r="F5176">
        <v>6.4219999999999997</v>
      </c>
      <c r="G5176">
        <v>2</v>
      </c>
      <c r="H5176">
        <v>11</v>
      </c>
      <c r="I5176">
        <v>64.643500000000003</v>
      </c>
      <c r="J5176">
        <v>25</v>
      </c>
      <c r="K5176">
        <v>102</v>
      </c>
      <c r="L5176">
        <v>0.39324785528147765</v>
      </c>
      <c r="M5176">
        <v>0.19298245614035087</v>
      </c>
      <c r="N5176">
        <v>0.6668560606060604</v>
      </c>
      <c r="O5176">
        <v>37.975999999999999</v>
      </c>
      <c r="P5176">
        <v>23</v>
      </c>
      <c r="Q5176">
        <v>56</v>
      </c>
      <c r="R5176">
        <v>102.35850000000001</v>
      </c>
      <c r="S5176">
        <v>74</v>
      </c>
      <c r="T5176">
        <v>131</v>
      </c>
      <c r="AN5176" t="b">
        <v>0</v>
      </c>
      <c r="AO5176" t="b">
        <v>1</v>
      </c>
      <c r="AP5176" t="b">
        <v>0</v>
      </c>
      <c r="AQ5176" t="b">
        <v>0</v>
      </c>
      <c r="AR5176">
        <v>17</v>
      </c>
      <c r="AS5176">
        <f t="shared" si="80"/>
        <v>6</v>
      </c>
    </row>
    <row r="5177" spans="1:45" x14ac:dyDescent="0.3">
      <c r="A5177">
        <v>9</v>
      </c>
      <c r="B5177">
        <v>27</v>
      </c>
      <c r="C5177">
        <v>1776.3210378486372</v>
      </c>
      <c r="D5177">
        <v>747.31282073939633</v>
      </c>
      <c r="E5177">
        <v>2842.8135921139956</v>
      </c>
      <c r="F5177">
        <v>5.9355000000000002</v>
      </c>
      <c r="G5177">
        <v>2</v>
      </c>
      <c r="H5177">
        <v>10.049999999999955</v>
      </c>
      <c r="I5177">
        <v>63.463500000000003</v>
      </c>
      <c r="J5177">
        <v>25</v>
      </c>
      <c r="K5177">
        <v>102</v>
      </c>
      <c r="L5177">
        <v>0.3890191350869116</v>
      </c>
      <c r="M5177">
        <v>0.18571428571428572</v>
      </c>
      <c r="N5177">
        <v>0.66322463768115925</v>
      </c>
      <c r="O5177">
        <v>37.064</v>
      </c>
      <c r="P5177">
        <v>22</v>
      </c>
      <c r="Q5177">
        <v>56</v>
      </c>
      <c r="R5177">
        <v>101.1545</v>
      </c>
      <c r="S5177">
        <v>74</v>
      </c>
      <c r="T5177">
        <v>130</v>
      </c>
      <c r="AN5177" t="b">
        <v>0</v>
      </c>
      <c r="AO5177" t="b">
        <v>1</v>
      </c>
      <c r="AP5177" t="b">
        <v>0</v>
      </c>
      <c r="AQ5177" t="b">
        <v>0</v>
      </c>
      <c r="AR5177">
        <v>17</v>
      </c>
      <c r="AS5177">
        <f t="shared" si="80"/>
        <v>6</v>
      </c>
    </row>
    <row r="5178" spans="1:45" x14ac:dyDescent="0.3">
      <c r="A5178">
        <v>9</v>
      </c>
      <c r="B5178">
        <v>28</v>
      </c>
      <c r="C5178">
        <v>1751.276640817207</v>
      </c>
      <c r="D5178">
        <v>731.97978709003087</v>
      </c>
      <c r="E5178">
        <v>2884.4535802826313</v>
      </c>
      <c r="F5178">
        <v>6.23</v>
      </c>
      <c r="G5178">
        <v>2</v>
      </c>
      <c r="H5178">
        <v>11</v>
      </c>
      <c r="I5178">
        <v>63.85</v>
      </c>
      <c r="J5178">
        <v>25</v>
      </c>
      <c r="K5178">
        <v>103</v>
      </c>
      <c r="L5178">
        <v>0.39774302044408921</v>
      </c>
      <c r="M5178">
        <v>0.19276555764341771</v>
      </c>
      <c r="N5178">
        <v>0.67124266144814093</v>
      </c>
      <c r="O5178">
        <v>37.526000000000003</v>
      </c>
      <c r="P5178">
        <v>23</v>
      </c>
      <c r="Q5178">
        <v>55</v>
      </c>
      <c r="R5178">
        <v>100.172</v>
      </c>
      <c r="S5178">
        <v>72</v>
      </c>
      <c r="T5178">
        <v>129</v>
      </c>
      <c r="AN5178" t="b">
        <v>0</v>
      </c>
      <c r="AO5178" t="b">
        <v>1</v>
      </c>
      <c r="AP5178" t="b">
        <v>0</v>
      </c>
      <c r="AQ5178" t="b">
        <v>0</v>
      </c>
      <c r="AR5178">
        <v>17</v>
      </c>
      <c r="AS5178">
        <f t="shared" si="80"/>
        <v>6</v>
      </c>
    </row>
    <row r="5179" spans="1:45" x14ac:dyDescent="0.3">
      <c r="A5179">
        <v>9</v>
      </c>
      <c r="B5179">
        <v>29</v>
      </c>
      <c r="C5179">
        <v>1784.4203648359769</v>
      </c>
      <c r="D5179">
        <v>781.24471807353927</v>
      </c>
      <c r="E5179">
        <v>2853.2850602718177</v>
      </c>
      <c r="F5179">
        <v>6.1369999999999996</v>
      </c>
      <c r="G5179">
        <v>2</v>
      </c>
      <c r="H5179">
        <v>11</v>
      </c>
      <c r="I5179">
        <v>62.74</v>
      </c>
      <c r="J5179">
        <v>25</v>
      </c>
      <c r="K5179">
        <v>100</v>
      </c>
      <c r="L5179">
        <v>0.39093657515822067</v>
      </c>
      <c r="M5179">
        <v>0.19402223575997563</v>
      </c>
      <c r="N5179">
        <v>0.66666666666666663</v>
      </c>
      <c r="O5179">
        <v>37.424999999999997</v>
      </c>
      <c r="P5179">
        <v>22</v>
      </c>
      <c r="Q5179">
        <v>56</v>
      </c>
      <c r="R5179">
        <v>101.26649999999999</v>
      </c>
      <c r="S5179">
        <v>74</v>
      </c>
      <c r="T5179">
        <v>130</v>
      </c>
      <c r="AN5179" t="b">
        <v>0</v>
      </c>
      <c r="AO5179" t="b">
        <v>1</v>
      </c>
      <c r="AP5179" t="b">
        <v>0</v>
      </c>
      <c r="AQ5179" t="b">
        <v>0</v>
      </c>
      <c r="AR5179">
        <v>17</v>
      </c>
      <c r="AS5179">
        <f t="shared" si="80"/>
        <v>6</v>
      </c>
    </row>
    <row r="5180" spans="1:45" x14ac:dyDescent="0.3">
      <c r="A5180">
        <v>9</v>
      </c>
      <c r="B5180">
        <v>30</v>
      </c>
      <c r="C5180">
        <v>1771.4221737265843</v>
      </c>
      <c r="D5180">
        <v>760.17020658195997</v>
      </c>
      <c r="E5180">
        <v>2871.8679014113736</v>
      </c>
      <c r="F5180">
        <v>6.2115</v>
      </c>
      <c r="G5180">
        <v>2</v>
      </c>
      <c r="H5180">
        <v>11</v>
      </c>
      <c r="I5180">
        <v>64.589500000000001</v>
      </c>
      <c r="J5180">
        <v>26</v>
      </c>
      <c r="K5180">
        <v>102</v>
      </c>
      <c r="L5180">
        <v>0.39352666580116302</v>
      </c>
      <c r="M5180">
        <v>0.19130434782608696</v>
      </c>
      <c r="N5180">
        <v>0.67123287671232879</v>
      </c>
      <c r="O5180">
        <v>37.743000000000002</v>
      </c>
      <c r="P5180">
        <v>23</v>
      </c>
      <c r="Q5180">
        <v>56</v>
      </c>
      <c r="R5180">
        <v>101.8695</v>
      </c>
      <c r="S5180">
        <v>73</v>
      </c>
      <c r="T5180">
        <v>130</v>
      </c>
      <c r="AN5180" t="b">
        <v>0</v>
      </c>
      <c r="AO5180" t="b">
        <v>1</v>
      </c>
      <c r="AP5180" t="b">
        <v>0</v>
      </c>
      <c r="AQ5180" t="b">
        <v>0</v>
      </c>
      <c r="AR5180">
        <v>17</v>
      </c>
      <c r="AS5180">
        <f t="shared" si="80"/>
        <v>6</v>
      </c>
    </row>
    <row r="5181" spans="1:45" x14ac:dyDescent="0.3">
      <c r="A5181">
        <v>9</v>
      </c>
      <c r="B5181">
        <v>31</v>
      </c>
      <c r="C5181">
        <v>1750.2594870123296</v>
      </c>
      <c r="D5181">
        <v>745.61148981996519</v>
      </c>
      <c r="E5181">
        <v>2814.0750983222169</v>
      </c>
      <c r="F5181">
        <v>5.8304999999999998</v>
      </c>
      <c r="G5181">
        <v>2</v>
      </c>
      <c r="H5181">
        <v>11</v>
      </c>
      <c r="I5181">
        <v>62.555999999999997</v>
      </c>
      <c r="J5181">
        <v>25</v>
      </c>
      <c r="K5181">
        <v>101</v>
      </c>
      <c r="L5181">
        <v>0.39302771352701832</v>
      </c>
      <c r="M5181">
        <v>0.18548387096774194</v>
      </c>
      <c r="N5181">
        <v>0.67123287671232879</v>
      </c>
      <c r="O5181">
        <v>36.905500000000004</v>
      </c>
      <c r="P5181">
        <v>22</v>
      </c>
      <c r="Q5181">
        <v>55</v>
      </c>
      <c r="R5181">
        <v>99.66</v>
      </c>
      <c r="S5181">
        <v>72</v>
      </c>
      <c r="T5181">
        <v>129</v>
      </c>
      <c r="AN5181" t="b">
        <v>0</v>
      </c>
      <c r="AO5181" t="b">
        <v>1</v>
      </c>
      <c r="AP5181" t="b">
        <v>0</v>
      </c>
      <c r="AQ5181" t="b">
        <v>0</v>
      </c>
      <c r="AR5181">
        <v>17</v>
      </c>
      <c r="AS5181">
        <f t="shared" si="80"/>
        <v>6</v>
      </c>
    </row>
    <row r="5182" spans="1:45" x14ac:dyDescent="0.3">
      <c r="A5182">
        <v>9</v>
      </c>
      <c r="B5182">
        <v>32</v>
      </c>
      <c r="C5182">
        <v>1795.1909108883799</v>
      </c>
      <c r="D5182">
        <v>760.18428380540024</v>
      </c>
      <c r="E5182">
        <v>2924.3809823339602</v>
      </c>
      <c r="F5182">
        <v>6.4974999999999996</v>
      </c>
      <c r="G5182">
        <v>2</v>
      </c>
      <c r="H5182">
        <v>11.049999999999955</v>
      </c>
      <c r="I5182">
        <v>64.671000000000006</v>
      </c>
      <c r="J5182">
        <v>25</v>
      </c>
      <c r="K5182">
        <v>103</v>
      </c>
      <c r="L5182">
        <v>0.39371532381895641</v>
      </c>
      <c r="M5182">
        <v>0.19605711849957375</v>
      </c>
      <c r="N5182">
        <v>0.67469879518072284</v>
      </c>
      <c r="O5182">
        <v>38.029499999999999</v>
      </c>
      <c r="P5182">
        <v>23</v>
      </c>
      <c r="Q5182">
        <v>57</v>
      </c>
      <c r="R5182">
        <v>102.5055</v>
      </c>
      <c r="S5182">
        <v>75</v>
      </c>
      <c r="T5182">
        <v>132</v>
      </c>
      <c r="AN5182" t="b">
        <v>0</v>
      </c>
      <c r="AO5182" t="b">
        <v>1</v>
      </c>
      <c r="AP5182" t="b">
        <v>0</v>
      </c>
      <c r="AQ5182" t="b">
        <v>0</v>
      </c>
      <c r="AR5182">
        <v>17</v>
      </c>
      <c r="AS5182">
        <f t="shared" si="80"/>
        <v>6</v>
      </c>
    </row>
    <row r="5183" spans="1:45" x14ac:dyDescent="0.3">
      <c r="A5183">
        <v>9</v>
      </c>
      <c r="B5183">
        <v>33</v>
      </c>
      <c r="C5183">
        <v>1776.2823384547014</v>
      </c>
      <c r="D5183">
        <v>758.57147922684931</v>
      </c>
      <c r="E5183">
        <v>2875.5407417621122</v>
      </c>
      <c r="F5183">
        <v>5.8354999999999997</v>
      </c>
      <c r="G5183">
        <v>2</v>
      </c>
      <c r="H5183">
        <v>11</v>
      </c>
      <c r="I5183">
        <v>63.016500000000001</v>
      </c>
      <c r="J5183">
        <v>25</v>
      </c>
      <c r="K5183">
        <v>101</v>
      </c>
      <c r="L5183">
        <v>0.39085309914730865</v>
      </c>
      <c r="M5183">
        <v>0.19308130338500473</v>
      </c>
      <c r="N5183">
        <v>0.67272727272727273</v>
      </c>
      <c r="O5183">
        <v>37.072499999999998</v>
      </c>
      <c r="P5183">
        <v>23</v>
      </c>
      <c r="Q5183">
        <v>56</v>
      </c>
      <c r="R5183">
        <v>100.54300000000001</v>
      </c>
      <c r="S5183">
        <v>73</v>
      </c>
      <c r="T5183">
        <v>129.04999999999995</v>
      </c>
      <c r="AN5183" t="b">
        <v>0</v>
      </c>
      <c r="AO5183" t="b">
        <v>1</v>
      </c>
      <c r="AP5183" t="b">
        <v>0</v>
      </c>
      <c r="AQ5183" t="b">
        <v>0</v>
      </c>
      <c r="AR5183">
        <v>17</v>
      </c>
      <c r="AS5183">
        <f t="shared" si="80"/>
        <v>6</v>
      </c>
    </row>
    <row r="5184" spans="1:45" x14ac:dyDescent="0.3">
      <c r="A5184">
        <v>9</v>
      </c>
      <c r="B5184">
        <v>34</v>
      </c>
      <c r="C5184">
        <v>1747.4996496835304</v>
      </c>
      <c r="D5184">
        <v>705.01367063659018</v>
      </c>
      <c r="E5184">
        <v>2840.1788035881959</v>
      </c>
      <c r="F5184">
        <v>6.1689999999999996</v>
      </c>
      <c r="G5184">
        <v>2</v>
      </c>
      <c r="H5184">
        <v>11</v>
      </c>
      <c r="I5184">
        <v>63.567500000000003</v>
      </c>
      <c r="J5184">
        <v>24</v>
      </c>
      <c r="K5184">
        <v>103</v>
      </c>
      <c r="L5184">
        <v>0.4001185110111245</v>
      </c>
      <c r="M5184">
        <v>0.19626168224299065</v>
      </c>
      <c r="N5184">
        <v>0.67859347442680773</v>
      </c>
      <c r="O5184">
        <v>37.677500000000002</v>
      </c>
      <c r="P5184">
        <v>23</v>
      </c>
      <c r="Q5184">
        <v>55</v>
      </c>
      <c r="R5184">
        <v>99.980999999999995</v>
      </c>
      <c r="S5184">
        <v>71</v>
      </c>
      <c r="T5184">
        <v>129</v>
      </c>
      <c r="AN5184" t="b">
        <v>0</v>
      </c>
      <c r="AO5184" t="b">
        <v>1</v>
      </c>
      <c r="AP5184" t="b">
        <v>0</v>
      </c>
      <c r="AQ5184" t="b">
        <v>0</v>
      </c>
      <c r="AR5184">
        <v>17</v>
      </c>
      <c r="AS5184">
        <f t="shared" si="80"/>
        <v>6</v>
      </c>
    </row>
    <row r="5185" spans="1:45" x14ac:dyDescent="0.3">
      <c r="A5185">
        <v>9</v>
      </c>
      <c r="B5185">
        <v>35</v>
      </c>
      <c r="C5185">
        <v>1765.9438977954376</v>
      </c>
      <c r="D5185">
        <v>756.81912496093594</v>
      </c>
      <c r="E5185">
        <v>2824.284978277351</v>
      </c>
      <c r="F5185">
        <v>6.1680000000000001</v>
      </c>
      <c r="G5185">
        <v>2</v>
      </c>
      <c r="H5185">
        <v>11</v>
      </c>
      <c r="I5185">
        <v>62.340499999999999</v>
      </c>
      <c r="J5185">
        <v>25</v>
      </c>
      <c r="K5185">
        <v>100</v>
      </c>
      <c r="L5185">
        <v>0.39399055177564679</v>
      </c>
      <c r="M5185">
        <v>0.18803418803418803</v>
      </c>
      <c r="N5185">
        <v>0.67471385542168671</v>
      </c>
      <c r="O5185">
        <v>37.5565</v>
      </c>
      <c r="P5185">
        <v>22</v>
      </c>
      <c r="Q5185">
        <v>57</v>
      </c>
      <c r="R5185">
        <v>101.18600000000001</v>
      </c>
      <c r="S5185">
        <v>73</v>
      </c>
      <c r="T5185">
        <v>130</v>
      </c>
      <c r="AN5185" t="b">
        <v>0</v>
      </c>
      <c r="AO5185" t="b">
        <v>1</v>
      </c>
      <c r="AP5185" t="b">
        <v>0</v>
      </c>
      <c r="AQ5185" t="b">
        <v>0</v>
      </c>
      <c r="AR5185">
        <v>17</v>
      </c>
      <c r="AS5185">
        <f t="shared" si="80"/>
        <v>6</v>
      </c>
    </row>
    <row r="5186" spans="1:45" x14ac:dyDescent="0.3">
      <c r="A5186">
        <v>9</v>
      </c>
      <c r="B5186">
        <v>36</v>
      </c>
      <c r="C5186">
        <v>1773.8692009023953</v>
      </c>
      <c r="D5186">
        <v>730.14786981567852</v>
      </c>
      <c r="E5186">
        <v>2866.7064985023744</v>
      </c>
      <c r="F5186">
        <v>6.2549999999999999</v>
      </c>
      <c r="G5186">
        <v>2</v>
      </c>
      <c r="H5186">
        <v>11</v>
      </c>
      <c r="I5186">
        <v>64.295000000000002</v>
      </c>
      <c r="J5186">
        <v>25</v>
      </c>
      <c r="K5186">
        <v>103</v>
      </c>
      <c r="L5186">
        <v>0.39685466204207026</v>
      </c>
      <c r="M5186">
        <v>0.19834710743801653</v>
      </c>
      <c r="N5186">
        <v>0.67105263157894735</v>
      </c>
      <c r="O5186">
        <v>37.796500000000002</v>
      </c>
      <c r="P5186">
        <v>23</v>
      </c>
      <c r="Q5186">
        <v>56</v>
      </c>
      <c r="R5186">
        <v>101.3115</v>
      </c>
      <c r="S5186">
        <v>73</v>
      </c>
      <c r="T5186">
        <v>130</v>
      </c>
      <c r="AN5186" t="b">
        <v>0</v>
      </c>
      <c r="AO5186" t="b">
        <v>1</v>
      </c>
      <c r="AP5186" t="b">
        <v>0</v>
      </c>
      <c r="AQ5186" t="b">
        <v>0</v>
      </c>
      <c r="AR5186">
        <v>17</v>
      </c>
      <c r="AS5186">
        <f t="shared" si="80"/>
        <v>6</v>
      </c>
    </row>
    <row r="5187" spans="1:45" x14ac:dyDescent="0.3">
      <c r="A5187">
        <v>9</v>
      </c>
      <c r="B5187">
        <v>37</v>
      </c>
      <c r="C5187">
        <v>1739.497726835195</v>
      </c>
      <c r="D5187">
        <v>740.62275296484984</v>
      </c>
      <c r="E5187">
        <v>2800.0577902640512</v>
      </c>
      <c r="F5187">
        <v>5.85</v>
      </c>
      <c r="G5187">
        <v>2</v>
      </c>
      <c r="H5187">
        <v>11</v>
      </c>
      <c r="I5187">
        <v>61.896500000000003</v>
      </c>
      <c r="J5187">
        <v>23</v>
      </c>
      <c r="K5187">
        <v>101</v>
      </c>
      <c r="L5187">
        <v>0.3949549053676461</v>
      </c>
      <c r="M5187">
        <v>0.18965517241379309</v>
      </c>
      <c r="N5187">
        <v>0.68424657534246569</v>
      </c>
      <c r="O5187">
        <v>36.988</v>
      </c>
      <c r="P5187">
        <v>22</v>
      </c>
      <c r="Q5187">
        <v>56</v>
      </c>
      <c r="R5187">
        <v>99.353499999999997</v>
      </c>
      <c r="S5187">
        <v>72</v>
      </c>
      <c r="T5187">
        <v>128</v>
      </c>
      <c r="AN5187" t="b">
        <v>0</v>
      </c>
      <c r="AO5187" t="b">
        <v>1</v>
      </c>
      <c r="AP5187" t="b">
        <v>0</v>
      </c>
      <c r="AQ5187" t="b">
        <v>0</v>
      </c>
      <c r="AR5187">
        <v>17</v>
      </c>
      <c r="AS5187">
        <f t="shared" ref="AS5187:AS5250" si="81">ROUND(100/AR5187,0)</f>
        <v>6</v>
      </c>
    </row>
    <row r="5188" spans="1:45" x14ac:dyDescent="0.3">
      <c r="A5188">
        <v>9</v>
      </c>
      <c r="B5188">
        <v>38</v>
      </c>
      <c r="C5188">
        <v>1793.0395206379119</v>
      </c>
      <c r="D5188">
        <v>744.17645055529499</v>
      </c>
      <c r="E5188">
        <v>2922.944281339524</v>
      </c>
      <c r="F5188">
        <v>6.391</v>
      </c>
      <c r="G5188">
        <v>2</v>
      </c>
      <c r="H5188">
        <v>11</v>
      </c>
      <c r="I5188">
        <v>64.378</v>
      </c>
      <c r="J5188">
        <v>25</v>
      </c>
      <c r="K5188">
        <v>104</v>
      </c>
      <c r="L5188">
        <v>0.39781257741182596</v>
      </c>
      <c r="M5188">
        <v>0.19353483328815396</v>
      </c>
      <c r="N5188">
        <v>0.67441860465116277</v>
      </c>
      <c r="O5188">
        <v>38.201999999999998</v>
      </c>
      <c r="P5188">
        <v>23</v>
      </c>
      <c r="Q5188">
        <v>57</v>
      </c>
      <c r="R5188">
        <v>102.069</v>
      </c>
      <c r="S5188">
        <v>73</v>
      </c>
      <c r="T5188">
        <v>132</v>
      </c>
      <c r="AN5188" t="b">
        <v>0</v>
      </c>
      <c r="AO5188" t="b">
        <v>1</v>
      </c>
      <c r="AP5188" t="b">
        <v>0</v>
      </c>
      <c r="AQ5188" t="b">
        <v>0</v>
      </c>
      <c r="AR5188">
        <v>17</v>
      </c>
      <c r="AS5188">
        <f t="shared" si="81"/>
        <v>6</v>
      </c>
    </row>
    <row r="5189" spans="1:45" x14ac:dyDescent="0.3">
      <c r="A5189">
        <v>9</v>
      </c>
      <c r="B5189">
        <v>39</v>
      </c>
      <c r="C5189">
        <v>1764.734865607483</v>
      </c>
      <c r="D5189">
        <v>737.84499651326917</v>
      </c>
      <c r="E5189">
        <v>2833.1107583433241</v>
      </c>
      <c r="F5189">
        <v>5.9024999999999999</v>
      </c>
      <c r="G5189">
        <v>2</v>
      </c>
      <c r="H5189">
        <v>11</v>
      </c>
      <c r="I5189">
        <v>62.564999999999998</v>
      </c>
      <c r="J5189">
        <v>24</v>
      </c>
      <c r="K5189">
        <v>101</v>
      </c>
      <c r="L5189">
        <v>0.3936774059401652</v>
      </c>
      <c r="M5189">
        <v>0.19806670209938879</v>
      </c>
      <c r="N5189">
        <v>0.6811594202898551</v>
      </c>
      <c r="O5189">
        <v>37.170499999999997</v>
      </c>
      <c r="P5189">
        <v>23</v>
      </c>
      <c r="Q5189">
        <v>55</v>
      </c>
      <c r="R5189">
        <v>100.321</v>
      </c>
      <c r="S5189">
        <v>72</v>
      </c>
      <c r="T5189">
        <v>129</v>
      </c>
      <c r="AN5189" t="b">
        <v>0</v>
      </c>
      <c r="AO5189" t="b">
        <v>1</v>
      </c>
      <c r="AP5189" t="b">
        <v>0</v>
      </c>
      <c r="AQ5189" t="b">
        <v>0</v>
      </c>
      <c r="AR5189">
        <v>17</v>
      </c>
      <c r="AS5189">
        <f t="shared" si="81"/>
        <v>6</v>
      </c>
    </row>
    <row r="5190" spans="1:45" x14ac:dyDescent="0.3">
      <c r="A5190">
        <v>9</v>
      </c>
      <c r="B5190">
        <v>40</v>
      </c>
      <c r="C5190">
        <v>1734.1931113703374</v>
      </c>
      <c r="D5190">
        <v>712.25983447712974</v>
      </c>
      <c r="E5190">
        <v>2841.5269257256546</v>
      </c>
      <c r="F5190">
        <v>6.202</v>
      </c>
      <c r="G5190">
        <v>2</v>
      </c>
      <c r="H5190">
        <v>11</v>
      </c>
      <c r="I5190">
        <v>63.222999999999999</v>
      </c>
      <c r="J5190">
        <v>24</v>
      </c>
      <c r="K5190">
        <v>103</v>
      </c>
      <c r="L5190">
        <v>0.40074722341883334</v>
      </c>
      <c r="M5190">
        <v>0.19296296296296295</v>
      </c>
      <c r="N5190">
        <v>0.68674698795180722</v>
      </c>
      <c r="O5190">
        <v>37.737000000000002</v>
      </c>
      <c r="P5190">
        <v>23</v>
      </c>
      <c r="Q5190">
        <v>56</v>
      </c>
      <c r="R5190">
        <v>100.16800000000001</v>
      </c>
      <c r="S5190">
        <v>72</v>
      </c>
      <c r="T5190">
        <v>130</v>
      </c>
      <c r="AN5190" t="b">
        <v>0</v>
      </c>
      <c r="AO5190" t="b">
        <v>1</v>
      </c>
      <c r="AP5190" t="b">
        <v>0</v>
      </c>
      <c r="AQ5190" t="b">
        <v>0</v>
      </c>
      <c r="AR5190">
        <v>17</v>
      </c>
      <c r="AS5190">
        <f t="shared" si="81"/>
        <v>6</v>
      </c>
    </row>
    <row r="5191" spans="1:45" x14ac:dyDescent="0.3">
      <c r="A5191">
        <v>9</v>
      </c>
      <c r="B5191">
        <v>41</v>
      </c>
      <c r="C5191">
        <v>1783.1431045555983</v>
      </c>
      <c r="D5191">
        <v>748.66391310613812</v>
      </c>
      <c r="E5191">
        <v>2854.162413284274</v>
      </c>
      <c r="F5191">
        <v>6.17</v>
      </c>
      <c r="G5191">
        <v>2</v>
      </c>
      <c r="H5191">
        <v>11</v>
      </c>
      <c r="I5191">
        <v>62.7</v>
      </c>
      <c r="J5191">
        <v>24</v>
      </c>
      <c r="K5191">
        <v>101</v>
      </c>
      <c r="L5191">
        <v>0.39337483928214301</v>
      </c>
      <c r="M5191">
        <v>0.19115963179164794</v>
      </c>
      <c r="N5191">
        <v>0.676056338028169</v>
      </c>
      <c r="O5191">
        <v>37.528500000000001</v>
      </c>
      <c r="P5191">
        <v>22</v>
      </c>
      <c r="Q5191">
        <v>56.049999999999955</v>
      </c>
      <c r="R5191">
        <v>101.238</v>
      </c>
      <c r="S5191">
        <v>73</v>
      </c>
      <c r="T5191">
        <v>131</v>
      </c>
      <c r="AN5191" t="b">
        <v>0</v>
      </c>
      <c r="AO5191" t="b">
        <v>1</v>
      </c>
      <c r="AP5191" t="b">
        <v>0</v>
      </c>
      <c r="AQ5191" t="b">
        <v>0</v>
      </c>
      <c r="AR5191">
        <v>17</v>
      </c>
      <c r="AS5191">
        <f t="shared" si="81"/>
        <v>6</v>
      </c>
    </row>
    <row r="5192" spans="1:45" x14ac:dyDescent="0.3">
      <c r="A5192">
        <v>9</v>
      </c>
      <c r="B5192">
        <v>42</v>
      </c>
      <c r="C5192">
        <v>1765.8602361584144</v>
      </c>
      <c r="D5192">
        <v>729.60836092985153</v>
      </c>
      <c r="E5192">
        <v>2858.5763085216172</v>
      </c>
      <c r="F5192">
        <v>6.3055000000000003</v>
      </c>
      <c r="G5192">
        <v>2</v>
      </c>
      <c r="H5192">
        <v>11</v>
      </c>
      <c r="I5192">
        <v>63.454999999999998</v>
      </c>
      <c r="J5192">
        <v>24</v>
      </c>
      <c r="K5192">
        <v>102</v>
      </c>
      <c r="L5192">
        <v>0.40124613089847244</v>
      </c>
      <c r="M5192">
        <v>0.19354838709677419</v>
      </c>
      <c r="N5192">
        <v>0.676056338028169</v>
      </c>
      <c r="O5192">
        <v>38.013500000000001</v>
      </c>
      <c r="P5192">
        <v>23</v>
      </c>
      <c r="Q5192">
        <v>56</v>
      </c>
      <c r="R5192">
        <v>100.52200000000001</v>
      </c>
      <c r="S5192">
        <v>72</v>
      </c>
      <c r="T5192">
        <v>129</v>
      </c>
      <c r="AN5192" t="b">
        <v>0</v>
      </c>
      <c r="AO5192" t="b">
        <v>1</v>
      </c>
      <c r="AP5192" t="b">
        <v>0</v>
      </c>
      <c r="AQ5192" t="b">
        <v>0</v>
      </c>
      <c r="AR5192">
        <v>17</v>
      </c>
      <c r="AS5192">
        <f t="shared" si="81"/>
        <v>6</v>
      </c>
    </row>
    <row r="5193" spans="1:45" x14ac:dyDescent="0.3">
      <c r="A5193">
        <v>9</v>
      </c>
      <c r="B5193">
        <v>43</v>
      </c>
      <c r="C5193">
        <v>1730.4354677273241</v>
      </c>
      <c r="D5193">
        <v>738.99835913895481</v>
      </c>
      <c r="E5193">
        <v>2817.2140234272679</v>
      </c>
      <c r="F5193">
        <v>5.8665000000000003</v>
      </c>
      <c r="G5193">
        <v>2</v>
      </c>
      <c r="H5193">
        <v>11</v>
      </c>
      <c r="I5193">
        <v>61.918500000000002</v>
      </c>
      <c r="J5193">
        <v>23</v>
      </c>
      <c r="K5193">
        <v>101</v>
      </c>
      <c r="L5193">
        <v>0.39603410995725363</v>
      </c>
      <c r="M5193">
        <v>0.19090909090909092</v>
      </c>
      <c r="N5193">
        <v>0.68493150684931503</v>
      </c>
      <c r="O5193">
        <v>37.086500000000001</v>
      </c>
      <c r="P5193">
        <v>22</v>
      </c>
      <c r="Q5193">
        <v>56</v>
      </c>
      <c r="R5193">
        <v>99.507499999999993</v>
      </c>
      <c r="S5193">
        <v>71</v>
      </c>
      <c r="T5193">
        <v>129</v>
      </c>
      <c r="AN5193" t="b">
        <v>0</v>
      </c>
      <c r="AO5193" t="b">
        <v>1</v>
      </c>
      <c r="AP5193" t="b">
        <v>0</v>
      </c>
      <c r="AQ5193" t="b">
        <v>0</v>
      </c>
      <c r="AR5193">
        <v>17</v>
      </c>
      <c r="AS5193">
        <f t="shared" si="81"/>
        <v>6</v>
      </c>
    </row>
    <row r="5194" spans="1:45" x14ac:dyDescent="0.3">
      <c r="A5194">
        <v>9</v>
      </c>
      <c r="B5194">
        <v>44</v>
      </c>
      <c r="C5194">
        <v>1783.2537962845056</v>
      </c>
      <c r="D5194">
        <v>755.8263183299332</v>
      </c>
      <c r="E5194">
        <v>2896.2624499754179</v>
      </c>
      <c r="F5194">
        <v>6.4779999999999998</v>
      </c>
      <c r="G5194">
        <v>2</v>
      </c>
      <c r="H5194">
        <v>12</v>
      </c>
      <c r="I5194">
        <v>63.643999999999998</v>
      </c>
      <c r="J5194">
        <v>24</v>
      </c>
      <c r="K5194">
        <v>103</v>
      </c>
      <c r="L5194">
        <v>0.39884115955235205</v>
      </c>
      <c r="M5194">
        <v>0.19530297256097562</v>
      </c>
      <c r="N5194">
        <v>0.67903608736942067</v>
      </c>
      <c r="O5194">
        <v>38.197499999999998</v>
      </c>
      <c r="P5194">
        <v>23.950000000000003</v>
      </c>
      <c r="Q5194">
        <v>56</v>
      </c>
      <c r="R5194">
        <v>101.7195</v>
      </c>
      <c r="S5194">
        <v>73</v>
      </c>
      <c r="T5194">
        <v>131.04999999999995</v>
      </c>
      <c r="AN5194" t="b">
        <v>0</v>
      </c>
      <c r="AO5194" t="b">
        <v>1</v>
      </c>
      <c r="AP5194" t="b">
        <v>0</v>
      </c>
      <c r="AQ5194" t="b">
        <v>0</v>
      </c>
      <c r="AR5194">
        <v>17</v>
      </c>
      <c r="AS5194">
        <f t="shared" si="81"/>
        <v>6</v>
      </c>
    </row>
    <row r="5195" spans="1:45" x14ac:dyDescent="0.3">
      <c r="A5195">
        <v>9</v>
      </c>
      <c r="B5195">
        <v>45</v>
      </c>
      <c r="C5195">
        <v>1768.4388904179623</v>
      </c>
      <c r="D5195">
        <v>735.65564551500393</v>
      </c>
      <c r="E5195">
        <v>2835.2220253330943</v>
      </c>
      <c r="F5195">
        <v>5.976</v>
      </c>
      <c r="G5195">
        <v>2</v>
      </c>
      <c r="H5195">
        <v>11</v>
      </c>
      <c r="I5195">
        <v>63.095500000000001</v>
      </c>
      <c r="J5195">
        <v>24</v>
      </c>
      <c r="K5195">
        <v>101</v>
      </c>
      <c r="L5195">
        <v>0.39423377129594833</v>
      </c>
      <c r="M5195">
        <v>0.18964211076280041</v>
      </c>
      <c r="N5195">
        <v>0.67906172839506174</v>
      </c>
      <c r="O5195">
        <v>37.398499999999999</v>
      </c>
      <c r="P5195">
        <v>22</v>
      </c>
      <c r="Q5195">
        <v>56</v>
      </c>
      <c r="R5195">
        <v>100.813</v>
      </c>
      <c r="S5195">
        <v>73</v>
      </c>
      <c r="T5195">
        <v>130</v>
      </c>
      <c r="AN5195" t="b">
        <v>0</v>
      </c>
      <c r="AO5195" t="b">
        <v>1</v>
      </c>
      <c r="AP5195" t="b">
        <v>0</v>
      </c>
      <c r="AQ5195" t="b">
        <v>0</v>
      </c>
      <c r="AR5195">
        <v>17</v>
      </c>
      <c r="AS5195">
        <f t="shared" si="81"/>
        <v>6</v>
      </c>
    </row>
    <row r="5196" spans="1:45" x14ac:dyDescent="0.3">
      <c r="A5196">
        <v>9</v>
      </c>
      <c r="B5196">
        <v>46</v>
      </c>
      <c r="C5196">
        <v>1729.6502052134429</v>
      </c>
      <c r="D5196">
        <v>707.86341435646534</v>
      </c>
      <c r="E5196">
        <v>2815.1837028347259</v>
      </c>
      <c r="F5196">
        <v>6.2385000000000002</v>
      </c>
      <c r="G5196">
        <v>2</v>
      </c>
      <c r="H5196">
        <v>11</v>
      </c>
      <c r="I5196">
        <v>63.192</v>
      </c>
      <c r="J5196">
        <v>24</v>
      </c>
      <c r="K5196">
        <v>102</v>
      </c>
      <c r="L5196">
        <v>0.40174273140882033</v>
      </c>
      <c r="M5196">
        <v>0.19657356532356532</v>
      </c>
      <c r="N5196">
        <v>0.68918918918918914</v>
      </c>
      <c r="O5196">
        <v>37.829000000000001</v>
      </c>
      <c r="P5196">
        <v>23</v>
      </c>
      <c r="Q5196">
        <v>56</v>
      </c>
      <c r="R5196">
        <v>100.2085</v>
      </c>
      <c r="S5196">
        <v>71</v>
      </c>
      <c r="T5196">
        <v>128</v>
      </c>
      <c r="AN5196" t="b">
        <v>0</v>
      </c>
      <c r="AO5196" t="b">
        <v>1</v>
      </c>
      <c r="AP5196" t="b">
        <v>0</v>
      </c>
      <c r="AQ5196" t="b">
        <v>0</v>
      </c>
      <c r="AR5196">
        <v>17</v>
      </c>
      <c r="AS5196">
        <f t="shared" si="81"/>
        <v>6</v>
      </c>
    </row>
    <row r="5197" spans="1:45" x14ac:dyDescent="0.3">
      <c r="A5197">
        <v>9</v>
      </c>
      <c r="B5197">
        <v>47</v>
      </c>
      <c r="C5197">
        <v>1787.6477171745232</v>
      </c>
      <c r="D5197">
        <v>761.4144831731312</v>
      </c>
      <c r="E5197">
        <v>2931.1884014521952</v>
      </c>
      <c r="F5197">
        <v>6.1230000000000002</v>
      </c>
      <c r="G5197">
        <v>2</v>
      </c>
      <c r="H5197">
        <v>11</v>
      </c>
      <c r="I5197">
        <v>62.462000000000003</v>
      </c>
      <c r="J5197">
        <v>24</v>
      </c>
      <c r="K5197">
        <v>101</v>
      </c>
      <c r="L5197">
        <v>0.3952916784296977</v>
      </c>
      <c r="M5197">
        <v>0.18838721664808622</v>
      </c>
      <c r="N5197">
        <v>0.67569470879330029</v>
      </c>
      <c r="O5197">
        <v>37.592500000000001</v>
      </c>
      <c r="P5197">
        <v>22</v>
      </c>
      <c r="Q5197">
        <v>56</v>
      </c>
      <c r="R5197">
        <v>100.92400000000001</v>
      </c>
      <c r="S5197">
        <v>73</v>
      </c>
      <c r="T5197">
        <v>129</v>
      </c>
      <c r="AN5197" t="b">
        <v>0</v>
      </c>
      <c r="AO5197" t="b">
        <v>1</v>
      </c>
      <c r="AP5197" t="b">
        <v>0</v>
      </c>
      <c r="AQ5197" t="b">
        <v>0</v>
      </c>
      <c r="AR5197">
        <v>17</v>
      </c>
      <c r="AS5197">
        <f t="shared" si="81"/>
        <v>6</v>
      </c>
    </row>
    <row r="5198" spans="1:45" x14ac:dyDescent="0.3">
      <c r="A5198">
        <v>9</v>
      </c>
      <c r="B5198">
        <v>48</v>
      </c>
      <c r="C5198">
        <v>1750.4121458533125</v>
      </c>
      <c r="D5198">
        <v>712.82299931587147</v>
      </c>
      <c r="E5198">
        <v>2811.9297820421971</v>
      </c>
      <c r="F5198">
        <v>6.2510000000000003</v>
      </c>
      <c r="G5198">
        <v>2</v>
      </c>
      <c r="H5198">
        <v>11</v>
      </c>
      <c r="I5198">
        <v>63.506999999999998</v>
      </c>
      <c r="J5198">
        <v>24</v>
      </c>
      <c r="K5198">
        <v>102</v>
      </c>
      <c r="L5198">
        <v>0.40227508048620503</v>
      </c>
      <c r="M5198">
        <v>0.19704770594369136</v>
      </c>
      <c r="N5198">
        <v>0.68354430379746833</v>
      </c>
      <c r="O5198">
        <v>38.027999999999999</v>
      </c>
      <c r="P5198">
        <v>23</v>
      </c>
      <c r="Q5198">
        <v>56</v>
      </c>
      <c r="R5198">
        <v>100.709</v>
      </c>
      <c r="S5198">
        <v>72</v>
      </c>
      <c r="T5198">
        <v>130</v>
      </c>
      <c r="AN5198" t="b">
        <v>0</v>
      </c>
      <c r="AO5198" t="b">
        <v>1</v>
      </c>
      <c r="AP5198" t="b">
        <v>0</v>
      </c>
      <c r="AQ5198" t="b">
        <v>0</v>
      </c>
      <c r="AR5198">
        <v>17</v>
      </c>
      <c r="AS5198">
        <f t="shared" si="81"/>
        <v>6</v>
      </c>
    </row>
    <row r="5199" spans="1:45" x14ac:dyDescent="0.3">
      <c r="A5199">
        <v>9</v>
      </c>
      <c r="B5199">
        <v>49</v>
      </c>
      <c r="C5199">
        <v>1727.2365718308045</v>
      </c>
      <c r="D5199">
        <v>730.51070557297896</v>
      </c>
      <c r="E5199">
        <v>2785.4812011444374</v>
      </c>
      <c r="F5199">
        <v>5.8395000000000001</v>
      </c>
      <c r="G5199">
        <v>2</v>
      </c>
      <c r="H5199">
        <v>10</v>
      </c>
      <c r="I5199">
        <v>61.707500000000003</v>
      </c>
      <c r="J5199">
        <v>23</v>
      </c>
      <c r="K5199">
        <v>99.049999999999955</v>
      </c>
      <c r="L5199">
        <v>0.39564463249663107</v>
      </c>
      <c r="M5199">
        <v>0.19165780141843972</v>
      </c>
      <c r="N5199">
        <v>0.68656716417910446</v>
      </c>
      <c r="O5199">
        <v>37.008000000000003</v>
      </c>
      <c r="P5199">
        <v>22</v>
      </c>
      <c r="Q5199">
        <v>56</v>
      </c>
      <c r="R5199">
        <v>99.375500000000002</v>
      </c>
      <c r="S5199">
        <v>71</v>
      </c>
      <c r="T5199">
        <v>128</v>
      </c>
      <c r="AN5199" t="b">
        <v>0</v>
      </c>
      <c r="AO5199" t="b">
        <v>1</v>
      </c>
      <c r="AP5199" t="b">
        <v>0</v>
      </c>
      <c r="AQ5199" t="b">
        <v>0</v>
      </c>
      <c r="AR5199">
        <v>17</v>
      </c>
      <c r="AS5199">
        <f t="shared" si="81"/>
        <v>6</v>
      </c>
    </row>
    <row r="5200" spans="1:45" x14ac:dyDescent="0.3">
      <c r="A5200">
        <v>9</v>
      </c>
      <c r="B5200">
        <v>50</v>
      </c>
      <c r="C5200">
        <v>1786.0658318664857</v>
      </c>
      <c r="D5200">
        <v>731.9776987580168</v>
      </c>
      <c r="E5200">
        <v>2911.0377826153176</v>
      </c>
      <c r="F5200">
        <v>6.4660000000000002</v>
      </c>
      <c r="G5200">
        <v>2</v>
      </c>
      <c r="H5200">
        <v>11</v>
      </c>
      <c r="I5200">
        <v>63.8675</v>
      </c>
      <c r="J5200">
        <v>24</v>
      </c>
      <c r="K5200">
        <v>102</v>
      </c>
      <c r="L5200">
        <v>0.40043629358629829</v>
      </c>
      <c r="M5200">
        <v>0.19530297256097562</v>
      </c>
      <c r="N5200">
        <v>0.6875</v>
      </c>
      <c r="O5200">
        <v>38.307000000000002</v>
      </c>
      <c r="P5200">
        <v>23</v>
      </c>
      <c r="Q5200">
        <v>57</v>
      </c>
      <c r="R5200">
        <v>101.8065</v>
      </c>
      <c r="S5200">
        <v>73</v>
      </c>
      <c r="T5200">
        <v>131</v>
      </c>
      <c r="AN5200" t="b">
        <v>0</v>
      </c>
      <c r="AO5200" t="b">
        <v>1</v>
      </c>
      <c r="AP5200" t="b">
        <v>0</v>
      </c>
      <c r="AQ5200" t="b">
        <v>0</v>
      </c>
      <c r="AR5200">
        <v>17</v>
      </c>
      <c r="AS5200">
        <f t="shared" si="81"/>
        <v>6</v>
      </c>
    </row>
    <row r="5201" spans="1:45" x14ac:dyDescent="0.3">
      <c r="A5201">
        <v>9</v>
      </c>
      <c r="B5201">
        <v>51</v>
      </c>
      <c r="C5201">
        <v>1764.9304411377157</v>
      </c>
      <c r="D5201">
        <v>727.27454277204265</v>
      </c>
      <c r="E5201">
        <v>2834.5251220205005</v>
      </c>
      <c r="F5201">
        <v>5.97</v>
      </c>
      <c r="G5201">
        <v>2</v>
      </c>
      <c r="H5201">
        <v>11</v>
      </c>
      <c r="I5201">
        <v>62.512</v>
      </c>
      <c r="J5201">
        <v>24</v>
      </c>
      <c r="K5201">
        <v>101</v>
      </c>
      <c r="L5201">
        <v>0.39517950996536744</v>
      </c>
      <c r="M5201">
        <v>0.19047619047619047</v>
      </c>
      <c r="N5201">
        <v>0.68354430379746833</v>
      </c>
      <c r="O5201">
        <v>37.32</v>
      </c>
      <c r="P5201">
        <v>23</v>
      </c>
      <c r="Q5201">
        <v>56</v>
      </c>
      <c r="R5201">
        <v>100.37949999999999</v>
      </c>
      <c r="S5201">
        <v>72</v>
      </c>
      <c r="T5201">
        <v>129</v>
      </c>
      <c r="AN5201" t="b">
        <v>0</v>
      </c>
      <c r="AO5201" t="b">
        <v>1</v>
      </c>
      <c r="AP5201" t="b">
        <v>0</v>
      </c>
      <c r="AQ5201" t="b">
        <v>0</v>
      </c>
      <c r="AR5201">
        <v>17</v>
      </c>
      <c r="AS5201">
        <f t="shared" si="81"/>
        <v>6</v>
      </c>
    </row>
    <row r="5202" spans="1:45" x14ac:dyDescent="0.3">
      <c r="A5202">
        <v>10</v>
      </c>
      <c r="B5202">
        <v>0</v>
      </c>
      <c r="C5202">
        <v>1963.7171531559241</v>
      </c>
      <c r="D5202">
        <v>1068.0050133083705</v>
      </c>
      <c r="E5202">
        <v>2981.0906170650637</v>
      </c>
      <c r="F5202">
        <v>7.4904000000000002</v>
      </c>
      <c r="G5202">
        <v>3</v>
      </c>
      <c r="H5202">
        <v>14</v>
      </c>
      <c r="I5202">
        <v>84.398399999999995</v>
      </c>
      <c r="J5202">
        <v>51.95</v>
      </c>
      <c r="K5202">
        <v>120.04999999999973</v>
      </c>
      <c r="L5202">
        <v>0.32134690017542972</v>
      </c>
      <c r="M5202">
        <v>0.18244857332448575</v>
      </c>
      <c r="N5202">
        <v>0.47727272727272729</v>
      </c>
      <c r="O5202">
        <v>37.797600000000003</v>
      </c>
      <c r="P5202">
        <v>25</v>
      </c>
      <c r="Q5202">
        <v>51</v>
      </c>
      <c r="R5202">
        <v>120.9284</v>
      </c>
      <c r="S5202">
        <v>95</v>
      </c>
      <c r="T5202">
        <v>147</v>
      </c>
      <c r="AN5202" t="b">
        <v>1</v>
      </c>
      <c r="AO5202" t="b">
        <v>0</v>
      </c>
      <c r="AP5202" t="b">
        <v>1</v>
      </c>
      <c r="AQ5202" t="b">
        <v>0</v>
      </c>
      <c r="AR5202">
        <v>17</v>
      </c>
      <c r="AS5202">
        <f t="shared" si="81"/>
        <v>6</v>
      </c>
    </row>
    <row r="5203" spans="1:45" x14ac:dyDescent="0.3">
      <c r="A5203">
        <v>10</v>
      </c>
      <c r="B5203">
        <v>1</v>
      </c>
      <c r="C5203">
        <v>1900.5872701703734</v>
      </c>
      <c r="D5203">
        <v>1044.1577898379483</v>
      </c>
      <c r="E5203">
        <v>2883.8699254836329</v>
      </c>
      <c r="F5203">
        <v>6.8315999999999999</v>
      </c>
      <c r="G5203">
        <v>2</v>
      </c>
      <c r="H5203">
        <v>13</v>
      </c>
      <c r="I5203">
        <v>73.515600000000006</v>
      </c>
      <c r="J5203">
        <v>44</v>
      </c>
      <c r="K5203">
        <v>107</v>
      </c>
      <c r="L5203">
        <v>0.34149208744880399</v>
      </c>
      <c r="M5203">
        <v>0.184377304964539</v>
      </c>
      <c r="N5203">
        <v>0.51516713527022795</v>
      </c>
      <c r="O5203">
        <v>36.130000000000003</v>
      </c>
      <c r="P5203">
        <v>23</v>
      </c>
      <c r="Q5203">
        <v>50</v>
      </c>
      <c r="R5203">
        <v>109.0256</v>
      </c>
      <c r="S5203">
        <v>86</v>
      </c>
      <c r="T5203">
        <v>134</v>
      </c>
      <c r="AN5203" t="b">
        <v>1</v>
      </c>
      <c r="AO5203" t="b">
        <v>0</v>
      </c>
      <c r="AP5203" t="b">
        <v>1</v>
      </c>
      <c r="AQ5203" t="b">
        <v>0</v>
      </c>
      <c r="AR5203">
        <v>17</v>
      </c>
      <c r="AS5203">
        <f t="shared" si="81"/>
        <v>6</v>
      </c>
    </row>
    <row r="5204" spans="1:45" x14ac:dyDescent="0.3">
      <c r="A5204">
        <v>10</v>
      </c>
      <c r="B5204">
        <v>2</v>
      </c>
      <c r="C5204">
        <v>1871.9297771263759</v>
      </c>
      <c r="D5204">
        <v>994.03368642652617</v>
      </c>
      <c r="E5204">
        <v>2878.2417353649998</v>
      </c>
      <c r="F5204">
        <v>7.3592000000000004</v>
      </c>
      <c r="G5204">
        <v>2</v>
      </c>
      <c r="H5204">
        <v>13</v>
      </c>
      <c r="I5204">
        <v>69.9392</v>
      </c>
      <c r="J5204">
        <v>39</v>
      </c>
      <c r="K5204">
        <v>104</v>
      </c>
      <c r="L5204">
        <v>0.3618898666222331</v>
      </c>
      <c r="M5204">
        <v>0.19813677313677314</v>
      </c>
      <c r="N5204">
        <v>0.5494505494505495</v>
      </c>
      <c r="O5204">
        <v>37.376399999999997</v>
      </c>
      <c r="P5204">
        <v>24</v>
      </c>
      <c r="Q5204">
        <v>52</v>
      </c>
      <c r="R5204">
        <v>106.6728</v>
      </c>
      <c r="S5204">
        <v>82</v>
      </c>
      <c r="T5204">
        <v>132</v>
      </c>
      <c r="AN5204" t="b">
        <v>1</v>
      </c>
      <c r="AO5204" t="b">
        <v>0</v>
      </c>
      <c r="AP5204" t="b">
        <v>1</v>
      </c>
      <c r="AQ5204" t="b">
        <v>0</v>
      </c>
      <c r="AR5204">
        <v>17</v>
      </c>
      <c r="AS5204">
        <f t="shared" si="81"/>
        <v>6</v>
      </c>
    </row>
    <row r="5205" spans="1:45" x14ac:dyDescent="0.3">
      <c r="A5205">
        <v>10</v>
      </c>
      <c r="B5205">
        <v>3</v>
      </c>
      <c r="C5205">
        <v>1798.7722037523899</v>
      </c>
      <c r="D5205">
        <v>935.92920074633332</v>
      </c>
      <c r="E5205">
        <v>2792.0548997167866</v>
      </c>
      <c r="F5205">
        <v>7.0327999999999999</v>
      </c>
      <c r="G5205">
        <v>2</v>
      </c>
      <c r="H5205">
        <v>13</v>
      </c>
      <c r="I5205">
        <v>65.610799999999998</v>
      </c>
      <c r="J5205">
        <v>36</v>
      </c>
      <c r="K5205">
        <v>101</v>
      </c>
      <c r="L5205">
        <v>0.3680041636741232</v>
      </c>
      <c r="M5205">
        <v>0.1932430750077809</v>
      </c>
      <c r="N5205">
        <v>0.56989784946236566</v>
      </c>
      <c r="O5205">
        <v>36.814399999999999</v>
      </c>
      <c r="P5205">
        <v>23</v>
      </c>
      <c r="Q5205">
        <v>52</v>
      </c>
      <c r="R5205">
        <v>103.7948</v>
      </c>
      <c r="S5205">
        <v>79</v>
      </c>
      <c r="T5205">
        <v>131</v>
      </c>
      <c r="AN5205" t="b">
        <v>1</v>
      </c>
      <c r="AO5205" t="b">
        <v>0</v>
      </c>
      <c r="AP5205" t="b">
        <v>1</v>
      </c>
      <c r="AQ5205" t="b">
        <v>0</v>
      </c>
      <c r="AR5205">
        <v>17</v>
      </c>
      <c r="AS5205">
        <f t="shared" si="81"/>
        <v>6</v>
      </c>
    </row>
    <row r="5206" spans="1:45" x14ac:dyDescent="0.3">
      <c r="A5206">
        <v>10</v>
      </c>
      <c r="B5206">
        <v>4</v>
      </c>
      <c r="C5206">
        <v>1784.3373814851486</v>
      </c>
      <c r="D5206">
        <v>919.23246011555852</v>
      </c>
      <c r="E5206">
        <v>2805.3285770656698</v>
      </c>
      <c r="F5206">
        <v>7.2948000000000004</v>
      </c>
      <c r="G5206">
        <v>2</v>
      </c>
      <c r="H5206">
        <v>14</v>
      </c>
      <c r="I5206">
        <v>65.557199999999995</v>
      </c>
      <c r="J5206">
        <v>33</v>
      </c>
      <c r="K5206">
        <v>101</v>
      </c>
      <c r="L5206">
        <v>0.37941662597888443</v>
      </c>
      <c r="M5206">
        <v>0.19684393958951854</v>
      </c>
      <c r="N5206">
        <v>0.58977448254556675</v>
      </c>
      <c r="O5206">
        <v>37.279200000000003</v>
      </c>
      <c r="P5206">
        <v>23</v>
      </c>
      <c r="Q5206">
        <v>52</v>
      </c>
      <c r="R5206">
        <v>102.1344</v>
      </c>
      <c r="S5206">
        <v>77</v>
      </c>
      <c r="T5206">
        <v>129</v>
      </c>
      <c r="AN5206" t="b">
        <v>1</v>
      </c>
      <c r="AO5206" t="b">
        <v>0</v>
      </c>
      <c r="AP5206" t="b">
        <v>1</v>
      </c>
      <c r="AQ5206" t="b">
        <v>0</v>
      </c>
      <c r="AR5206">
        <v>17</v>
      </c>
      <c r="AS5206">
        <f t="shared" si="81"/>
        <v>6</v>
      </c>
    </row>
    <row r="5207" spans="1:45" x14ac:dyDescent="0.3">
      <c r="A5207">
        <v>10</v>
      </c>
      <c r="B5207">
        <v>5</v>
      </c>
      <c r="C5207">
        <v>1784.9355623832289</v>
      </c>
      <c r="D5207">
        <v>899.04728583323242</v>
      </c>
      <c r="E5207">
        <v>2766.0407134776856</v>
      </c>
      <c r="F5207">
        <v>7.2611999999999997</v>
      </c>
      <c r="G5207">
        <v>2</v>
      </c>
      <c r="H5207">
        <v>14</v>
      </c>
      <c r="I5207">
        <v>63.144399999999997</v>
      </c>
      <c r="J5207">
        <v>32</v>
      </c>
      <c r="K5207">
        <v>97.049999999999727</v>
      </c>
      <c r="L5207">
        <v>0.37552146673220127</v>
      </c>
      <c r="M5207">
        <v>0.19706879705730215</v>
      </c>
      <c r="N5207">
        <v>0.59225098885293048</v>
      </c>
      <c r="O5207">
        <v>37.332799999999999</v>
      </c>
      <c r="P5207">
        <v>24</v>
      </c>
      <c r="Q5207">
        <v>53</v>
      </c>
      <c r="R5207">
        <v>103.19</v>
      </c>
      <c r="S5207">
        <v>78</v>
      </c>
      <c r="T5207">
        <v>130</v>
      </c>
      <c r="AN5207" t="b">
        <v>1</v>
      </c>
      <c r="AO5207" t="b">
        <v>0</v>
      </c>
      <c r="AP5207" t="b">
        <v>1</v>
      </c>
      <c r="AQ5207" t="b">
        <v>0</v>
      </c>
      <c r="AR5207">
        <v>17</v>
      </c>
      <c r="AS5207">
        <f t="shared" si="81"/>
        <v>6</v>
      </c>
    </row>
    <row r="5208" spans="1:45" x14ac:dyDescent="0.3">
      <c r="A5208">
        <v>10</v>
      </c>
      <c r="B5208">
        <v>6</v>
      </c>
      <c r="C5208">
        <v>1798.6454555200557</v>
      </c>
      <c r="D5208">
        <v>878.30762130158359</v>
      </c>
      <c r="E5208">
        <v>2854.8079989835933</v>
      </c>
      <c r="F5208">
        <v>7.5007999999999999</v>
      </c>
      <c r="G5208">
        <v>2</v>
      </c>
      <c r="H5208">
        <v>15</v>
      </c>
      <c r="I5208">
        <v>65.948800000000006</v>
      </c>
      <c r="J5208">
        <v>33</v>
      </c>
      <c r="K5208">
        <v>102</v>
      </c>
      <c r="L5208">
        <v>0.38149783373312962</v>
      </c>
      <c r="M5208">
        <v>0.19811320754716982</v>
      </c>
      <c r="N5208">
        <v>0.6</v>
      </c>
      <c r="O5208">
        <v>37.9056</v>
      </c>
      <c r="P5208">
        <v>24</v>
      </c>
      <c r="Q5208">
        <v>53</v>
      </c>
      <c r="R5208">
        <v>103.5132</v>
      </c>
      <c r="S5208">
        <v>78</v>
      </c>
      <c r="T5208">
        <v>131</v>
      </c>
      <c r="AN5208" t="b">
        <v>1</v>
      </c>
      <c r="AO5208" t="b">
        <v>0</v>
      </c>
      <c r="AP5208" t="b">
        <v>1</v>
      </c>
      <c r="AQ5208" t="b">
        <v>0</v>
      </c>
      <c r="AR5208">
        <v>17</v>
      </c>
      <c r="AS5208">
        <f t="shared" si="81"/>
        <v>6</v>
      </c>
    </row>
    <row r="5209" spans="1:45" x14ac:dyDescent="0.3">
      <c r="A5209">
        <v>10</v>
      </c>
      <c r="B5209">
        <v>7</v>
      </c>
      <c r="C5209">
        <v>1730.1181235112219</v>
      </c>
      <c r="D5209">
        <v>837.20918705716383</v>
      </c>
      <c r="E5209">
        <v>2729.0154139660108</v>
      </c>
      <c r="F5209">
        <v>7.1028000000000002</v>
      </c>
      <c r="G5209">
        <v>2</v>
      </c>
      <c r="H5209">
        <v>15</v>
      </c>
      <c r="I5209">
        <v>61.652000000000001</v>
      </c>
      <c r="J5209">
        <v>30</v>
      </c>
      <c r="K5209">
        <v>98</v>
      </c>
      <c r="L5209">
        <v>0.38484979924909446</v>
      </c>
      <c r="M5209">
        <v>0.19489171374764597</v>
      </c>
      <c r="N5209">
        <v>0.6133484848484847</v>
      </c>
      <c r="O5209">
        <v>36.944800000000001</v>
      </c>
      <c r="P5209">
        <v>22</v>
      </c>
      <c r="Q5209">
        <v>53</v>
      </c>
      <c r="R5209">
        <v>100.22320000000001</v>
      </c>
      <c r="S5209">
        <v>75</v>
      </c>
      <c r="T5209">
        <v>128</v>
      </c>
      <c r="AN5209" t="b">
        <v>1</v>
      </c>
      <c r="AO5209" t="b">
        <v>0</v>
      </c>
      <c r="AP5209" t="b">
        <v>1</v>
      </c>
      <c r="AQ5209" t="b">
        <v>0</v>
      </c>
      <c r="AR5209">
        <v>17</v>
      </c>
      <c r="AS5209">
        <f t="shared" si="81"/>
        <v>6</v>
      </c>
    </row>
    <row r="5210" spans="1:45" x14ac:dyDescent="0.3">
      <c r="A5210">
        <v>10</v>
      </c>
      <c r="B5210">
        <v>8</v>
      </c>
      <c r="C5210">
        <v>1784.5216838589292</v>
      </c>
      <c r="D5210">
        <v>855.42694109382933</v>
      </c>
      <c r="E5210">
        <v>2822.0387569337186</v>
      </c>
      <c r="F5210">
        <v>7.9307999999999996</v>
      </c>
      <c r="G5210">
        <v>3</v>
      </c>
      <c r="H5210">
        <v>16</v>
      </c>
      <c r="I5210">
        <v>64.066400000000002</v>
      </c>
      <c r="J5210">
        <v>31</v>
      </c>
      <c r="K5210">
        <v>101.04999999999973</v>
      </c>
      <c r="L5210">
        <v>0.38705520494227852</v>
      </c>
      <c r="M5210">
        <v>0.2</v>
      </c>
      <c r="N5210">
        <v>0.61176470588235299</v>
      </c>
      <c r="O5210">
        <v>38.452800000000003</v>
      </c>
      <c r="P5210">
        <v>24</v>
      </c>
      <c r="Q5210">
        <v>54</v>
      </c>
      <c r="R5210">
        <v>103.5924</v>
      </c>
      <c r="S5210">
        <v>77</v>
      </c>
      <c r="T5210">
        <v>132</v>
      </c>
      <c r="AN5210" t="b">
        <v>1</v>
      </c>
      <c r="AO5210" t="b">
        <v>0</v>
      </c>
      <c r="AP5210" t="b">
        <v>1</v>
      </c>
      <c r="AQ5210" t="b">
        <v>0</v>
      </c>
      <c r="AR5210">
        <v>17</v>
      </c>
      <c r="AS5210">
        <f t="shared" si="81"/>
        <v>6</v>
      </c>
    </row>
    <row r="5211" spans="1:45" x14ac:dyDescent="0.3">
      <c r="A5211">
        <v>10</v>
      </c>
      <c r="B5211">
        <v>9</v>
      </c>
      <c r="C5211">
        <v>1772.7714172235671</v>
      </c>
      <c r="D5211">
        <v>848.34655022593984</v>
      </c>
      <c r="E5211">
        <v>2809.8435252697745</v>
      </c>
      <c r="F5211">
        <v>7.2443999999999997</v>
      </c>
      <c r="G5211">
        <v>2</v>
      </c>
      <c r="H5211">
        <v>15</v>
      </c>
      <c r="I5211">
        <v>62.855600000000003</v>
      </c>
      <c r="J5211">
        <v>30</v>
      </c>
      <c r="K5211">
        <v>101</v>
      </c>
      <c r="L5211">
        <v>0.3825467796614262</v>
      </c>
      <c r="M5211">
        <v>0.19354838709677419</v>
      </c>
      <c r="N5211">
        <v>0.61225765306122448</v>
      </c>
      <c r="O5211">
        <v>37.313200000000002</v>
      </c>
      <c r="P5211">
        <v>23</v>
      </c>
      <c r="Q5211">
        <v>54</v>
      </c>
      <c r="R5211">
        <v>101.9868</v>
      </c>
      <c r="S5211">
        <v>76</v>
      </c>
      <c r="T5211">
        <v>129</v>
      </c>
      <c r="AN5211" t="b">
        <v>1</v>
      </c>
      <c r="AO5211" t="b">
        <v>0</v>
      </c>
      <c r="AP5211" t="b">
        <v>1</v>
      </c>
      <c r="AQ5211" t="b">
        <v>0</v>
      </c>
      <c r="AR5211">
        <v>17</v>
      </c>
      <c r="AS5211">
        <f t="shared" si="81"/>
        <v>6</v>
      </c>
    </row>
    <row r="5212" spans="1:45" x14ac:dyDescent="0.3">
      <c r="A5212">
        <v>10</v>
      </c>
      <c r="B5212">
        <v>10</v>
      </c>
      <c r="C5212">
        <v>1740.5234088066645</v>
      </c>
      <c r="D5212">
        <v>820.98447058584929</v>
      </c>
      <c r="E5212">
        <v>2805.1810740231008</v>
      </c>
      <c r="F5212">
        <v>7.6703999999999999</v>
      </c>
      <c r="G5212">
        <v>3</v>
      </c>
      <c r="H5212">
        <v>16</v>
      </c>
      <c r="I5212">
        <v>63.258800000000001</v>
      </c>
      <c r="J5212">
        <v>30</v>
      </c>
      <c r="K5212">
        <v>101</v>
      </c>
      <c r="L5212">
        <v>0.39181608318246314</v>
      </c>
      <c r="M5212">
        <v>0.20434576912679103</v>
      </c>
      <c r="N5212">
        <v>0.62820512820512819</v>
      </c>
      <c r="O5212">
        <v>37.994799999999998</v>
      </c>
      <c r="P5212">
        <v>24</v>
      </c>
      <c r="Q5212">
        <v>54</v>
      </c>
      <c r="R5212">
        <v>101.3476</v>
      </c>
      <c r="S5212">
        <v>75</v>
      </c>
      <c r="T5212">
        <v>129</v>
      </c>
      <c r="AN5212" t="b">
        <v>1</v>
      </c>
      <c r="AO5212" t="b">
        <v>0</v>
      </c>
      <c r="AP5212" t="b">
        <v>1</v>
      </c>
      <c r="AQ5212" t="b">
        <v>0</v>
      </c>
      <c r="AR5212">
        <v>17</v>
      </c>
      <c r="AS5212">
        <f t="shared" si="81"/>
        <v>6</v>
      </c>
    </row>
    <row r="5213" spans="1:45" x14ac:dyDescent="0.3">
      <c r="A5213">
        <v>10</v>
      </c>
      <c r="B5213">
        <v>11</v>
      </c>
      <c r="C5213">
        <v>1762.9003279445674</v>
      </c>
      <c r="D5213">
        <v>853.51004021151311</v>
      </c>
      <c r="E5213">
        <v>2759.1017373164382</v>
      </c>
      <c r="F5213">
        <v>7.4863999999999997</v>
      </c>
      <c r="G5213">
        <v>2</v>
      </c>
      <c r="H5213">
        <v>15</v>
      </c>
      <c r="I5213">
        <v>61.26</v>
      </c>
      <c r="J5213">
        <v>28</v>
      </c>
      <c r="K5213">
        <v>97</v>
      </c>
      <c r="L5213">
        <v>0.38816701854982039</v>
      </c>
      <c r="M5213">
        <v>0.2015474950827259</v>
      </c>
      <c r="N5213">
        <v>0.63414634146341464</v>
      </c>
      <c r="O5213">
        <v>37.673999999999999</v>
      </c>
      <c r="P5213">
        <v>23</v>
      </c>
      <c r="Q5213">
        <v>54</v>
      </c>
      <c r="R5213">
        <v>101.41119999999999</v>
      </c>
      <c r="S5213">
        <v>75</v>
      </c>
      <c r="T5213">
        <v>129</v>
      </c>
      <c r="AN5213" t="b">
        <v>1</v>
      </c>
      <c r="AO5213" t="b">
        <v>0</v>
      </c>
      <c r="AP5213" t="b">
        <v>1</v>
      </c>
      <c r="AQ5213" t="b">
        <v>0</v>
      </c>
      <c r="AR5213">
        <v>17</v>
      </c>
      <c r="AS5213">
        <f t="shared" si="81"/>
        <v>6</v>
      </c>
    </row>
    <row r="5214" spans="1:45" x14ac:dyDescent="0.3">
      <c r="A5214">
        <v>10</v>
      </c>
      <c r="B5214">
        <v>12</v>
      </c>
      <c r="C5214">
        <v>1769.6242302209466</v>
      </c>
      <c r="D5214">
        <v>811.60487205784136</v>
      </c>
      <c r="E5214">
        <v>2813.7642879820628</v>
      </c>
      <c r="F5214">
        <v>7.7263999999999999</v>
      </c>
      <c r="G5214">
        <v>2</v>
      </c>
      <c r="H5214">
        <v>16</v>
      </c>
      <c r="I5214">
        <v>64.349599999999995</v>
      </c>
      <c r="J5214">
        <v>29</v>
      </c>
      <c r="K5214">
        <v>102</v>
      </c>
      <c r="L5214">
        <v>0.38714155362304198</v>
      </c>
      <c r="M5214">
        <v>0.19547991071428569</v>
      </c>
      <c r="N5214">
        <v>0.62965499746321651</v>
      </c>
      <c r="O5214">
        <v>38.141599999999997</v>
      </c>
      <c r="P5214">
        <v>24</v>
      </c>
      <c r="Q5214">
        <v>54.049999999999727</v>
      </c>
      <c r="R5214">
        <v>103.1952</v>
      </c>
      <c r="S5214">
        <v>76</v>
      </c>
      <c r="T5214">
        <v>132</v>
      </c>
      <c r="AN5214" t="b">
        <v>1</v>
      </c>
      <c r="AO5214" t="b">
        <v>0</v>
      </c>
      <c r="AP5214" t="b">
        <v>1</v>
      </c>
      <c r="AQ5214" t="b">
        <v>0</v>
      </c>
      <c r="AR5214">
        <v>17</v>
      </c>
      <c r="AS5214">
        <f t="shared" si="81"/>
        <v>6</v>
      </c>
    </row>
    <row r="5215" spans="1:45" x14ac:dyDescent="0.3">
      <c r="A5215">
        <v>10</v>
      </c>
      <c r="B5215">
        <v>13</v>
      </c>
      <c r="C5215">
        <v>1732.0232571999986</v>
      </c>
      <c r="D5215">
        <v>808.29543713623445</v>
      </c>
      <c r="E5215">
        <v>2799.8856876742439</v>
      </c>
      <c r="F5215">
        <v>7.3639999999999999</v>
      </c>
      <c r="G5215">
        <v>2</v>
      </c>
      <c r="H5215">
        <v>16</v>
      </c>
      <c r="I5215">
        <v>61.49</v>
      </c>
      <c r="J5215">
        <v>28</v>
      </c>
      <c r="K5215">
        <v>99</v>
      </c>
      <c r="L5215">
        <v>0.38938275418770935</v>
      </c>
      <c r="M5215">
        <v>0.19604894589414712</v>
      </c>
      <c r="N5215">
        <v>0.63095238095238093</v>
      </c>
      <c r="O5215">
        <v>37.367199999999997</v>
      </c>
      <c r="P5215">
        <v>23</v>
      </c>
      <c r="Q5215">
        <v>54</v>
      </c>
      <c r="R5215">
        <v>100.41079999999999</v>
      </c>
      <c r="S5215">
        <v>75</v>
      </c>
      <c r="T5215">
        <v>128</v>
      </c>
      <c r="AN5215" t="b">
        <v>1</v>
      </c>
      <c r="AO5215" t="b">
        <v>0</v>
      </c>
      <c r="AP5215" t="b">
        <v>1</v>
      </c>
      <c r="AQ5215" t="b">
        <v>0</v>
      </c>
      <c r="AR5215">
        <v>17</v>
      </c>
      <c r="AS5215">
        <f t="shared" si="81"/>
        <v>6</v>
      </c>
    </row>
    <row r="5216" spans="1:45" x14ac:dyDescent="0.3">
      <c r="A5216">
        <v>10</v>
      </c>
      <c r="B5216">
        <v>14</v>
      </c>
      <c r="C5216">
        <v>1765.9514192471966</v>
      </c>
      <c r="D5216">
        <v>832.58791947092868</v>
      </c>
      <c r="E5216">
        <v>2822.9078659760094</v>
      </c>
      <c r="F5216">
        <v>8.02</v>
      </c>
      <c r="G5216">
        <v>3</v>
      </c>
      <c r="H5216">
        <v>17</v>
      </c>
      <c r="I5216">
        <v>62.8292</v>
      </c>
      <c r="J5216">
        <v>29</v>
      </c>
      <c r="K5216">
        <v>101</v>
      </c>
      <c r="L5216">
        <v>0.39411444933744849</v>
      </c>
      <c r="M5216">
        <v>0.20154481066309743</v>
      </c>
      <c r="N5216">
        <v>0.63636363636363635</v>
      </c>
      <c r="O5216">
        <v>38.592399999999998</v>
      </c>
      <c r="P5216">
        <v>24</v>
      </c>
      <c r="Q5216">
        <v>55</v>
      </c>
      <c r="R5216">
        <v>102.5564</v>
      </c>
      <c r="S5216">
        <v>76</v>
      </c>
      <c r="T5216">
        <v>130</v>
      </c>
      <c r="AN5216" t="b">
        <v>1</v>
      </c>
      <c r="AO5216" t="b">
        <v>0</v>
      </c>
      <c r="AP5216" t="b">
        <v>1</v>
      </c>
      <c r="AQ5216" t="b">
        <v>0</v>
      </c>
      <c r="AR5216">
        <v>17</v>
      </c>
      <c r="AS5216">
        <f t="shared" si="81"/>
        <v>6</v>
      </c>
    </row>
    <row r="5217" spans="1:45" x14ac:dyDescent="0.3">
      <c r="A5217">
        <v>10</v>
      </c>
      <c r="B5217">
        <v>15</v>
      </c>
      <c r="C5217">
        <v>1749.9384210783844</v>
      </c>
      <c r="D5217">
        <v>831.51773747603272</v>
      </c>
      <c r="E5217">
        <v>2776.7167987544435</v>
      </c>
      <c r="F5217">
        <v>7.5435999999999996</v>
      </c>
      <c r="G5217">
        <v>2</v>
      </c>
      <c r="H5217">
        <v>16</v>
      </c>
      <c r="I5217">
        <v>61.577599999999997</v>
      </c>
      <c r="J5217">
        <v>27</v>
      </c>
      <c r="K5217">
        <v>100</v>
      </c>
      <c r="L5217">
        <v>0.39042530037616874</v>
      </c>
      <c r="M5217">
        <v>0.19847025324124559</v>
      </c>
      <c r="N5217">
        <v>0.63917525773195871</v>
      </c>
      <c r="O5217">
        <v>37.615200000000002</v>
      </c>
      <c r="P5217">
        <v>23</v>
      </c>
      <c r="Q5217">
        <v>54</v>
      </c>
      <c r="R5217">
        <v>101.116</v>
      </c>
      <c r="S5217">
        <v>74</v>
      </c>
      <c r="T5217">
        <v>130</v>
      </c>
      <c r="AN5217" t="b">
        <v>1</v>
      </c>
      <c r="AO5217" t="b">
        <v>0</v>
      </c>
      <c r="AP5217" t="b">
        <v>1</v>
      </c>
      <c r="AQ5217" t="b">
        <v>0</v>
      </c>
      <c r="AR5217">
        <v>17</v>
      </c>
      <c r="AS5217">
        <f t="shared" si="81"/>
        <v>6</v>
      </c>
    </row>
    <row r="5218" spans="1:45" x14ac:dyDescent="0.3">
      <c r="A5218">
        <v>10</v>
      </c>
      <c r="B5218">
        <v>16</v>
      </c>
      <c r="C5218">
        <v>1728.5218224129255</v>
      </c>
      <c r="D5218">
        <v>779.53007821297047</v>
      </c>
      <c r="E5218">
        <v>2776.2301440360284</v>
      </c>
      <c r="F5218">
        <v>7.7504</v>
      </c>
      <c r="G5218">
        <v>2</v>
      </c>
      <c r="H5218">
        <v>16</v>
      </c>
      <c r="I5218">
        <v>62.252800000000001</v>
      </c>
      <c r="J5218">
        <v>27</v>
      </c>
      <c r="K5218">
        <v>100</v>
      </c>
      <c r="L5218">
        <v>0.3956666926997161</v>
      </c>
      <c r="M5218">
        <v>0.20175070028011202</v>
      </c>
      <c r="N5218">
        <v>0.64634146341463417</v>
      </c>
      <c r="O5218">
        <v>38.076000000000001</v>
      </c>
      <c r="P5218">
        <v>23</v>
      </c>
      <c r="Q5218">
        <v>54</v>
      </c>
      <c r="R5218">
        <v>100.944</v>
      </c>
      <c r="S5218">
        <v>74</v>
      </c>
      <c r="T5218">
        <v>128</v>
      </c>
      <c r="AN5218" t="b">
        <v>1</v>
      </c>
      <c r="AO5218" t="b">
        <v>0</v>
      </c>
      <c r="AP5218" t="b">
        <v>1</v>
      </c>
      <c r="AQ5218" t="b">
        <v>0</v>
      </c>
      <c r="AR5218">
        <v>17</v>
      </c>
      <c r="AS5218">
        <f t="shared" si="81"/>
        <v>6</v>
      </c>
    </row>
    <row r="5219" spans="1:45" x14ac:dyDescent="0.3">
      <c r="A5219">
        <v>10</v>
      </c>
      <c r="B5219">
        <v>17</v>
      </c>
      <c r="C5219">
        <v>1766.4645888221364</v>
      </c>
      <c r="D5219">
        <v>810.54964370854441</v>
      </c>
      <c r="E5219">
        <v>2844.5663384468762</v>
      </c>
      <c r="F5219">
        <v>7.6623999999999999</v>
      </c>
      <c r="G5219">
        <v>2</v>
      </c>
      <c r="H5219">
        <v>16</v>
      </c>
      <c r="I5219">
        <v>61.626800000000003</v>
      </c>
      <c r="J5219">
        <v>28</v>
      </c>
      <c r="K5219">
        <v>99</v>
      </c>
      <c r="L5219">
        <v>0.38976792608058258</v>
      </c>
      <c r="M5219">
        <v>0.19587268401701391</v>
      </c>
      <c r="N5219">
        <v>0.64133789586688117</v>
      </c>
      <c r="O5219">
        <v>37.974800000000002</v>
      </c>
      <c r="P5219">
        <v>23</v>
      </c>
      <c r="Q5219">
        <v>55</v>
      </c>
      <c r="R5219">
        <v>102.0688</v>
      </c>
      <c r="S5219">
        <v>76</v>
      </c>
      <c r="T5219">
        <v>130</v>
      </c>
      <c r="AN5219" t="b">
        <v>1</v>
      </c>
      <c r="AO5219" t="b">
        <v>0</v>
      </c>
      <c r="AP5219" t="b">
        <v>1</v>
      </c>
      <c r="AQ5219" t="b">
        <v>0</v>
      </c>
      <c r="AR5219">
        <v>17</v>
      </c>
      <c r="AS5219">
        <f t="shared" si="81"/>
        <v>6</v>
      </c>
    </row>
    <row r="5220" spans="1:45" x14ac:dyDescent="0.3">
      <c r="A5220">
        <v>10</v>
      </c>
      <c r="B5220">
        <v>18</v>
      </c>
      <c r="C5220">
        <v>1756.6346984054364</v>
      </c>
      <c r="D5220">
        <v>811.43459517560609</v>
      </c>
      <c r="E5220">
        <v>2815.8742161328164</v>
      </c>
      <c r="F5220">
        <v>8.0084</v>
      </c>
      <c r="G5220">
        <v>2</v>
      </c>
      <c r="H5220">
        <v>18</v>
      </c>
      <c r="I5220">
        <v>62.732399999999998</v>
      </c>
      <c r="J5220">
        <v>27</v>
      </c>
      <c r="K5220">
        <v>102</v>
      </c>
      <c r="L5220">
        <v>0.39662635477640579</v>
      </c>
      <c r="M5220">
        <v>0.2</v>
      </c>
      <c r="N5220">
        <v>0.6470588235294118</v>
      </c>
      <c r="O5220">
        <v>38.35</v>
      </c>
      <c r="P5220">
        <v>24</v>
      </c>
      <c r="Q5220">
        <v>55</v>
      </c>
      <c r="R5220">
        <v>101.46040000000001</v>
      </c>
      <c r="S5220">
        <v>74</v>
      </c>
      <c r="T5220">
        <v>129</v>
      </c>
      <c r="AN5220" t="b">
        <v>1</v>
      </c>
      <c r="AO5220" t="b">
        <v>0</v>
      </c>
      <c r="AP5220" t="b">
        <v>1</v>
      </c>
      <c r="AQ5220" t="b">
        <v>0</v>
      </c>
      <c r="AR5220">
        <v>17</v>
      </c>
      <c r="AS5220">
        <f t="shared" si="81"/>
        <v>6</v>
      </c>
    </row>
    <row r="5221" spans="1:45" x14ac:dyDescent="0.3">
      <c r="A5221">
        <v>10</v>
      </c>
      <c r="B5221">
        <v>19</v>
      </c>
      <c r="C5221">
        <v>1698.7932575455986</v>
      </c>
      <c r="D5221">
        <v>783.76810886966507</v>
      </c>
      <c r="E5221">
        <v>2780.2031491040307</v>
      </c>
      <c r="F5221">
        <v>7.4291999999999998</v>
      </c>
      <c r="G5221">
        <v>2</v>
      </c>
      <c r="H5221">
        <v>16</v>
      </c>
      <c r="I5221">
        <v>59.839199999999998</v>
      </c>
      <c r="J5221">
        <v>26</v>
      </c>
      <c r="K5221">
        <v>99</v>
      </c>
      <c r="L5221">
        <v>0.39678262742283343</v>
      </c>
      <c r="M5221">
        <v>0.19543650793650794</v>
      </c>
      <c r="N5221">
        <v>0.65152366360231517</v>
      </c>
      <c r="O5221">
        <v>37.521999999999998</v>
      </c>
      <c r="P5221">
        <v>23</v>
      </c>
      <c r="Q5221">
        <v>54</v>
      </c>
      <c r="R5221">
        <v>99.412400000000005</v>
      </c>
      <c r="S5221">
        <v>73</v>
      </c>
      <c r="T5221">
        <v>127</v>
      </c>
      <c r="AN5221" t="b">
        <v>1</v>
      </c>
      <c r="AO5221" t="b">
        <v>0</v>
      </c>
      <c r="AP5221" t="b">
        <v>1</v>
      </c>
      <c r="AQ5221" t="b">
        <v>0</v>
      </c>
      <c r="AR5221">
        <v>17</v>
      </c>
      <c r="AS5221">
        <f t="shared" si="81"/>
        <v>6</v>
      </c>
    </row>
    <row r="5222" spans="1:45" x14ac:dyDescent="0.3">
      <c r="A5222">
        <v>10</v>
      </c>
      <c r="B5222">
        <v>20</v>
      </c>
      <c r="C5222">
        <v>1751.0242670109608</v>
      </c>
      <c r="D5222">
        <v>810.41599472434586</v>
      </c>
      <c r="E5222">
        <v>2819.8468168352433</v>
      </c>
      <c r="F5222">
        <v>8.2167999999999992</v>
      </c>
      <c r="G5222">
        <v>2</v>
      </c>
      <c r="H5222">
        <v>17</v>
      </c>
      <c r="I5222">
        <v>62.0672</v>
      </c>
      <c r="J5222">
        <v>27</v>
      </c>
      <c r="K5222">
        <v>101</v>
      </c>
      <c r="L5222">
        <v>0.3988445153361207</v>
      </c>
      <c r="M5222">
        <v>0.19992647058823532</v>
      </c>
      <c r="N5222">
        <v>0.65791139240506324</v>
      </c>
      <c r="O5222">
        <v>38.935200000000002</v>
      </c>
      <c r="P5222">
        <v>24</v>
      </c>
      <c r="Q5222">
        <v>56</v>
      </c>
      <c r="R5222">
        <v>102.4284</v>
      </c>
      <c r="S5222">
        <v>75</v>
      </c>
      <c r="T5222">
        <v>132</v>
      </c>
      <c r="AN5222" t="b">
        <v>1</v>
      </c>
      <c r="AO5222" t="b">
        <v>0</v>
      </c>
      <c r="AP5222" t="b">
        <v>1</v>
      </c>
      <c r="AQ5222" t="b">
        <v>0</v>
      </c>
      <c r="AR5222">
        <v>17</v>
      </c>
      <c r="AS5222">
        <f t="shared" si="81"/>
        <v>6</v>
      </c>
    </row>
    <row r="5223" spans="1:45" x14ac:dyDescent="0.3">
      <c r="A5223">
        <v>10</v>
      </c>
      <c r="B5223">
        <v>21</v>
      </c>
      <c r="C5223">
        <v>1752.4902942663055</v>
      </c>
      <c r="D5223">
        <v>822.18573967268753</v>
      </c>
      <c r="E5223">
        <v>2838.2329138539922</v>
      </c>
      <c r="F5223">
        <v>7.5895999999999999</v>
      </c>
      <c r="G5223">
        <v>2</v>
      </c>
      <c r="H5223">
        <v>17</v>
      </c>
      <c r="I5223">
        <v>61.557600000000001</v>
      </c>
      <c r="J5223">
        <v>27</v>
      </c>
      <c r="K5223">
        <v>100</v>
      </c>
      <c r="L5223">
        <v>0.39120395145241643</v>
      </c>
      <c r="M5223">
        <v>0.195111616370401</v>
      </c>
      <c r="N5223">
        <v>0.64649435531788457</v>
      </c>
      <c r="O5223">
        <v>37.769599999999997</v>
      </c>
      <c r="P5223">
        <v>23</v>
      </c>
      <c r="Q5223">
        <v>55</v>
      </c>
      <c r="R5223">
        <v>101.3552</v>
      </c>
      <c r="S5223">
        <v>75</v>
      </c>
      <c r="T5223">
        <v>129</v>
      </c>
      <c r="AN5223" t="b">
        <v>1</v>
      </c>
      <c r="AO5223" t="b">
        <v>0</v>
      </c>
      <c r="AP5223" t="b">
        <v>1</v>
      </c>
      <c r="AQ5223" t="b">
        <v>0</v>
      </c>
      <c r="AR5223">
        <v>17</v>
      </c>
      <c r="AS5223">
        <f t="shared" si="81"/>
        <v>6</v>
      </c>
    </row>
    <row r="5224" spans="1:45" x14ac:dyDescent="0.3">
      <c r="A5224">
        <v>10</v>
      </c>
      <c r="B5224">
        <v>22</v>
      </c>
      <c r="C5224">
        <v>1723.8050418864846</v>
      </c>
      <c r="D5224">
        <v>791.78507251779081</v>
      </c>
      <c r="E5224">
        <v>2766.6851536623226</v>
      </c>
      <c r="F5224">
        <v>7.9116</v>
      </c>
      <c r="G5224">
        <v>2</v>
      </c>
      <c r="H5224">
        <v>17</v>
      </c>
      <c r="I5224">
        <v>62.2864</v>
      </c>
      <c r="J5224">
        <v>27</v>
      </c>
      <c r="K5224">
        <v>101</v>
      </c>
      <c r="L5224">
        <v>0.39767112008936073</v>
      </c>
      <c r="M5224">
        <v>0.20153225806451613</v>
      </c>
      <c r="N5224">
        <v>0.65789473684210531</v>
      </c>
      <c r="O5224">
        <v>38.264000000000003</v>
      </c>
      <c r="P5224">
        <v>24</v>
      </c>
      <c r="Q5224">
        <v>55</v>
      </c>
      <c r="R5224">
        <v>101.0428</v>
      </c>
      <c r="S5224">
        <v>74</v>
      </c>
      <c r="T5224">
        <v>129</v>
      </c>
      <c r="AN5224" t="b">
        <v>1</v>
      </c>
      <c r="AO5224" t="b">
        <v>0</v>
      </c>
      <c r="AP5224" t="b">
        <v>1</v>
      </c>
      <c r="AQ5224" t="b">
        <v>0</v>
      </c>
      <c r="AR5224">
        <v>17</v>
      </c>
      <c r="AS5224">
        <f t="shared" si="81"/>
        <v>6</v>
      </c>
    </row>
    <row r="5225" spans="1:45" x14ac:dyDescent="0.3">
      <c r="A5225">
        <v>10</v>
      </c>
      <c r="B5225">
        <v>23</v>
      </c>
      <c r="C5225">
        <v>1738.6867572690978</v>
      </c>
      <c r="D5225">
        <v>810.01409145976936</v>
      </c>
      <c r="E5225">
        <v>2801.7543392465873</v>
      </c>
      <c r="F5225">
        <v>7.7884000000000002</v>
      </c>
      <c r="G5225">
        <v>2</v>
      </c>
      <c r="H5225">
        <v>17</v>
      </c>
      <c r="I5225">
        <v>60.023600000000002</v>
      </c>
      <c r="J5225">
        <v>25</v>
      </c>
      <c r="K5225">
        <v>97</v>
      </c>
      <c r="L5225">
        <v>0.39763191405248827</v>
      </c>
      <c r="M5225">
        <v>0.19852029654837142</v>
      </c>
      <c r="N5225">
        <v>0.65476190476190477</v>
      </c>
      <c r="O5225">
        <v>38.181600000000003</v>
      </c>
      <c r="P5225">
        <v>23</v>
      </c>
      <c r="Q5225">
        <v>55</v>
      </c>
      <c r="R5225">
        <v>100.6388</v>
      </c>
      <c r="S5225">
        <v>74</v>
      </c>
      <c r="T5225">
        <v>129</v>
      </c>
      <c r="AN5225" t="b">
        <v>1</v>
      </c>
      <c r="AO5225" t="b">
        <v>0</v>
      </c>
      <c r="AP5225" t="b">
        <v>1</v>
      </c>
      <c r="AQ5225" t="b">
        <v>0</v>
      </c>
      <c r="AR5225">
        <v>17</v>
      </c>
      <c r="AS5225">
        <f t="shared" si="81"/>
        <v>6</v>
      </c>
    </row>
    <row r="5226" spans="1:45" x14ac:dyDescent="0.3">
      <c r="A5226">
        <v>10</v>
      </c>
      <c r="B5226">
        <v>24</v>
      </c>
      <c r="C5226">
        <v>1727.3752075386669</v>
      </c>
      <c r="D5226">
        <v>775.8186630931699</v>
      </c>
      <c r="E5226">
        <v>2790.0042381562457</v>
      </c>
      <c r="F5226">
        <v>8.0532000000000004</v>
      </c>
      <c r="G5226">
        <v>2</v>
      </c>
      <c r="H5226">
        <v>18</v>
      </c>
      <c r="I5226">
        <v>61.698399999999999</v>
      </c>
      <c r="J5226">
        <v>27</v>
      </c>
      <c r="K5226">
        <v>102</v>
      </c>
      <c r="L5226">
        <v>0.40097123373034416</v>
      </c>
      <c r="M5226">
        <v>0.2</v>
      </c>
      <c r="N5226">
        <v>0.65755227108868053</v>
      </c>
      <c r="O5226">
        <v>38.585999999999999</v>
      </c>
      <c r="P5226">
        <v>24</v>
      </c>
      <c r="Q5226">
        <v>55</v>
      </c>
      <c r="R5226">
        <v>101.38200000000001</v>
      </c>
      <c r="S5226">
        <v>74</v>
      </c>
      <c r="T5226">
        <v>130</v>
      </c>
      <c r="AN5226" t="b">
        <v>1</v>
      </c>
      <c r="AO5226" t="b">
        <v>0</v>
      </c>
      <c r="AP5226" t="b">
        <v>1</v>
      </c>
      <c r="AQ5226" t="b">
        <v>0</v>
      </c>
      <c r="AR5226">
        <v>17</v>
      </c>
      <c r="AS5226">
        <f t="shared" si="81"/>
        <v>6</v>
      </c>
    </row>
    <row r="5227" spans="1:45" x14ac:dyDescent="0.3">
      <c r="A5227">
        <v>10</v>
      </c>
      <c r="B5227">
        <v>25</v>
      </c>
      <c r="C5227">
        <v>1719.3900776220862</v>
      </c>
      <c r="D5227">
        <v>749.29994930569251</v>
      </c>
      <c r="E5227">
        <v>2770.0994090216736</v>
      </c>
      <c r="F5227">
        <v>7.6395999999999997</v>
      </c>
      <c r="G5227">
        <v>2</v>
      </c>
      <c r="H5227">
        <v>17</v>
      </c>
      <c r="I5227">
        <v>60.590400000000002</v>
      </c>
      <c r="J5227">
        <v>26</v>
      </c>
      <c r="K5227">
        <v>101</v>
      </c>
      <c r="L5227">
        <v>0.3946702621070674</v>
      </c>
      <c r="M5227">
        <v>0.19130434782608696</v>
      </c>
      <c r="N5227">
        <v>0.65789473684210531</v>
      </c>
      <c r="O5227">
        <v>37.6736</v>
      </c>
      <c r="P5227">
        <v>22</v>
      </c>
      <c r="Q5227">
        <v>55</v>
      </c>
      <c r="R5227">
        <v>100.41079999999999</v>
      </c>
      <c r="S5227">
        <v>73</v>
      </c>
      <c r="T5227">
        <v>128</v>
      </c>
      <c r="AN5227" t="b">
        <v>1</v>
      </c>
      <c r="AO5227" t="b">
        <v>0</v>
      </c>
      <c r="AP5227" t="b">
        <v>1</v>
      </c>
      <c r="AQ5227" t="b">
        <v>0</v>
      </c>
      <c r="AR5227">
        <v>17</v>
      </c>
      <c r="AS5227">
        <f t="shared" si="81"/>
        <v>6</v>
      </c>
    </row>
    <row r="5228" spans="1:45" x14ac:dyDescent="0.3">
      <c r="A5228">
        <v>10</v>
      </c>
      <c r="B5228">
        <v>26</v>
      </c>
      <c r="C5228">
        <v>1763.8973496181543</v>
      </c>
      <c r="D5228">
        <v>811.21812229034242</v>
      </c>
      <c r="E5228">
        <v>2842.3006869848523</v>
      </c>
      <c r="F5228">
        <v>8.1847999999999992</v>
      </c>
      <c r="G5228">
        <v>2</v>
      </c>
      <c r="H5228">
        <v>18</v>
      </c>
      <c r="I5228">
        <v>62.566000000000003</v>
      </c>
      <c r="J5228">
        <v>26</v>
      </c>
      <c r="K5228">
        <v>101</v>
      </c>
      <c r="L5228">
        <v>0.39712569371340539</v>
      </c>
      <c r="M5228">
        <v>0.2</v>
      </c>
      <c r="N5228">
        <v>0.65855093256814912</v>
      </c>
      <c r="O5228">
        <v>38.764800000000001</v>
      </c>
      <c r="P5228">
        <v>24</v>
      </c>
      <c r="Q5228">
        <v>55</v>
      </c>
      <c r="R5228">
        <v>102.5804</v>
      </c>
      <c r="S5228">
        <v>75</v>
      </c>
      <c r="T5228">
        <v>129</v>
      </c>
      <c r="AN5228" t="b">
        <v>1</v>
      </c>
      <c r="AO5228" t="b">
        <v>0</v>
      </c>
      <c r="AP5228" t="b">
        <v>1</v>
      </c>
      <c r="AQ5228" t="b">
        <v>0</v>
      </c>
      <c r="AR5228">
        <v>17</v>
      </c>
      <c r="AS5228">
        <f t="shared" si="81"/>
        <v>6</v>
      </c>
    </row>
    <row r="5229" spans="1:45" x14ac:dyDescent="0.3">
      <c r="A5229">
        <v>10</v>
      </c>
      <c r="B5229">
        <v>27</v>
      </c>
      <c r="C5229">
        <v>1744.128822497642</v>
      </c>
      <c r="D5229">
        <v>767.28273640540044</v>
      </c>
      <c r="E5229">
        <v>2800.6452331612641</v>
      </c>
      <c r="F5229">
        <v>7.6588000000000003</v>
      </c>
      <c r="G5229">
        <v>2</v>
      </c>
      <c r="H5229">
        <v>17</v>
      </c>
      <c r="I5229">
        <v>61.199199999999998</v>
      </c>
      <c r="J5229">
        <v>26</v>
      </c>
      <c r="K5229">
        <v>100</v>
      </c>
      <c r="L5229">
        <v>0.3925347625584209</v>
      </c>
      <c r="M5229">
        <v>0.19257834757834758</v>
      </c>
      <c r="N5229">
        <v>0.65791139240506324</v>
      </c>
      <c r="O5229">
        <v>37.739600000000003</v>
      </c>
      <c r="P5229">
        <v>23</v>
      </c>
      <c r="Q5229">
        <v>55</v>
      </c>
      <c r="R5229">
        <v>101.2256</v>
      </c>
      <c r="S5229">
        <v>74</v>
      </c>
      <c r="T5229">
        <v>129</v>
      </c>
      <c r="AN5229" t="b">
        <v>1</v>
      </c>
      <c r="AO5229" t="b">
        <v>0</v>
      </c>
      <c r="AP5229" t="b">
        <v>1</v>
      </c>
      <c r="AQ5229" t="b">
        <v>0</v>
      </c>
      <c r="AR5229">
        <v>17</v>
      </c>
      <c r="AS5229">
        <f t="shared" si="81"/>
        <v>6</v>
      </c>
    </row>
    <row r="5230" spans="1:45" x14ac:dyDescent="0.3">
      <c r="A5230">
        <v>10</v>
      </c>
      <c r="B5230">
        <v>28</v>
      </c>
      <c r="C5230">
        <v>1720.41683397419</v>
      </c>
      <c r="D5230">
        <v>738.06234995192062</v>
      </c>
      <c r="E5230">
        <v>2814.4655719124298</v>
      </c>
      <c r="F5230">
        <v>7.9543999999999997</v>
      </c>
      <c r="G5230">
        <v>2</v>
      </c>
      <c r="H5230">
        <v>17</v>
      </c>
      <c r="I5230">
        <v>61.818800000000003</v>
      </c>
      <c r="J5230">
        <v>26</v>
      </c>
      <c r="K5230">
        <v>101</v>
      </c>
      <c r="L5230">
        <v>0.40072215225592306</v>
      </c>
      <c r="M5230">
        <v>0.19847328244274809</v>
      </c>
      <c r="N5230">
        <v>0.6589809444904714</v>
      </c>
      <c r="O5230">
        <v>38.217199999999998</v>
      </c>
      <c r="P5230">
        <v>23.950000000000003</v>
      </c>
      <c r="Q5230">
        <v>55</v>
      </c>
      <c r="R5230">
        <v>100.4752</v>
      </c>
      <c r="S5230">
        <v>73</v>
      </c>
      <c r="T5230">
        <v>129</v>
      </c>
      <c r="AN5230" t="b">
        <v>1</v>
      </c>
      <c r="AO5230" t="b">
        <v>0</v>
      </c>
      <c r="AP5230" t="b">
        <v>1</v>
      </c>
      <c r="AQ5230" t="b">
        <v>0</v>
      </c>
      <c r="AR5230">
        <v>17</v>
      </c>
      <c r="AS5230">
        <f t="shared" si="81"/>
        <v>6</v>
      </c>
    </row>
    <row r="5231" spans="1:45" x14ac:dyDescent="0.3">
      <c r="A5231">
        <v>10</v>
      </c>
      <c r="B5231">
        <v>29</v>
      </c>
      <c r="C5231">
        <v>1751.0582685634145</v>
      </c>
      <c r="D5231">
        <v>798.81224508026264</v>
      </c>
      <c r="E5231">
        <v>2797.236531953849</v>
      </c>
      <c r="F5231">
        <v>7.7872000000000003</v>
      </c>
      <c r="G5231">
        <v>2</v>
      </c>
      <c r="H5231">
        <v>17</v>
      </c>
      <c r="I5231">
        <v>60.599600000000002</v>
      </c>
      <c r="J5231">
        <v>26</v>
      </c>
      <c r="K5231">
        <v>98</v>
      </c>
      <c r="L5231">
        <v>0.39391186149654372</v>
      </c>
      <c r="M5231">
        <v>0.20149253731343283</v>
      </c>
      <c r="N5231">
        <v>0.65685932041917994</v>
      </c>
      <c r="O5231">
        <v>38.047199999999997</v>
      </c>
      <c r="P5231">
        <v>23</v>
      </c>
      <c r="Q5231">
        <v>55</v>
      </c>
      <c r="R5231">
        <v>101.3796</v>
      </c>
      <c r="S5231">
        <v>75</v>
      </c>
      <c r="T5231">
        <v>129</v>
      </c>
      <c r="AN5231" t="b">
        <v>1</v>
      </c>
      <c r="AO5231" t="b">
        <v>0</v>
      </c>
      <c r="AP5231" t="b">
        <v>1</v>
      </c>
      <c r="AQ5231" t="b">
        <v>0</v>
      </c>
      <c r="AR5231">
        <v>17</v>
      </c>
      <c r="AS5231">
        <f t="shared" si="81"/>
        <v>6</v>
      </c>
    </row>
    <row r="5232" spans="1:45" x14ac:dyDescent="0.3">
      <c r="A5232">
        <v>10</v>
      </c>
      <c r="B5232">
        <v>30</v>
      </c>
      <c r="C5232">
        <v>1737.0747013673347</v>
      </c>
      <c r="D5232">
        <v>779.1658858868584</v>
      </c>
      <c r="E5232">
        <v>2796.2870082981781</v>
      </c>
      <c r="F5232">
        <v>8.0175999999999998</v>
      </c>
      <c r="G5232">
        <v>2</v>
      </c>
      <c r="H5232">
        <v>18</v>
      </c>
      <c r="I5232">
        <v>62.241199999999999</v>
      </c>
      <c r="J5232">
        <v>26</v>
      </c>
      <c r="K5232">
        <v>100</v>
      </c>
      <c r="L5232">
        <v>0.3979942227601449</v>
      </c>
      <c r="M5232">
        <v>0.19819394866564677</v>
      </c>
      <c r="N5232">
        <v>0.66666666666666663</v>
      </c>
      <c r="O5232">
        <v>38.455199999999998</v>
      </c>
      <c r="P5232">
        <v>23</v>
      </c>
      <c r="Q5232">
        <v>55</v>
      </c>
      <c r="R5232">
        <v>101.8248</v>
      </c>
      <c r="S5232">
        <v>73</v>
      </c>
      <c r="T5232">
        <v>129.04999999999973</v>
      </c>
      <c r="AN5232" t="b">
        <v>1</v>
      </c>
      <c r="AO5232" t="b">
        <v>0</v>
      </c>
      <c r="AP5232" t="b">
        <v>1</v>
      </c>
      <c r="AQ5232" t="b">
        <v>0</v>
      </c>
      <c r="AR5232">
        <v>17</v>
      </c>
      <c r="AS5232">
        <f t="shared" si="81"/>
        <v>6</v>
      </c>
    </row>
    <row r="5233" spans="1:45" x14ac:dyDescent="0.3">
      <c r="A5233">
        <v>10</v>
      </c>
      <c r="B5233">
        <v>31</v>
      </c>
      <c r="C5233">
        <v>1720.9124408306257</v>
      </c>
      <c r="D5233">
        <v>781.67294458155482</v>
      </c>
      <c r="E5233">
        <v>2759.4437681316858</v>
      </c>
      <c r="F5233">
        <v>7.5392000000000001</v>
      </c>
      <c r="G5233">
        <v>2</v>
      </c>
      <c r="H5233">
        <v>17</v>
      </c>
      <c r="I5233">
        <v>60.513199999999998</v>
      </c>
      <c r="J5233">
        <v>25</v>
      </c>
      <c r="K5233">
        <v>99</v>
      </c>
      <c r="L5233">
        <v>0.39534800734448705</v>
      </c>
      <c r="M5233">
        <v>0.19162531806615776</v>
      </c>
      <c r="N5233">
        <v>0.66216216216216217</v>
      </c>
      <c r="O5233">
        <v>37.555599999999998</v>
      </c>
      <c r="P5233">
        <v>23</v>
      </c>
      <c r="Q5233">
        <v>55</v>
      </c>
      <c r="R5233">
        <v>99.971199999999996</v>
      </c>
      <c r="S5233">
        <v>73</v>
      </c>
      <c r="T5233">
        <v>129</v>
      </c>
      <c r="AN5233" t="b">
        <v>1</v>
      </c>
      <c r="AO5233" t="b">
        <v>0</v>
      </c>
      <c r="AP5233" t="b">
        <v>1</v>
      </c>
      <c r="AQ5233" t="b">
        <v>0</v>
      </c>
      <c r="AR5233">
        <v>17</v>
      </c>
      <c r="AS5233">
        <f t="shared" si="81"/>
        <v>6</v>
      </c>
    </row>
    <row r="5234" spans="1:45" x14ac:dyDescent="0.3">
      <c r="A5234">
        <v>10</v>
      </c>
      <c r="B5234">
        <v>32</v>
      </c>
      <c r="C5234">
        <v>1761.714360338731</v>
      </c>
      <c r="D5234">
        <v>789.23753986478584</v>
      </c>
      <c r="E5234">
        <v>2862.8129956303737</v>
      </c>
      <c r="F5234">
        <v>8.2943999999999996</v>
      </c>
      <c r="G5234">
        <v>2</v>
      </c>
      <c r="H5234">
        <v>18</v>
      </c>
      <c r="I5234">
        <v>62.437600000000003</v>
      </c>
      <c r="J5234">
        <v>25</v>
      </c>
      <c r="K5234">
        <v>101</v>
      </c>
      <c r="L5234">
        <v>0.39766949385537698</v>
      </c>
      <c r="M5234">
        <v>0.20155038759689922</v>
      </c>
      <c r="N5234">
        <v>0.66252106741573025</v>
      </c>
      <c r="O5234">
        <v>38.788400000000003</v>
      </c>
      <c r="P5234">
        <v>24</v>
      </c>
      <c r="Q5234">
        <v>56</v>
      </c>
      <c r="R5234">
        <v>102.64</v>
      </c>
      <c r="S5234">
        <v>75</v>
      </c>
      <c r="T5234">
        <v>131</v>
      </c>
      <c r="AN5234" t="b">
        <v>1</v>
      </c>
      <c r="AO5234" t="b">
        <v>0</v>
      </c>
      <c r="AP5234" t="b">
        <v>1</v>
      </c>
      <c r="AQ5234" t="b">
        <v>0</v>
      </c>
      <c r="AR5234">
        <v>17</v>
      </c>
      <c r="AS5234">
        <f t="shared" si="81"/>
        <v>6</v>
      </c>
    </row>
    <row r="5235" spans="1:45" x14ac:dyDescent="0.3">
      <c r="A5235">
        <v>10</v>
      </c>
      <c r="B5235">
        <v>33</v>
      </c>
      <c r="C5235">
        <v>1743.3943398825668</v>
      </c>
      <c r="D5235">
        <v>775.03976839638597</v>
      </c>
      <c r="E5235">
        <v>2818.1060435408963</v>
      </c>
      <c r="F5235">
        <v>7.6092000000000004</v>
      </c>
      <c r="G5235">
        <v>2</v>
      </c>
      <c r="H5235">
        <v>17</v>
      </c>
      <c r="I5235">
        <v>60.846400000000003</v>
      </c>
      <c r="J5235">
        <v>26</v>
      </c>
      <c r="K5235">
        <v>99</v>
      </c>
      <c r="L5235">
        <v>0.39387362987121799</v>
      </c>
      <c r="M5235">
        <v>0.19806156176835149</v>
      </c>
      <c r="N5235">
        <v>0.66666666666666663</v>
      </c>
      <c r="O5235">
        <v>37.726799999999997</v>
      </c>
      <c r="P5235">
        <v>23</v>
      </c>
      <c r="Q5235">
        <v>55</v>
      </c>
      <c r="R5235">
        <v>100.7184</v>
      </c>
      <c r="S5235">
        <v>74</v>
      </c>
      <c r="T5235">
        <v>129</v>
      </c>
      <c r="AN5235" t="b">
        <v>1</v>
      </c>
      <c r="AO5235" t="b">
        <v>0</v>
      </c>
      <c r="AP5235" t="b">
        <v>1</v>
      </c>
      <c r="AQ5235" t="b">
        <v>0</v>
      </c>
      <c r="AR5235">
        <v>17</v>
      </c>
      <c r="AS5235">
        <f t="shared" si="81"/>
        <v>6</v>
      </c>
    </row>
    <row r="5236" spans="1:45" x14ac:dyDescent="0.3">
      <c r="A5236">
        <v>10</v>
      </c>
      <c r="B5236">
        <v>34</v>
      </c>
      <c r="C5236">
        <v>1710.8293238941349</v>
      </c>
      <c r="D5236">
        <v>737.19331396223754</v>
      </c>
      <c r="E5236">
        <v>2790.0110630494573</v>
      </c>
      <c r="F5236">
        <v>7.9627999999999997</v>
      </c>
      <c r="G5236">
        <v>2</v>
      </c>
      <c r="H5236">
        <v>18</v>
      </c>
      <c r="I5236">
        <v>61.257599999999996</v>
      </c>
      <c r="J5236">
        <v>25</v>
      </c>
      <c r="K5236">
        <v>101</v>
      </c>
      <c r="L5236">
        <v>0.40386968168802229</v>
      </c>
      <c r="M5236">
        <v>0.20294486215538846</v>
      </c>
      <c r="N5236">
        <v>0.67073942574868783</v>
      </c>
      <c r="O5236">
        <v>38.438800000000001</v>
      </c>
      <c r="P5236">
        <v>24</v>
      </c>
      <c r="Q5236">
        <v>55</v>
      </c>
      <c r="R5236">
        <v>100.1828</v>
      </c>
      <c r="S5236">
        <v>72</v>
      </c>
      <c r="T5236">
        <v>128</v>
      </c>
      <c r="AN5236" t="b">
        <v>1</v>
      </c>
      <c r="AO5236" t="b">
        <v>0</v>
      </c>
      <c r="AP5236" t="b">
        <v>1</v>
      </c>
      <c r="AQ5236" t="b">
        <v>0</v>
      </c>
      <c r="AR5236">
        <v>17</v>
      </c>
      <c r="AS5236">
        <f t="shared" si="81"/>
        <v>6</v>
      </c>
    </row>
    <row r="5237" spans="1:45" x14ac:dyDescent="0.3">
      <c r="A5237">
        <v>10</v>
      </c>
      <c r="B5237">
        <v>35</v>
      </c>
      <c r="C5237">
        <v>1734.4634480355664</v>
      </c>
      <c r="D5237">
        <v>783.69077424895659</v>
      </c>
      <c r="E5237">
        <v>2779.3367718125883</v>
      </c>
      <c r="F5237">
        <v>7.8903999999999996</v>
      </c>
      <c r="G5237">
        <v>2</v>
      </c>
      <c r="H5237">
        <v>17</v>
      </c>
      <c r="I5237">
        <v>60.263599999999997</v>
      </c>
      <c r="J5237">
        <v>25</v>
      </c>
      <c r="K5237">
        <v>98.049999999999727</v>
      </c>
      <c r="L5237">
        <v>0.39669247906140803</v>
      </c>
      <c r="M5237">
        <v>0.19487098406273717</v>
      </c>
      <c r="N5237">
        <v>0.66666666666666663</v>
      </c>
      <c r="O5237">
        <v>38.220799999999997</v>
      </c>
      <c r="P5237">
        <v>23</v>
      </c>
      <c r="Q5237">
        <v>56</v>
      </c>
      <c r="R5237">
        <v>101.36839999999999</v>
      </c>
      <c r="S5237">
        <v>74</v>
      </c>
      <c r="T5237">
        <v>129</v>
      </c>
      <c r="AN5237" t="b">
        <v>1</v>
      </c>
      <c r="AO5237" t="b">
        <v>0</v>
      </c>
      <c r="AP5237" t="b">
        <v>1</v>
      </c>
      <c r="AQ5237" t="b">
        <v>0</v>
      </c>
      <c r="AR5237">
        <v>17</v>
      </c>
      <c r="AS5237">
        <f t="shared" si="81"/>
        <v>6</v>
      </c>
    </row>
    <row r="5238" spans="1:45" x14ac:dyDescent="0.3">
      <c r="A5238">
        <v>10</v>
      </c>
      <c r="B5238">
        <v>36</v>
      </c>
      <c r="C5238">
        <v>1733.0706615400056</v>
      </c>
      <c r="D5238">
        <v>755.70972817038523</v>
      </c>
      <c r="E5238">
        <v>2824.7167353903446</v>
      </c>
      <c r="F5238">
        <v>8.1495999999999995</v>
      </c>
      <c r="G5238">
        <v>2</v>
      </c>
      <c r="H5238">
        <v>18</v>
      </c>
      <c r="I5238">
        <v>61.806399999999996</v>
      </c>
      <c r="J5238">
        <v>25</v>
      </c>
      <c r="K5238">
        <v>101</v>
      </c>
      <c r="L5238">
        <v>0.40183454792051432</v>
      </c>
      <c r="M5238">
        <v>0.20472440944881889</v>
      </c>
      <c r="N5238">
        <v>0.66666666666666663</v>
      </c>
      <c r="O5238">
        <v>38.659599999999998</v>
      </c>
      <c r="P5238">
        <v>24</v>
      </c>
      <c r="Q5238">
        <v>55</v>
      </c>
      <c r="R5238">
        <v>101.4064</v>
      </c>
      <c r="S5238">
        <v>73</v>
      </c>
      <c r="T5238">
        <v>130</v>
      </c>
      <c r="AN5238" t="b">
        <v>1</v>
      </c>
      <c r="AO5238" t="b">
        <v>0</v>
      </c>
      <c r="AP5238" t="b">
        <v>1</v>
      </c>
      <c r="AQ5238" t="b">
        <v>0</v>
      </c>
      <c r="AR5238">
        <v>17</v>
      </c>
      <c r="AS5238">
        <f t="shared" si="81"/>
        <v>6</v>
      </c>
    </row>
    <row r="5239" spans="1:45" x14ac:dyDescent="0.3">
      <c r="A5239">
        <v>10</v>
      </c>
      <c r="B5239">
        <v>37</v>
      </c>
      <c r="C5239">
        <v>1713.5597337951631</v>
      </c>
      <c r="D5239">
        <v>767.92853752043447</v>
      </c>
      <c r="E5239">
        <v>2757.0653607216932</v>
      </c>
      <c r="F5239">
        <v>7.5532000000000004</v>
      </c>
      <c r="G5239">
        <v>2</v>
      </c>
      <c r="H5239">
        <v>17</v>
      </c>
      <c r="I5239">
        <v>60.007599999999996</v>
      </c>
      <c r="J5239">
        <v>24</v>
      </c>
      <c r="K5239">
        <v>98.049999999999727</v>
      </c>
      <c r="L5239">
        <v>0.39611284792707563</v>
      </c>
      <c r="M5239">
        <v>0.19491525423728814</v>
      </c>
      <c r="N5239">
        <v>0.67818144499178967</v>
      </c>
      <c r="O5239">
        <v>37.5488</v>
      </c>
      <c r="P5239">
        <v>22</v>
      </c>
      <c r="Q5239">
        <v>55</v>
      </c>
      <c r="R5239">
        <v>99.738799999999998</v>
      </c>
      <c r="S5239">
        <v>72</v>
      </c>
      <c r="T5239">
        <v>128</v>
      </c>
      <c r="AN5239" t="b">
        <v>1</v>
      </c>
      <c r="AO5239" t="b">
        <v>0</v>
      </c>
      <c r="AP5239" t="b">
        <v>1</v>
      </c>
      <c r="AQ5239" t="b">
        <v>0</v>
      </c>
      <c r="AR5239">
        <v>17</v>
      </c>
      <c r="AS5239">
        <f t="shared" si="81"/>
        <v>6</v>
      </c>
    </row>
    <row r="5240" spans="1:45" x14ac:dyDescent="0.3">
      <c r="A5240">
        <v>10</v>
      </c>
      <c r="B5240">
        <v>38</v>
      </c>
      <c r="C5240">
        <v>1758.7773602772318</v>
      </c>
      <c r="D5240">
        <v>775.16272532023618</v>
      </c>
      <c r="E5240">
        <v>2872.6921918756107</v>
      </c>
      <c r="F5240">
        <v>8.2376000000000005</v>
      </c>
      <c r="G5240">
        <v>2</v>
      </c>
      <c r="H5240">
        <v>18</v>
      </c>
      <c r="I5240">
        <v>62.050800000000002</v>
      </c>
      <c r="J5240">
        <v>25</v>
      </c>
      <c r="K5240">
        <v>102</v>
      </c>
      <c r="L5240">
        <v>0.40240138491360689</v>
      </c>
      <c r="M5240">
        <v>0.2</v>
      </c>
      <c r="N5240">
        <v>0.66666666666666663</v>
      </c>
      <c r="O5240">
        <v>39.0092</v>
      </c>
      <c r="P5240">
        <v>24</v>
      </c>
      <c r="Q5240">
        <v>56</v>
      </c>
      <c r="R5240">
        <v>102.1452</v>
      </c>
      <c r="S5240">
        <v>74</v>
      </c>
      <c r="T5240">
        <v>131</v>
      </c>
      <c r="AN5240" t="b">
        <v>1</v>
      </c>
      <c r="AO5240" t="b">
        <v>0</v>
      </c>
      <c r="AP5240" t="b">
        <v>1</v>
      </c>
      <c r="AQ5240" t="b">
        <v>0</v>
      </c>
      <c r="AR5240">
        <v>17</v>
      </c>
      <c r="AS5240">
        <f t="shared" si="81"/>
        <v>6</v>
      </c>
    </row>
    <row r="5241" spans="1:45" x14ac:dyDescent="0.3">
      <c r="A5241">
        <v>10</v>
      </c>
      <c r="B5241">
        <v>39</v>
      </c>
      <c r="C5241">
        <v>1726.551520450683</v>
      </c>
      <c r="D5241">
        <v>764.18883143362802</v>
      </c>
      <c r="E5241">
        <v>2780.3921901893646</v>
      </c>
      <c r="F5241">
        <v>7.7308000000000003</v>
      </c>
      <c r="G5241">
        <v>2</v>
      </c>
      <c r="H5241">
        <v>18</v>
      </c>
      <c r="I5241">
        <v>60.082799999999999</v>
      </c>
      <c r="J5241">
        <v>24</v>
      </c>
      <c r="K5241">
        <v>99</v>
      </c>
      <c r="L5241">
        <v>0.39820938723867583</v>
      </c>
      <c r="M5241">
        <v>0.20175438596491227</v>
      </c>
      <c r="N5241">
        <v>0.67073942574868783</v>
      </c>
      <c r="O5241">
        <v>37.914000000000001</v>
      </c>
      <c r="P5241">
        <v>23</v>
      </c>
      <c r="Q5241">
        <v>55</v>
      </c>
      <c r="R5241">
        <v>100.27079999999999</v>
      </c>
      <c r="S5241">
        <v>73</v>
      </c>
      <c r="T5241">
        <v>128</v>
      </c>
      <c r="AN5241" t="b">
        <v>1</v>
      </c>
      <c r="AO5241" t="b">
        <v>0</v>
      </c>
      <c r="AP5241" t="b">
        <v>1</v>
      </c>
      <c r="AQ5241" t="b">
        <v>0</v>
      </c>
      <c r="AR5241">
        <v>17</v>
      </c>
      <c r="AS5241">
        <f t="shared" si="81"/>
        <v>6</v>
      </c>
    </row>
    <row r="5242" spans="1:45" x14ac:dyDescent="0.3">
      <c r="A5242">
        <v>10</v>
      </c>
      <c r="B5242">
        <v>40</v>
      </c>
      <c r="C5242">
        <v>1700.7313579415672</v>
      </c>
      <c r="D5242">
        <v>740.8739114376051</v>
      </c>
      <c r="E5242">
        <v>2776.7659015234922</v>
      </c>
      <c r="F5242">
        <v>8.032</v>
      </c>
      <c r="G5242">
        <v>2</v>
      </c>
      <c r="H5242">
        <v>18</v>
      </c>
      <c r="I5242">
        <v>60.986800000000002</v>
      </c>
      <c r="J5242">
        <v>24</v>
      </c>
      <c r="K5242">
        <v>101</v>
      </c>
      <c r="L5242">
        <v>0.40422608925353631</v>
      </c>
      <c r="M5242">
        <v>0.20149253731343283</v>
      </c>
      <c r="N5242">
        <v>0.67417036843480527</v>
      </c>
      <c r="O5242">
        <v>38.508000000000003</v>
      </c>
      <c r="P5242">
        <v>23</v>
      </c>
      <c r="Q5242">
        <v>55</v>
      </c>
      <c r="R5242">
        <v>100.4208</v>
      </c>
      <c r="S5242">
        <v>73</v>
      </c>
      <c r="T5242">
        <v>129</v>
      </c>
      <c r="AN5242" t="b">
        <v>1</v>
      </c>
      <c r="AO5242" t="b">
        <v>0</v>
      </c>
      <c r="AP5242" t="b">
        <v>1</v>
      </c>
      <c r="AQ5242" t="b">
        <v>0</v>
      </c>
      <c r="AR5242">
        <v>17</v>
      </c>
      <c r="AS5242">
        <f t="shared" si="81"/>
        <v>6</v>
      </c>
    </row>
    <row r="5243" spans="1:45" x14ac:dyDescent="0.3">
      <c r="A5243">
        <v>10</v>
      </c>
      <c r="B5243">
        <v>41</v>
      </c>
      <c r="C5243">
        <v>1741.1797015348568</v>
      </c>
      <c r="D5243">
        <v>780.15100006356113</v>
      </c>
      <c r="E5243">
        <v>2803.1400782840092</v>
      </c>
      <c r="F5243">
        <v>7.9320000000000004</v>
      </c>
      <c r="G5243">
        <v>2</v>
      </c>
      <c r="H5243">
        <v>17</v>
      </c>
      <c r="I5243">
        <v>60.166800000000002</v>
      </c>
      <c r="J5243">
        <v>25</v>
      </c>
      <c r="K5243">
        <v>99</v>
      </c>
      <c r="L5243">
        <v>0.39753396547812875</v>
      </c>
      <c r="M5243">
        <v>0.19622303422106668</v>
      </c>
      <c r="N5243">
        <v>0.66666666666666663</v>
      </c>
      <c r="O5243">
        <v>38.221600000000002</v>
      </c>
      <c r="P5243">
        <v>23</v>
      </c>
      <c r="Q5243">
        <v>56</v>
      </c>
      <c r="R5243">
        <v>101.1888</v>
      </c>
      <c r="S5243">
        <v>74</v>
      </c>
      <c r="T5243">
        <v>130</v>
      </c>
      <c r="AN5243" t="b">
        <v>1</v>
      </c>
      <c r="AO5243" t="b">
        <v>0</v>
      </c>
      <c r="AP5243" t="b">
        <v>1</v>
      </c>
      <c r="AQ5243" t="b">
        <v>0</v>
      </c>
      <c r="AR5243">
        <v>17</v>
      </c>
      <c r="AS5243">
        <f t="shared" si="81"/>
        <v>6</v>
      </c>
    </row>
    <row r="5244" spans="1:45" x14ac:dyDescent="0.3">
      <c r="A5244">
        <v>10</v>
      </c>
      <c r="B5244">
        <v>42</v>
      </c>
      <c r="C5244">
        <v>1734.7498376410447</v>
      </c>
      <c r="D5244">
        <v>750.01855800440387</v>
      </c>
      <c r="E5244">
        <v>2808.3168349599591</v>
      </c>
      <c r="F5244">
        <v>8.1788000000000007</v>
      </c>
      <c r="G5244">
        <v>2</v>
      </c>
      <c r="H5244">
        <v>18</v>
      </c>
      <c r="I5244">
        <v>61.343600000000002</v>
      </c>
      <c r="J5244">
        <v>25</v>
      </c>
      <c r="K5244">
        <v>100</v>
      </c>
      <c r="L5244">
        <v>0.40393890275631489</v>
      </c>
      <c r="M5244">
        <v>0.2</v>
      </c>
      <c r="N5244">
        <v>0.6705882352941176</v>
      </c>
      <c r="O5244">
        <v>38.700800000000001</v>
      </c>
      <c r="P5244">
        <v>24</v>
      </c>
      <c r="Q5244">
        <v>56</v>
      </c>
      <c r="R5244">
        <v>100.86239999999999</v>
      </c>
      <c r="S5244">
        <v>73</v>
      </c>
      <c r="T5244">
        <v>128</v>
      </c>
      <c r="AN5244" t="b">
        <v>1</v>
      </c>
      <c r="AO5244" t="b">
        <v>0</v>
      </c>
      <c r="AP5244" t="b">
        <v>1</v>
      </c>
      <c r="AQ5244" t="b">
        <v>0</v>
      </c>
      <c r="AR5244">
        <v>17</v>
      </c>
      <c r="AS5244">
        <f t="shared" si="81"/>
        <v>6</v>
      </c>
    </row>
    <row r="5245" spans="1:45" x14ac:dyDescent="0.3">
      <c r="A5245">
        <v>10</v>
      </c>
      <c r="B5245">
        <v>43</v>
      </c>
      <c r="C5245">
        <v>1699.992559749378</v>
      </c>
      <c r="D5245">
        <v>748.86739538281506</v>
      </c>
      <c r="E5245">
        <v>2775.718118012488</v>
      </c>
      <c r="F5245">
        <v>7.6124000000000001</v>
      </c>
      <c r="G5245">
        <v>2</v>
      </c>
      <c r="H5245">
        <v>17</v>
      </c>
      <c r="I5245">
        <v>59.802799999999998</v>
      </c>
      <c r="J5245">
        <v>24</v>
      </c>
      <c r="K5245">
        <v>98</v>
      </c>
      <c r="L5245">
        <v>0.39830884114321757</v>
      </c>
      <c r="M5245">
        <v>0.19490400479976003</v>
      </c>
      <c r="N5245">
        <v>0.6785714285714286</v>
      </c>
      <c r="O5245">
        <v>37.718000000000004</v>
      </c>
      <c r="P5245">
        <v>23</v>
      </c>
      <c r="Q5245">
        <v>55</v>
      </c>
      <c r="R5245">
        <v>99.760400000000004</v>
      </c>
      <c r="S5245">
        <v>73</v>
      </c>
      <c r="T5245">
        <v>128</v>
      </c>
      <c r="AN5245" t="b">
        <v>1</v>
      </c>
      <c r="AO5245" t="b">
        <v>0</v>
      </c>
      <c r="AP5245" t="b">
        <v>1</v>
      </c>
      <c r="AQ5245" t="b">
        <v>0</v>
      </c>
      <c r="AR5245">
        <v>17</v>
      </c>
      <c r="AS5245">
        <f t="shared" si="81"/>
        <v>6</v>
      </c>
    </row>
    <row r="5246" spans="1:45" x14ac:dyDescent="0.3">
      <c r="A5246">
        <v>10</v>
      </c>
      <c r="B5246">
        <v>44</v>
      </c>
      <c r="C5246">
        <v>1755.8726566036935</v>
      </c>
      <c r="D5246">
        <v>773.86755814379433</v>
      </c>
      <c r="E5246">
        <v>2821.2630168595379</v>
      </c>
      <c r="F5246">
        <v>8.2916000000000007</v>
      </c>
      <c r="G5246">
        <v>3</v>
      </c>
      <c r="H5246">
        <v>18</v>
      </c>
      <c r="I5246">
        <v>61.708399999999997</v>
      </c>
      <c r="J5246">
        <v>25</v>
      </c>
      <c r="K5246">
        <v>100</v>
      </c>
      <c r="L5246">
        <v>0.40072864638867556</v>
      </c>
      <c r="M5246">
        <v>0.20300207039337473</v>
      </c>
      <c r="N5246">
        <v>0.66666666666666663</v>
      </c>
      <c r="O5246">
        <v>38.851599999999998</v>
      </c>
      <c r="P5246">
        <v>24</v>
      </c>
      <c r="Q5246">
        <v>56</v>
      </c>
      <c r="R5246">
        <v>102.0736</v>
      </c>
      <c r="S5246">
        <v>74</v>
      </c>
      <c r="T5246">
        <v>130</v>
      </c>
      <c r="AN5246" t="b">
        <v>1</v>
      </c>
      <c r="AO5246" t="b">
        <v>0</v>
      </c>
      <c r="AP5246" t="b">
        <v>1</v>
      </c>
      <c r="AQ5246" t="b">
        <v>0</v>
      </c>
      <c r="AR5246">
        <v>17</v>
      </c>
      <c r="AS5246">
        <f t="shared" si="81"/>
        <v>6</v>
      </c>
    </row>
    <row r="5247" spans="1:45" x14ac:dyDescent="0.3">
      <c r="A5247">
        <v>10</v>
      </c>
      <c r="B5247">
        <v>45</v>
      </c>
      <c r="C5247">
        <v>1732.08612235501</v>
      </c>
      <c r="D5247">
        <v>763.39729194915788</v>
      </c>
      <c r="E5247">
        <v>2798.3337828584035</v>
      </c>
      <c r="F5247">
        <v>7.8272000000000004</v>
      </c>
      <c r="G5247">
        <v>2</v>
      </c>
      <c r="H5247">
        <v>18</v>
      </c>
      <c r="I5247">
        <v>60.7864</v>
      </c>
      <c r="J5247">
        <v>25</v>
      </c>
      <c r="K5247">
        <v>99</v>
      </c>
      <c r="L5247">
        <v>0.39798861050187917</v>
      </c>
      <c r="M5247">
        <v>0.1966891674702668</v>
      </c>
      <c r="N5247">
        <v>0.66666666666666663</v>
      </c>
      <c r="O5247">
        <v>38.126399999999997</v>
      </c>
      <c r="P5247">
        <v>23</v>
      </c>
      <c r="Q5247">
        <v>55</v>
      </c>
      <c r="R5247">
        <v>100.9152</v>
      </c>
      <c r="S5247">
        <v>73</v>
      </c>
      <c r="T5247">
        <v>129</v>
      </c>
      <c r="AN5247" t="b">
        <v>1</v>
      </c>
      <c r="AO5247" t="b">
        <v>0</v>
      </c>
      <c r="AP5247" t="b">
        <v>1</v>
      </c>
      <c r="AQ5247" t="b">
        <v>0</v>
      </c>
      <c r="AR5247">
        <v>17</v>
      </c>
      <c r="AS5247">
        <f t="shared" si="81"/>
        <v>6</v>
      </c>
    </row>
    <row r="5248" spans="1:45" x14ac:dyDescent="0.3">
      <c r="A5248">
        <v>10</v>
      </c>
      <c r="B5248">
        <v>46</v>
      </c>
      <c r="C5248">
        <v>1697.7179747893508</v>
      </c>
      <c r="D5248">
        <v>733.96199450372626</v>
      </c>
      <c r="E5248">
        <v>2764.2819132507716</v>
      </c>
      <c r="F5248">
        <v>8.0863999999999994</v>
      </c>
      <c r="G5248">
        <v>3</v>
      </c>
      <c r="H5248">
        <v>18</v>
      </c>
      <c r="I5248">
        <v>60.874400000000001</v>
      </c>
      <c r="J5248">
        <v>24</v>
      </c>
      <c r="K5248">
        <v>100</v>
      </c>
      <c r="L5248">
        <v>0.40498470479750115</v>
      </c>
      <c r="M5248">
        <v>0.20138655853840418</v>
      </c>
      <c r="N5248">
        <v>0.6811594202898551</v>
      </c>
      <c r="O5248">
        <v>38.538800000000002</v>
      </c>
      <c r="P5248">
        <v>24</v>
      </c>
      <c r="Q5248">
        <v>56</v>
      </c>
      <c r="R5248">
        <v>100.3976</v>
      </c>
      <c r="S5248">
        <v>72</v>
      </c>
      <c r="T5248">
        <v>127.04999999999973</v>
      </c>
      <c r="AN5248" t="b">
        <v>1</v>
      </c>
      <c r="AO5248" t="b">
        <v>0</v>
      </c>
      <c r="AP5248" t="b">
        <v>1</v>
      </c>
      <c r="AQ5248" t="b">
        <v>0</v>
      </c>
      <c r="AR5248">
        <v>17</v>
      </c>
      <c r="AS5248">
        <f t="shared" si="81"/>
        <v>6</v>
      </c>
    </row>
    <row r="5249" spans="1:45" x14ac:dyDescent="0.3">
      <c r="A5249">
        <v>10</v>
      </c>
      <c r="B5249">
        <v>47</v>
      </c>
      <c r="C5249">
        <v>1756.8710947246821</v>
      </c>
      <c r="D5249">
        <v>788.04076047235867</v>
      </c>
      <c r="E5249">
        <v>2861.3566271517448</v>
      </c>
      <c r="F5249">
        <v>7.9168000000000003</v>
      </c>
      <c r="G5249">
        <v>2</v>
      </c>
      <c r="H5249">
        <v>18</v>
      </c>
      <c r="I5249">
        <v>60.442799999999998</v>
      </c>
      <c r="J5249">
        <v>25</v>
      </c>
      <c r="K5249">
        <v>99</v>
      </c>
      <c r="L5249">
        <v>0.39722490140065975</v>
      </c>
      <c r="M5249">
        <v>0.19489171374764597</v>
      </c>
      <c r="N5249">
        <v>0.66666666666666663</v>
      </c>
      <c r="O5249">
        <v>38.221600000000002</v>
      </c>
      <c r="P5249">
        <v>23</v>
      </c>
      <c r="Q5249">
        <v>56</v>
      </c>
      <c r="R5249">
        <v>101.2448</v>
      </c>
      <c r="S5249">
        <v>74</v>
      </c>
      <c r="T5249">
        <v>128.04999999999973</v>
      </c>
      <c r="AN5249" t="b">
        <v>1</v>
      </c>
      <c r="AO5249" t="b">
        <v>0</v>
      </c>
      <c r="AP5249" t="b">
        <v>1</v>
      </c>
      <c r="AQ5249" t="b">
        <v>0</v>
      </c>
      <c r="AR5249">
        <v>17</v>
      </c>
      <c r="AS5249">
        <f t="shared" si="81"/>
        <v>6</v>
      </c>
    </row>
    <row r="5250" spans="1:45" x14ac:dyDescent="0.3">
      <c r="A5250">
        <v>10</v>
      </c>
      <c r="B5250">
        <v>48</v>
      </c>
      <c r="C5250">
        <v>1721.460849128146</v>
      </c>
      <c r="D5250">
        <v>733.80370925585123</v>
      </c>
      <c r="E5250">
        <v>2768.1661433591753</v>
      </c>
      <c r="F5250">
        <v>8.1568000000000005</v>
      </c>
      <c r="G5250">
        <v>2</v>
      </c>
      <c r="H5250">
        <v>18</v>
      </c>
      <c r="I5250">
        <v>61.4208</v>
      </c>
      <c r="J5250">
        <v>24</v>
      </c>
      <c r="K5250">
        <v>100</v>
      </c>
      <c r="L5250">
        <v>0.40432448158875794</v>
      </c>
      <c r="M5250">
        <v>0.2032520325203252</v>
      </c>
      <c r="N5250">
        <v>0.67532467532467533</v>
      </c>
      <c r="O5250">
        <v>38.695999999999998</v>
      </c>
      <c r="P5250">
        <v>24</v>
      </c>
      <c r="Q5250">
        <v>55</v>
      </c>
      <c r="R5250">
        <v>101.0716</v>
      </c>
      <c r="S5250">
        <v>73</v>
      </c>
      <c r="T5250">
        <v>130</v>
      </c>
      <c r="AN5250" t="b">
        <v>1</v>
      </c>
      <c r="AO5250" t="b">
        <v>0</v>
      </c>
      <c r="AP5250" t="b">
        <v>1</v>
      </c>
      <c r="AQ5250" t="b">
        <v>0</v>
      </c>
      <c r="AR5250">
        <v>17</v>
      </c>
      <c r="AS5250">
        <f t="shared" si="81"/>
        <v>6</v>
      </c>
    </row>
    <row r="5251" spans="1:45" x14ac:dyDescent="0.3">
      <c r="A5251">
        <v>10</v>
      </c>
      <c r="B5251">
        <v>49</v>
      </c>
      <c r="C5251">
        <v>1696.5765485364816</v>
      </c>
      <c r="D5251">
        <v>758.44421897334541</v>
      </c>
      <c r="E5251">
        <v>2725.4077298099232</v>
      </c>
      <c r="F5251">
        <v>7.6227999999999998</v>
      </c>
      <c r="G5251">
        <v>2</v>
      </c>
      <c r="H5251">
        <v>17</v>
      </c>
      <c r="I5251">
        <v>59.444800000000001</v>
      </c>
      <c r="J5251">
        <v>24</v>
      </c>
      <c r="K5251">
        <v>98</v>
      </c>
      <c r="L5251">
        <v>0.39942236943717252</v>
      </c>
      <c r="M5251">
        <v>0.19658119658119658</v>
      </c>
      <c r="N5251">
        <v>0.67532467532467533</v>
      </c>
      <c r="O5251">
        <v>37.687600000000003</v>
      </c>
      <c r="P5251">
        <v>23</v>
      </c>
      <c r="Q5251">
        <v>55</v>
      </c>
      <c r="R5251">
        <v>99.415199999999999</v>
      </c>
      <c r="S5251">
        <v>72</v>
      </c>
      <c r="T5251">
        <v>127</v>
      </c>
      <c r="AN5251" t="b">
        <v>1</v>
      </c>
      <c r="AO5251" t="b">
        <v>0</v>
      </c>
      <c r="AP5251" t="b">
        <v>1</v>
      </c>
      <c r="AQ5251" t="b">
        <v>0</v>
      </c>
      <c r="AR5251">
        <v>17</v>
      </c>
      <c r="AS5251">
        <f t="shared" ref="AS5251:AS5314" si="82">ROUND(100/AR5251,0)</f>
        <v>6</v>
      </c>
    </row>
    <row r="5252" spans="1:45" x14ac:dyDescent="0.3">
      <c r="A5252">
        <v>10</v>
      </c>
      <c r="B5252">
        <v>50</v>
      </c>
      <c r="C5252">
        <v>1749.9852197150522</v>
      </c>
      <c r="D5252">
        <v>743.3799720290375</v>
      </c>
      <c r="E5252">
        <v>2851.145205914901</v>
      </c>
      <c r="F5252">
        <v>8.3379999999999992</v>
      </c>
      <c r="G5252">
        <v>2</v>
      </c>
      <c r="H5252">
        <v>19</v>
      </c>
      <c r="I5252">
        <v>61.546399999999998</v>
      </c>
      <c r="J5252">
        <v>24</v>
      </c>
      <c r="K5252">
        <v>101</v>
      </c>
      <c r="L5252">
        <v>0.40343191014690327</v>
      </c>
      <c r="M5252">
        <v>0.20155038759689922</v>
      </c>
      <c r="N5252">
        <v>0.67903608736942056</v>
      </c>
      <c r="O5252">
        <v>39.010399999999997</v>
      </c>
      <c r="P5252">
        <v>24</v>
      </c>
      <c r="Q5252">
        <v>56</v>
      </c>
      <c r="R5252">
        <v>102.0012</v>
      </c>
      <c r="S5252">
        <v>74</v>
      </c>
      <c r="T5252">
        <v>130</v>
      </c>
      <c r="AN5252" t="b">
        <v>1</v>
      </c>
      <c r="AO5252" t="b">
        <v>0</v>
      </c>
      <c r="AP5252" t="b">
        <v>1</v>
      </c>
      <c r="AQ5252" t="b">
        <v>0</v>
      </c>
      <c r="AR5252">
        <v>17</v>
      </c>
      <c r="AS5252">
        <f t="shared" si="82"/>
        <v>6</v>
      </c>
    </row>
    <row r="5253" spans="1:45" x14ac:dyDescent="0.3">
      <c r="A5253">
        <v>10</v>
      </c>
      <c r="B5253">
        <v>51</v>
      </c>
      <c r="C5253">
        <v>1729.4792258523237</v>
      </c>
      <c r="D5253">
        <v>762.68098599963776</v>
      </c>
      <c r="E5253">
        <v>2795.6066200669925</v>
      </c>
      <c r="F5253">
        <v>7.8155999999999999</v>
      </c>
      <c r="G5253">
        <v>2</v>
      </c>
      <c r="H5253">
        <v>18</v>
      </c>
      <c r="I5253">
        <v>60.235599999999998</v>
      </c>
      <c r="J5253">
        <v>24</v>
      </c>
      <c r="K5253">
        <v>99</v>
      </c>
      <c r="L5253">
        <v>0.39806727087529564</v>
      </c>
      <c r="M5253">
        <v>0.1951219512195122</v>
      </c>
      <c r="N5253">
        <v>0.6739523310633837</v>
      </c>
      <c r="O5253">
        <v>38.005200000000002</v>
      </c>
      <c r="P5253">
        <v>23</v>
      </c>
      <c r="Q5253">
        <v>56</v>
      </c>
      <c r="R5253">
        <v>100.56959999999999</v>
      </c>
      <c r="S5253">
        <v>73</v>
      </c>
      <c r="T5253">
        <v>128</v>
      </c>
      <c r="AN5253" t="b">
        <v>1</v>
      </c>
      <c r="AO5253" t="b">
        <v>0</v>
      </c>
      <c r="AP5253" t="b">
        <v>1</v>
      </c>
      <c r="AQ5253" t="b">
        <v>0</v>
      </c>
      <c r="AR5253">
        <v>17</v>
      </c>
      <c r="AS5253">
        <f t="shared" si="82"/>
        <v>6</v>
      </c>
    </row>
    <row r="5254" spans="1:45" x14ac:dyDescent="0.3">
      <c r="A5254">
        <v>11</v>
      </c>
      <c r="B5254">
        <v>0</v>
      </c>
      <c r="C5254">
        <v>1823.9407508845493</v>
      </c>
      <c r="D5254">
        <v>867.80033614262948</v>
      </c>
      <c r="E5254">
        <v>2925.7694943827391</v>
      </c>
      <c r="F5254">
        <v>7.8856666666666664</v>
      </c>
      <c r="G5254">
        <v>3</v>
      </c>
      <c r="H5254">
        <v>14</v>
      </c>
      <c r="I5254">
        <v>78.605333333333334</v>
      </c>
      <c r="J5254">
        <v>40</v>
      </c>
      <c r="K5254">
        <v>119</v>
      </c>
      <c r="L5254">
        <v>0.35405538752253596</v>
      </c>
      <c r="M5254">
        <v>0.18654113155154461</v>
      </c>
      <c r="N5254">
        <v>0.55918279569892448</v>
      </c>
      <c r="O5254">
        <v>40.274333333333331</v>
      </c>
      <c r="P5254">
        <v>25</v>
      </c>
      <c r="Q5254">
        <v>56</v>
      </c>
      <c r="R5254">
        <v>117.93266666666666</v>
      </c>
      <c r="S5254">
        <v>89</v>
      </c>
      <c r="T5254">
        <v>146</v>
      </c>
      <c r="AN5254" t="b">
        <v>1</v>
      </c>
      <c r="AO5254" t="b">
        <v>1</v>
      </c>
      <c r="AP5254" t="b">
        <v>1</v>
      </c>
      <c r="AQ5254" t="b">
        <v>0</v>
      </c>
      <c r="AR5254">
        <v>17</v>
      </c>
      <c r="AS5254">
        <f t="shared" si="82"/>
        <v>6</v>
      </c>
    </row>
    <row r="5255" spans="1:45" x14ac:dyDescent="0.3">
      <c r="A5255">
        <v>11</v>
      </c>
      <c r="B5255">
        <v>1</v>
      </c>
      <c r="C5255">
        <v>1766.0978396995486</v>
      </c>
      <c r="D5255">
        <v>873.49023981975279</v>
      </c>
      <c r="E5255">
        <v>2810.8232650463783</v>
      </c>
      <c r="F5255">
        <v>7.2986666666666666</v>
      </c>
      <c r="G5255">
        <v>2</v>
      </c>
      <c r="H5255">
        <v>13</v>
      </c>
      <c r="I5255">
        <v>68.174666666666667</v>
      </c>
      <c r="J5255">
        <v>35</v>
      </c>
      <c r="K5255">
        <v>105</v>
      </c>
      <c r="L5255">
        <v>0.37774518593428114</v>
      </c>
      <c r="M5255">
        <v>0.19083969465648856</v>
      </c>
      <c r="N5255">
        <v>0.5977011494252874</v>
      </c>
      <c r="O5255">
        <v>38.762</v>
      </c>
      <c r="P5255">
        <v>23</v>
      </c>
      <c r="Q5255">
        <v>55</v>
      </c>
      <c r="R5255">
        <v>106.49233333333333</v>
      </c>
      <c r="S5255">
        <v>81</v>
      </c>
      <c r="T5255">
        <v>133</v>
      </c>
      <c r="AN5255" t="b">
        <v>1</v>
      </c>
      <c r="AO5255" t="b">
        <v>1</v>
      </c>
      <c r="AP5255" t="b">
        <v>1</v>
      </c>
      <c r="AQ5255" t="b">
        <v>0</v>
      </c>
      <c r="AR5255">
        <v>17</v>
      </c>
      <c r="AS5255">
        <f t="shared" si="82"/>
        <v>6</v>
      </c>
    </row>
    <row r="5256" spans="1:45" x14ac:dyDescent="0.3">
      <c r="A5256">
        <v>11</v>
      </c>
      <c r="B5256">
        <v>2</v>
      </c>
      <c r="C5256">
        <v>1735.7619569501126</v>
      </c>
      <c r="D5256">
        <v>803.39835251057707</v>
      </c>
      <c r="E5256">
        <v>2825.4426286287107</v>
      </c>
      <c r="F5256">
        <v>7.8630000000000004</v>
      </c>
      <c r="G5256">
        <v>2</v>
      </c>
      <c r="H5256">
        <v>14</v>
      </c>
      <c r="I5256">
        <v>64.292666666666662</v>
      </c>
      <c r="J5256">
        <v>29</v>
      </c>
      <c r="K5256">
        <v>103</v>
      </c>
      <c r="L5256">
        <v>0.39989218491154105</v>
      </c>
      <c r="M5256">
        <v>0.20394417475728155</v>
      </c>
      <c r="N5256">
        <v>0.6309581599630143</v>
      </c>
      <c r="O5256">
        <v>39.920666666666669</v>
      </c>
      <c r="P5256">
        <v>24</v>
      </c>
      <c r="Q5256">
        <v>56</v>
      </c>
      <c r="R5256">
        <v>103.93933333333334</v>
      </c>
      <c r="S5256">
        <v>79</v>
      </c>
      <c r="T5256">
        <v>131</v>
      </c>
      <c r="AN5256" t="b">
        <v>1</v>
      </c>
      <c r="AO5256" t="b">
        <v>1</v>
      </c>
      <c r="AP5256" t="b">
        <v>1</v>
      </c>
      <c r="AQ5256" t="b">
        <v>0</v>
      </c>
      <c r="AR5256">
        <v>17</v>
      </c>
      <c r="AS5256">
        <f t="shared" si="82"/>
        <v>6</v>
      </c>
    </row>
    <row r="5257" spans="1:45" x14ac:dyDescent="0.3">
      <c r="A5257">
        <v>11</v>
      </c>
      <c r="B5257">
        <v>3</v>
      </c>
      <c r="C5257">
        <v>1668.1261652312724</v>
      </c>
      <c r="D5257">
        <v>767.53491869372101</v>
      </c>
      <c r="E5257">
        <v>2747.3809115015811</v>
      </c>
      <c r="F5257">
        <v>7.5810000000000004</v>
      </c>
      <c r="G5257">
        <v>2</v>
      </c>
      <c r="H5257">
        <v>14</v>
      </c>
      <c r="I5257">
        <v>60.037999999999997</v>
      </c>
      <c r="J5257">
        <v>26</v>
      </c>
      <c r="K5257">
        <v>99</v>
      </c>
      <c r="L5257">
        <v>0.40726569376261829</v>
      </c>
      <c r="M5257">
        <v>0.19834710743801653</v>
      </c>
      <c r="N5257">
        <v>0.64475806451612894</v>
      </c>
      <c r="O5257">
        <v>39.475333333333332</v>
      </c>
      <c r="P5257">
        <v>24</v>
      </c>
      <c r="Q5257">
        <v>57</v>
      </c>
      <c r="R5257">
        <v>101.19466666666666</v>
      </c>
      <c r="S5257">
        <v>77</v>
      </c>
      <c r="T5257">
        <v>130</v>
      </c>
      <c r="AN5257" t="b">
        <v>1</v>
      </c>
      <c r="AO5257" t="b">
        <v>1</v>
      </c>
      <c r="AP5257" t="b">
        <v>1</v>
      </c>
      <c r="AQ5257" t="b">
        <v>0</v>
      </c>
      <c r="AR5257">
        <v>17</v>
      </c>
      <c r="AS5257">
        <f t="shared" si="82"/>
        <v>6</v>
      </c>
    </row>
    <row r="5258" spans="1:45" x14ac:dyDescent="0.3">
      <c r="A5258">
        <v>11</v>
      </c>
      <c r="B5258">
        <v>4</v>
      </c>
      <c r="C5258">
        <v>1639.2932237146313</v>
      </c>
      <c r="D5258">
        <v>698.30675293587137</v>
      </c>
      <c r="E5258">
        <v>2742.4970025064586</v>
      </c>
      <c r="F5258">
        <v>7.8516666666666666</v>
      </c>
      <c r="G5258">
        <v>2</v>
      </c>
      <c r="H5258">
        <v>15</v>
      </c>
      <c r="I5258">
        <v>59.478666666666669</v>
      </c>
      <c r="J5258">
        <v>23</v>
      </c>
      <c r="K5258">
        <v>100</v>
      </c>
      <c r="L5258">
        <v>0.42168292111742245</v>
      </c>
      <c r="M5258">
        <v>0.20386631153879201</v>
      </c>
      <c r="N5258">
        <v>0.67441860465116277</v>
      </c>
      <c r="O5258">
        <v>39.858333333333334</v>
      </c>
      <c r="P5258">
        <v>24</v>
      </c>
      <c r="Q5258">
        <v>56</v>
      </c>
      <c r="R5258">
        <v>99.156000000000006</v>
      </c>
      <c r="S5258">
        <v>73</v>
      </c>
      <c r="T5258">
        <v>128</v>
      </c>
      <c r="AN5258" t="b">
        <v>1</v>
      </c>
      <c r="AO5258" t="b">
        <v>1</v>
      </c>
      <c r="AP5258" t="b">
        <v>1</v>
      </c>
      <c r="AQ5258" t="b">
        <v>0</v>
      </c>
      <c r="AR5258">
        <v>17</v>
      </c>
      <c r="AS5258">
        <f t="shared" si="82"/>
        <v>6</v>
      </c>
    </row>
    <row r="5259" spans="1:45" x14ac:dyDescent="0.3">
      <c r="A5259">
        <v>11</v>
      </c>
      <c r="B5259">
        <v>5</v>
      </c>
      <c r="C5259">
        <v>1654.9679194777782</v>
      </c>
      <c r="D5259">
        <v>765.21658676758409</v>
      </c>
      <c r="E5259">
        <v>2715.2913522527438</v>
      </c>
      <c r="F5259">
        <v>7.8646666666666665</v>
      </c>
      <c r="G5259">
        <v>3</v>
      </c>
      <c r="H5259">
        <v>15</v>
      </c>
      <c r="I5259">
        <v>57.494</v>
      </c>
      <c r="J5259">
        <v>24</v>
      </c>
      <c r="K5259">
        <v>96</v>
      </c>
      <c r="L5259">
        <v>0.41613063910076981</v>
      </c>
      <c r="M5259">
        <v>0.20175438596491227</v>
      </c>
      <c r="N5259">
        <v>0.65591397849462363</v>
      </c>
      <c r="O5259">
        <v>40.046333333333337</v>
      </c>
      <c r="P5259">
        <v>24</v>
      </c>
      <c r="Q5259">
        <v>57</v>
      </c>
      <c r="R5259">
        <v>100.54133333333333</v>
      </c>
      <c r="S5259">
        <v>75</v>
      </c>
      <c r="T5259">
        <v>128</v>
      </c>
      <c r="AN5259" t="b">
        <v>1</v>
      </c>
      <c r="AO5259" t="b">
        <v>1</v>
      </c>
      <c r="AP5259" t="b">
        <v>1</v>
      </c>
      <c r="AQ5259" t="b">
        <v>0</v>
      </c>
      <c r="AR5259">
        <v>17</v>
      </c>
      <c r="AS5259">
        <f t="shared" si="82"/>
        <v>6</v>
      </c>
    </row>
    <row r="5260" spans="1:45" x14ac:dyDescent="0.3">
      <c r="A5260">
        <v>11</v>
      </c>
      <c r="B5260">
        <v>6</v>
      </c>
      <c r="C5260">
        <v>1649.4920446909503</v>
      </c>
      <c r="D5260">
        <v>683.91108943559459</v>
      </c>
      <c r="E5260">
        <v>2794.5916621334172</v>
      </c>
      <c r="F5260">
        <v>8.1750000000000007</v>
      </c>
      <c r="G5260">
        <v>2</v>
      </c>
      <c r="H5260">
        <v>16</v>
      </c>
      <c r="I5260">
        <v>59.491666666666667</v>
      </c>
      <c r="J5260">
        <v>22</v>
      </c>
      <c r="K5260">
        <v>101</v>
      </c>
      <c r="L5260">
        <v>0.42503752130092409</v>
      </c>
      <c r="M5260">
        <v>0.20609564436461608</v>
      </c>
      <c r="N5260">
        <v>0.68131868131868134</v>
      </c>
      <c r="O5260">
        <v>40.568666666666665</v>
      </c>
      <c r="P5260">
        <v>24</v>
      </c>
      <c r="Q5260">
        <v>57</v>
      </c>
      <c r="R5260">
        <v>100.34566666666667</v>
      </c>
      <c r="S5260">
        <v>74</v>
      </c>
      <c r="T5260">
        <v>129</v>
      </c>
      <c r="AN5260" t="b">
        <v>1</v>
      </c>
      <c r="AO5260" t="b">
        <v>1</v>
      </c>
      <c r="AP5260" t="b">
        <v>1</v>
      </c>
      <c r="AQ5260" t="b">
        <v>0</v>
      </c>
      <c r="AR5260">
        <v>17</v>
      </c>
      <c r="AS5260">
        <f t="shared" si="82"/>
        <v>6</v>
      </c>
    </row>
    <row r="5261" spans="1:45" x14ac:dyDescent="0.3">
      <c r="A5261">
        <v>11</v>
      </c>
      <c r="B5261">
        <v>7</v>
      </c>
      <c r="C5261">
        <v>1595.0350436660613</v>
      </c>
      <c r="D5261">
        <v>685.41550625356331</v>
      </c>
      <c r="E5261">
        <v>2670.9499255602018</v>
      </c>
      <c r="F5261">
        <v>7.75</v>
      </c>
      <c r="G5261">
        <v>2</v>
      </c>
      <c r="H5261">
        <v>15</v>
      </c>
      <c r="I5261">
        <v>55.761000000000003</v>
      </c>
      <c r="J5261">
        <v>20</v>
      </c>
      <c r="K5261">
        <v>97</v>
      </c>
      <c r="L5261">
        <v>0.42786508170115706</v>
      </c>
      <c r="M5261">
        <v>0.20168067226890757</v>
      </c>
      <c r="N5261">
        <v>0.68918918918918914</v>
      </c>
      <c r="O5261">
        <v>39.69</v>
      </c>
      <c r="P5261">
        <v>23</v>
      </c>
      <c r="Q5261">
        <v>57</v>
      </c>
      <c r="R5261">
        <v>97.498999999999995</v>
      </c>
      <c r="S5261">
        <v>72</v>
      </c>
      <c r="T5261">
        <v>127</v>
      </c>
      <c r="AN5261" t="b">
        <v>1</v>
      </c>
      <c r="AO5261" t="b">
        <v>1</v>
      </c>
      <c r="AP5261" t="b">
        <v>1</v>
      </c>
      <c r="AQ5261" t="b">
        <v>0</v>
      </c>
      <c r="AR5261">
        <v>17</v>
      </c>
      <c r="AS5261">
        <f t="shared" si="82"/>
        <v>6</v>
      </c>
    </row>
    <row r="5262" spans="1:45" x14ac:dyDescent="0.3">
      <c r="A5262">
        <v>11</v>
      </c>
      <c r="B5262">
        <v>8</v>
      </c>
      <c r="C5262">
        <v>1636.9202708877233</v>
      </c>
      <c r="D5262">
        <v>688.9215345134171</v>
      </c>
      <c r="E5262">
        <v>2756.6311931130331</v>
      </c>
      <c r="F5262">
        <v>8.6479999999999997</v>
      </c>
      <c r="G5262">
        <v>3</v>
      </c>
      <c r="H5262">
        <v>17</v>
      </c>
      <c r="I5262">
        <v>57.661999999999999</v>
      </c>
      <c r="J5262">
        <v>20</v>
      </c>
      <c r="K5262">
        <v>100</v>
      </c>
      <c r="L5262">
        <v>0.43110075865956043</v>
      </c>
      <c r="M5262">
        <v>0.20610687022900764</v>
      </c>
      <c r="N5262">
        <v>0.68969622331691283</v>
      </c>
      <c r="O5262">
        <v>41.207666666666668</v>
      </c>
      <c r="P5262">
        <v>24</v>
      </c>
      <c r="Q5262">
        <v>59</v>
      </c>
      <c r="R5262">
        <v>100.51233333333333</v>
      </c>
      <c r="S5262">
        <v>74</v>
      </c>
      <c r="T5262">
        <v>130</v>
      </c>
      <c r="AN5262" t="b">
        <v>1</v>
      </c>
      <c r="AO5262" t="b">
        <v>1</v>
      </c>
      <c r="AP5262" t="b">
        <v>1</v>
      </c>
      <c r="AQ5262" t="b">
        <v>0</v>
      </c>
      <c r="AR5262">
        <v>17</v>
      </c>
      <c r="AS5262">
        <f t="shared" si="82"/>
        <v>6</v>
      </c>
    </row>
    <row r="5263" spans="1:45" x14ac:dyDescent="0.3">
      <c r="A5263">
        <v>11</v>
      </c>
      <c r="B5263">
        <v>9</v>
      </c>
      <c r="C5263">
        <v>1629.3557158601684</v>
      </c>
      <c r="D5263">
        <v>685.62232357064045</v>
      </c>
      <c r="E5263">
        <v>2756.5379829821677</v>
      </c>
      <c r="F5263">
        <v>8.0009999999999994</v>
      </c>
      <c r="G5263">
        <v>2</v>
      </c>
      <c r="H5263">
        <v>16</v>
      </c>
      <c r="I5263">
        <v>56.552666666666667</v>
      </c>
      <c r="J5263">
        <v>20</v>
      </c>
      <c r="K5263">
        <v>99</v>
      </c>
      <c r="L5263">
        <v>0.4276383960868016</v>
      </c>
      <c r="M5263">
        <v>0.19834710743801653</v>
      </c>
      <c r="N5263">
        <v>0.69517598024081473</v>
      </c>
      <c r="O5263">
        <v>40.162666666666667</v>
      </c>
      <c r="P5263">
        <v>23</v>
      </c>
      <c r="Q5263">
        <v>58</v>
      </c>
      <c r="R5263">
        <v>98.99966666666667</v>
      </c>
      <c r="S5263">
        <v>73</v>
      </c>
      <c r="T5263">
        <v>127</v>
      </c>
      <c r="AN5263" t="b">
        <v>1</v>
      </c>
      <c r="AO5263" t="b">
        <v>1</v>
      </c>
      <c r="AP5263" t="b">
        <v>1</v>
      </c>
      <c r="AQ5263" t="b">
        <v>0</v>
      </c>
      <c r="AR5263">
        <v>17</v>
      </c>
      <c r="AS5263">
        <f t="shared" si="82"/>
        <v>6</v>
      </c>
    </row>
    <row r="5264" spans="1:45" x14ac:dyDescent="0.3">
      <c r="A5264">
        <v>11</v>
      </c>
      <c r="B5264">
        <v>10</v>
      </c>
      <c r="C5264">
        <v>1590.7529209313209</v>
      </c>
      <c r="D5264">
        <v>633.77598084197575</v>
      </c>
      <c r="E5264">
        <v>2729.8057158668857</v>
      </c>
      <c r="F5264">
        <v>8.4496666666666673</v>
      </c>
      <c r="G5264">
        <v>3</v>
      </c>
      <c r="H5264">
        <v>17</v>
      </c>
      <c r="I5264">
        <v>56.604999999999997</v>
      </c>
      <c r="J5264">
        <v>18</v>
      </c>
      <c r="K5264">
        <v>99</v>
      </c>
      <c r="L5264">
        <v>0.43828762985298952</v>
      </c>
      <c r="M5264">
        <v>0.20867753623188406</v>
      </c>
      <c r="N5264">
        <v>0.71258928571428526</v>
      </c>
      <c r="O5264">
        <v>40.75866666666667</v>
      </c>
      <c r="P5264">
        <v>24.950000000000017</v>
      </c>
      <c r="Q5264">
        <v>58</v>
      </c>
      <c r="R5264">
        <v>98.150333333333336</v>
      </c>
      <c r="S5264">
        <v>72</v>
      </c>
      <c r="T5264">
        <v>127</v>
      </c>
      <c r="AN5264" t="b">
        <v>1</v>
      </c>
      <c r="AO5264" t="b">
        <v>1</v>
      </c>
      <c r="AP5264" t="b">
        <v>1</v>
      </c>
      <c r="AQ5264" t="b">
        <v>0</v>
      </c>
      <c r="AR5264">
        <v>17</v>
      </c>
      <c r="AS5264">
        <f t="shared" si="82"/>
        <v>6</v>
      </c>
    </row>
    <row r="5265" spans="1:45" x14ac:dyDescent="0.3">
      <c r="A5265">
        <v>11</v>
      </c>
      <c r="B5265">
        <v>11</v>
      </c>
      <c r="C5265">
        <v>1619.6401553834721</v>
      </c>
      <c r="D5265">
        <v>678.80794558214791</v>
      </c>
      <c r="E5265">
        <v>2716.5140753952574</v>
      </c>
      <c r="F5265">
        <v>8.2246666666666659</v>
      </c>
      <c r="G5265">
        <v>2</v>
      </c>
      <c r="H5265">
        <v>16</v>
      </c>
      <c r="I5265">
        <v>54.970999999999997</v>
      </c>
      <c r="J5265">
        <v>19</v>
      </c>
      <c r="K5265">
        <v>96</v>
      </c>
      <c r="L5265">
        <v>0.4330519965715583</v>
      </c>
      <c r="M5265">
        <v>0.20533518735362999</v>
      </c>
      <c r="N5265">
        <v>0.69565217391304346</v>
      </c>
      <c r="O5265">
        <v>40.517000000000003</v>
      </c>
      <c r="P5265">
        <v>24</v>
      </c>
      <c r="Q5265">
        <v>58</v>
      </c>
      <c r="R5265">
        <v>98.480999999999995</v>
      </c>
      <c r="S5265">
        <v>73</v>
      </c>
      <c r="T5265">
        <v>127</v>
      </c>
      <c r="AN5265" t="b">
        <v>1</v>
      </c>
      <c r="AO5265" t="b">
        <v>1</v>
      </c>
      <c r="AP5265" t="b">
        <v>1</v>
      </c>
      <c r="AQ5265" t="b">
        <v>0</v>
      </c>
      <c r="AR5265">
        <v>17</v>
      </c>
      <c r="AS5265">
        <f t="shared" si="82"/>
        <v>6</v>
      </c>
    </row>
    <row r="5266" spans="1:45" x14ac:dyDescent="0.3">
      <c r="A5266">
        <v>11</v>
      </c>
      <c r="B5266">
        <v>12</v>
      </c>
      <c r="C5266">
        <v>1616.9426440629127</v>
      </c>
      <c r="D5266">
        <v>636.66945266020309</v>
      </c>
      <c r="E5266">
        <v>2779.0237091169865</v>
      </c>
      <c r="F5266">
        <v>8.5709999999999997</v>
      </c>
      <c r="G5266">
        <v>3</v>
      </c>
      <c r="H5266">
        <v>17</v>
      </c>
      <c r="I5266">
        <v>57.468666666666664</v>
      </c>
      <c r="J5266">
        <v>18</v>
      </c>
      <c r="K5266">
        <v>101</v>
      </c>
      <c r="L5266">
        <v>0.43381473105056073</v>
      </c>
      <c r="M5266">
        <v>0.20174731182795699</v>
      </c>
      <c r="N5266">
        <v>0.70457459207459194</v>
      </c>
      <c r="O5266">
        <v>40.932000000000002</v>
      </c>
      <c r="P5266">
        <v>24</v>
      </c>
      <c r="Q5266">
        <v>58</v>
      </c>
      <c r="R5266">
        <v>99.825333333333333</v>
      </c>
      <c r="S5266">
        <v>72</v>
      </c>
      <c r="T5266">
        <v>130</v>
      </c>
      <c r="AN5266" t="b">
        <v>1</v>
      </c>
      <c r="AO5266" t="b">
        <v>1</v>
      </c>
      <c r="AP5266" t="b">
        <v>1</v>
      </c>
      <c r="AQ5266" t="b">
        <v>0</v>
      </c>
      <c r="AR5266">
        <v>17</v>
      </c>
      <c r="AS5266">
        <f t="shared" si="82"/>
        <v>6</v>
      </c>
    </row>
    <row r="5267" spans="1:45" x14ac:dyDescent="0.3">
      <c r="A5267">
        <v>11</v>
      </c>
      <c r="B5267">
        <v>13</v>
      </c>
      <c r="C5267">
        <v>1587.5948036220636</v>
      </c>
      <c r="D5267">
        <v>653.97539076092471</v>
      </c>
      <c r="E5267">
        <v>2726.8371903581447</v>
      </c>
      <c r="F5267">
        <v>8.1256666666666675</v>
      </c>
      <c r="G5267">
        <v>2</v>
      </c>
      <c r="H5267">
        <v>16</v>
      </c>
      <c r="I5267">
        <v>55.085333333333331</v>
      </c>
      <c r="J5267">
        <v>18</v>
      </c>
      <c r="K5267">
        <v>98</v>
      </c>
      <c r="L5267">
        <v>0.43510250819570734</v>
      </c>
      <c r="M5267">
        <v>0.20141791044776122</v>
      </c>
      <c r="N5267">
        <v>0.70270270270270274</v>
      </c>
      <c r="O5267">
        <v>40.213666666666668</v>
      </c>
      <c r="P5267">
        <v>23</v>
      </c>
      <c r="Q5267">
        <v>58</v>
      </c>
      <c r="R5267">
        <v>97.452666666666673</v>
      </c>
      <c r="S5267">
        <v>72</v>
      </c>
      <c r="T5267">
        <v>127</v>
      </c>
      <c r="AN5267" t="b">
        <v>1</v>
      </c>
      <c r="AO5267" t="b">
        <v>1</v>
      </c>
      <c r="AP5267" t="b">
        <v>1</v>
      </c>
      <c r="AQ5267" t="b">
        <v>0</v>
      </c>
      <c r="AR5267">
        <v>17</v>
      </c>
      <c r="AS5267">
        <f t="shared" si="82"/>
        <v>6</v>
      </c>
    </row>
    <row r="5268" spans="1:45" x14ac:dyDescent="0.3">
      <c r="A5268">
        <v>11</v>
      </c>
      <c r="B5268">
        <v>14</v>
      </c>
      <c r="C5268">
        <v>1614.1320742256576</v>
      </c>
      <c r="D5268">
        <v>639.55510429352557</v>
      </c>
      <c r="E5268">
        <v>2774.6245175221675</v>
      </c>
      <c r="F5268">
        <v>8.8000000000000007</v>
      </c>
      <c r="G5268">
        <v>3</v>
      </c>
      <c r="H5268">
        <v>17</v>
      </c>
      <c r="I5268">
        <v>56.178333333333335</v>
      </c>
      <c r="J5268">
        <v>18</v>
      </c>
      <c r="K5268">
        <v>100</v>
      </c>
      <c r="L5268">
        <v>0.44026102083627727</v>
      </c>
      <c r="M5268">
        <v>0.20588235294117646</v>
      </c>
      <c r="N5268">
        <v>0.71052631578947367</v>
      </c>
      <c r="O5268">
        <v>41.421999999999997</v>
      </c>
      <c r="P5268">
        <v>24</v>
      </c>
      <c r="Q5268">
        <v>59</v>
      </c>
      <c r="R5268">
        <v>99.400666666666666</v>
      </c>
      <c r="S5268">
        <v>72</v>
      </c>
      <c r="T5268">
        <v>129</v>
      </c>
      <c r="AN5268" t="b">
        <v>1</v>
      </c>
      <c r="AO5268" t="b">
        <v>1</v>
      </c>
      <c r="AP5268" t="b">
        <v>1</v>
      </c>
      <c r="AQ5268" t="b">
        <v>0</v>
      </c>
      <c r="AR5268">
        <v>17</v>
      </c>
      <c r="AS5268">
        <f t="shared" si="82"/>
        <v>6</v>
      </c>
    </row>
    <row r="5269" spans="1:45" x14ac:dyDescent="0.3">
      <c r="A5269">
        <v>11</v>
      </c>
      <c r="B5269">
        <v>15</v>
      </c>
      <c r="C5269">
        <v>1603.2086172839711</v>
      </c>
      <c r="D5269">
        <v>663.14559835697128</v>
      </c>
      <c r="E5269">
        <v>2728.9680639155326</v>
      </c>
      <c r="F5269">
        <v>8.4190000000000005</v>
      </c>
      <c r="G5269">
        <v>2</v>
      </c>
      <c r="H5269">
        <v>17</v>
      </c>
      <c r="I5269">
        <v>54.942</v>
      </c>
      <c r="J5269">
        <v>17</v>
      </c>
      <c r="K5269">
        <v>98</v>
      </c>
      <c r="L5269">
        <v>0.43732909749671695</v>
      </c>
      <c r="M5269">
        <v>0.20534569597069596</v>
      </c>
      <c r="N5269">
        <v>0.70833333333333337</v>
      </c>
      <c r="O5269">
        <v>40.512333333333331</v>
      </c>
      <c r="P5269">
        <v>24</v>
      </c>
      <c r="Q5269">
        <v>59</v>
      </c>
      <c r="R5269">
        <v>98.007333333333335</v>
      </c>
      <c r="S5269">
        <v>72</v>
      </c>
      <c r="T5269">
        <v>128.04999999999973</v>
      </c>
      <c r="AN5269" t="b">
        <v>1</v>
      </c>
      <c r="AO5269" t="b">
        <v>1</v>
      </c>
      <c r="AP5269" t="b">
        <v>1</v>
      </c>
      <c r="AQ5269" t="b">
        <v>0</v>
      </c>
      <c r="AR5269">
        <v>17</v>
      </c>
      <c r="AS5269">
        <f t="shared" si="82"/>
        <v>6</v>
      </c>
    </row>
    <row r="5270" spans="1:45" x14ac:dyDescent="0.3">
      <c r="A5270">
        <v>11</v>
      </c>
      <c r="B5270">
        <v>16</v>
      </c>
      <c r="C5270">
        <v>1576.0554854572194</v>
      </c>
      <c r="D5270">
        <v>599.32299679984283</v>
      </c>
      <c r="E5270">
        <v>2721.8214505544711</v>
      </c>
      <c r="F5270">
        <v>8.6449999999999996</v>
      </c>
      <c r="G5270">
        <v>3</v>
      </c>
      <c r="H5270">
        <v>17</v>
      </c>
      <c r="I5270">
        <v>55.43</v>
      </c>
      <c r="J5270">
        <v>17</v>
      </c>
      <c r="K5270">
        <v>98.049999999999727</v>
      </c>
      <c r="L5270">
        <v>0.44342027880859813</v>
      </c>
      <c r="M5270">
        <v>0.20634920634920634</v>
      </c>
      <c r="N5270">
        <v>0.72602739726027399</v>
      </c>
      <c r="O5270">
        <v>40.933666666666667</v>
      </c>
      <c r="P5270">
        <v>24</v>
      </c>
      <c r="Q5270">
        <v>59</v>
      </c>
      <c r="R5270">
        <v>97.725999999999999</v>
      </c>
      <c r="S5270">
        <v>71</v>
      </c>
      <c r="T5270">
        <v>126</v>
      </c>
      <c r="AN5270" t="b">
        <v>1</v>
      </c>
      <c r="AO5270" t="b">
        <v>1</v>
      </c>
      <c r="AP5270" t="b">
        <v>1</v>
      </c>
      <c r="AQ5270" t="b">
        <v>0</v>
      </c>
      <c r="AR5270">
        <v>17</v>
      </c>
      <c r="AS5270">
        <f t="shared" si="82"/>
        <v>6</v>
      </c>
    </row>
    <row r="5271" spans="1:45" x14ac:dyDescent="0.3">
      <c r="A5271">
        <v>11</v>
      </c>
      <c r="B5271">
        <v>17</v>
      </c>
      <c r="C5271">
        <v>1618.167959861046</v>
      </c>
      <c r="D5271">
        <v>661.09686428589646</v>
      </c>
      <c r="E5271">
        <v>2758.8878825686265</v>
      </c>
      <c r="F5271">
        <v>8.4600000000000009</v>
      </c>
      <c r="G5271">
        <v>2.9500000000000171</v>
      </c>
      <c r="H5271">
        <v>17</v>
      </c>
      <c r="I5271">
        <v>54.959333333333333</v>
      </c>
      <c r="J5271">
        <v>17</v>
      </c>
      <c r="K5271">
        <v>98</v>
      </c>
      <c r="L5271">
        <v>0.43709602783931717</v>
      </c>
      <c r="M5271">
        <v>0.20191866619618914</v>
      </c>
      <c r="N5271">
        <v>0.71233732876712319</v>
      </c>
      <c r="O5271">
        <v>40.874333333333333</v>
      </c>
      <c r="P5271">
        <v>23</v>
      </c>
      <c r="Q5271">
        <v>59</v>
      </c>
      <c r="R5271">
        <v>98.87533333333333</v>
      </c>
      <c r="S5271">
        <v>72</v>
      </c>
      <c r="T5271">
        <v>128</v>
      </c>
      <c r="AN5271" t="b">
        <v>1</v>
      </c>
      <c r="AO5271" t="b">
        <v>1</v>
      </c>
      <c r="AP5271" t="b">
        <v>1</v>
      </c>
      <c r="AQ5271" t="b">
        <v>0</v>
      </c>
      <c r="AR5271">
        <v>17</v>
      </c>
      <c r="AS5271">
        <f t="shared" si="82"/>
        <v>6</v>
      </c>
    </row>
    <row r="5272" spans="1:45" x14ac:dyDescent="0.3">
      <c r="A5272">
        <v>11</v>
      </c>
      <c r="B5272">
        <v>18</v>
      </c>
      <c r="C5272">
        <v>1599.5401146084275</v>
      </c>
      <c r="D5272">
        <v>605.74198542448335</v>
      </c>
      <c r="E5272">
        <v>2774.7629112336313</v>
      </c>
      <c r="F5272">
        <v>8.8833333333333329</v>
      </c>
      <c r="G5272">
        <v>3</v>
      </c>
      <c r="H5272">
        <v>18</v>
      </c>
      <c r="I5272">
        <v>55.787333333333336</v>
      </c>
      <c r="J5272">
        <v>17</v>
      </c>
      <c r="K5272">
        <v>100</v>
      </c>
      <c r="L5272">
        <v>0.44389989512704148</v>
      </c>
      <c r="M5272">
        <v>0.20609564436461608</v>
      </c>
      <c r="N5272">
        <v>0.7200294117647057</v>
      </c>
      <c r="O5272">
        <v>41.180999999999997</v>
      </c>
      <c r="P5272">
        <v>24</v>
      </c>
      <c r="Q5272">
        <v>59</v>
      </c>
      <c r="R5272">
        <v>98.218666666666664</v>
      </c>
      <c r="S5272">
        <v>71</v>
      </c>
      <c r="T5272">
        <v>128</v>
      </c>
      <c r="AN5272" t="b">
        <v>1</v>
      </c>
      <c r="AO5272" t="b">
        <v>1</v>
      </c>
      <c r="AP5272" t="b">
        <v>1</v>
      </c>
      <c r="AQ5272" t="b">
        <v>0</v>
      </c>
      <c r="AR5272">
        <v>17</v>
      </c>
      <c r="AS5272">
        <f t="shared" si="82"/>
        <v>6</v>
      </c>
    </row>
    <row r="5273" spans="1:45" x14ac:dyDescent="0.3">
      <c r="A5273">
        <v>11</v>
      </c>
      <c r="B5273">
        <v>19</v>
      </c>
      <c r="C5273">
        <v>1555.3895098372959</v>
      </c>
      <c r="D5273">
        <v>614.95336995455045</v>
      </c>
      <c r="E5273">
        <v>2725.5842898608466</v>
      </c>
      <c r="F5273">
        <v>8.2620000000000005</v>
      </c>
      <c r="G5273">
        <v>2</v>
      </c>
      <c r="H5273">
        <v>17</v>
      </c>
      <c r="I5273">
        <v>53.30466666666667</v>
      </c>
      <c r="J5273">
        <v>16</v>
      </c>
      <c r="K5273">
        <v>97</v>
      </c>
      <c r="L5273">
        <v>0.44413353435856068</v>
      </c>
      <c r="M5273">
        <v>0.20183486238532111</v>
      </c>
      <c r="N5273">
        <v>0.72277824167958959</v>
      </c>
      <c r="O5273">
        <v>40.406333333333336</v>
      </c>
      <c r="P5273">
        <v>23</v>
      </c>
      <c r="Q5273">
        <v>58</v>
      </c>
      <c r="R5273">
        <v>96.370999999999995</v>
      </c>
      <c r="S5273">
        <v>70</v>
      </c>
      <c r="T5273">
        <v>126</v>
      </c>
      <c r="AN5273" t="b">
        <v>1</v>
      </c>
      <c r="AO5273" t="b">
        <v>1</v>
      </c>
      <c r="AP5273" t="b">
        <v>1</v>
      </c>
      <c r="AQ5273" t="b">
        <v>0</v>
      </c>
      <c r="AR5273">
        <v>17</v>
      </c>
      <c r="AS5273">
        <f t="shared" si="82"/>
        <v>6</v>
      </c>
    </row>
    <row r="5274" spans="1:45" x14ac:dyDescent="0.3">
      <c r="A5274">
        <v>11</v>
      </c>
      <c r="B5274">
        <v>20</v>
      </c>
      <c r="C5274">
        <v>1596.6386493004331</v>
      </c>
      <c r="D5274">
        <v>619.59347245455479</v>
      </c>
      <c r="E5274">
        <v>2765.2562066523533</v>
      </c>
      <c r="F5274">
        <v>9.1223333333333336</v>
      </c>
      <c r="G5274">
        <v>3</v>
      </c>
      <c r="H5274">
        <v>18</v>
      </c>
      <c r="I5274">
        <v>55.158999999999999</v>
      </c>
      <c r="J5274">
        <v>16</v>
      </c>
      <c r="K5274">
        <v>99</v>
      </c>
      <c r="L5274">
        <v>0.44654137993069054</v>
      </c>
      <c r="M5274">
        <v>0.2072072072072072</v>
      </c>
      <c r="N5274">
        <v>0.72499999999999998</v>
      </c>
      <c r="O5274">
        <v>41.822333333333333</v>
      </c>
      <c r="P5274">
        <v>24</v>
      </c>
      <c r="Q5274">
        <v>60</v>
      </c>
      <c r="R5274">
        <v>99.155666666666662</v>
      </c>
      <c r="S5274">
        <v>72</v>
      </c>
      <c r="T5274">
        <v>131</v>
      </c>
      <c r="AN5274" t="b">
        <v>1</v>
      </c>
      <c r="AO5274" t="b">
        <v>1</v>
      </c>
      <c r="AP5274" t="b">
        <v>1</v>
      </c>
      <c r="AQ5274" t="b">
        <v>0</v>
      </c>
      <c r="AR5274">
        <v>17</v>
      </c>
      <c r="AS5274">
        <f t="shared" si="82"/>
        <v>6</v>
      </c>
    </row>
    <row r="5275" spans="1:45" x14ac:dyDescent="0.3">
      <c r="A5275">
        <v>11</v>
      </c>
      <c r="B5275">
        <v>21</v>
      </c>
      <c r="C5275">
        <v>1599.9276475617194</v>
      </c>
      <c r="D5275">
        <v>625.81346908167347</v>
      </c>
      <c r="E5275">
        <v>2775.8460061244205</v>
      </c>
      <c r="F5275">
        <v>8.4513333333333325</v>
      </c>
      <c r="G5275">
        <v>2</v>
      </c>
      <c r="H5275">
        <v>17</v>
      </c>
      <c r="I5275">
        <v>54.731666666666669</v>
      </c>
      <c r="J5275">
        <v>16</v>
      </c>
      <c r="K5275">
        <v>98</v>
      </c>
      <c r="L5275">
        <v>0.43933333714798278</v>
      </c>
      <c r="M5275">
        <v>0.20155038759689922</v>
      </c>
      <c r="N5275">
        <v>0.71621621621621623</v>
      </c>
      <c r="O5275">
        <v>40.74733333333333</v>
      </c>
      <c r="P5275">
        <v>23</v>
      </c>
      <c r="Q5275">
        <v>59</v>
      </c>
      <c r="R5275">
        <v>98.198666666666668</v>
      </c>
      <c r="S5275">
        <v>72</v>
      </c>
      <c r="T5275">
        <v>128</v>
      </c>
      <c r="AN5275" t="b">
        <v>1</v>
      </c>
      <c r="AO5275" t="b">
        <v>1</v>
      </c>
      <c r="AP5275" t="b">
        <v>1</v>
      </c>
      <c r="AQ5275" t="b">
        <v>0</v>
      </c>
      <c r="AR5275">
        <v>17</v>
      </c>
      <c r="AS5275">
        <f t="shared" si="82"/>
        <v>6</v>
      </c>
    </row>
    <row r="5276" spans="1:45" x14ac:dyDescent="0.3">
      <c r="A5276">
        <v>11</v>
      </c>
      <c r="B5276">
        <v>22</v>
      </c>
      <c r="C5276">
        <v>1565.4829450439627</v>
      </c>
      <c r="D5276">
        <v>587.40215079872587</v>
      </c>
      <c r="E5276">
        <v>2723.5741920019118</v>
      </c>
      <c r="F5276">
        <v>8.8350000000000009</v>
      </c>
      <c r="G5276">
        <v>3</v>
      </c>
      <c r="H5276">
        <v>18</v>
      </c>
      <c r="I5276">
        <v>55.135333333333335</v>
      </c>
      <c r="J5276">
        <v>15</v>
      </c>
      <c r="K5276">
        <v>99</v>
      </c>
      <c r="L5276">
        <v>0.44756314421925708</v>
      </c>
      <c r="M5276">
        <v>0.20799999999999999</v>
      </c>
      <c r="N5276">
        <v>0.73423306031273239</v>
      </c>
      <c r="O5276">
        <v>41.143000000000001</v>
      </c>
      <c r="P5276">
        <v>24</v>
      </c>
      <c r="Q5276">
        <v>59</v>
      </c>
      <c r="R5276">
        <v>97.603666666666669</v>
      </c>
      <c r="S5276">
        <v>70</v>
      </c>
      <c r="T5276">
        <v>128</v>
      </c>
      <c r="AN5276" t="b">
        <v>1</v>
      </c>
      <c r="AO5276" t="b">
        <v>1</v>
      </c>
      <c r="AP5276" t="b">
        <v>1</v>
      </c>
      <c r="AQ5276" t="b">
        <v>0</v>
      </c>
      <c r="AR5276">
        <v>17</v>
      </c>
      <c r="AS5276">
        <f t="shared" si="82"/>
        <v>6</v>
      </c>
    </row>
    <row r="5277" spans="1:45" x14ac:dyDescent="0.3">
      <c r="A5277">
        <v>11</v>
      </c>
      <c r="B5277">
        <v>23</v>
      </c>
      <c r="C5277">
        <v>1593.6705208248486</v>
      </c>
      <c r="D5277">
        <v>655.07368161184104</v>
      </c>
      <c r="E5277">
        <v>2739.9857158579816</v>
      </c>
      <c r="F5277">
        <v>8.6783333333333328</v>
      </c>
      <c r="G5277">
        <v>2</v>
      </c>
      <c r="H5277">
        <v>18</v>
      </c>
      <c r="I5277">
        <v>53.484666666666669</v>
      </c>
      <c r="J5277">
        <v>16</v>
      </c>
      <c r="K5277">
        <v>96</v>
      </c>
      <c r="L5277">
        <v>0.44433976936675695</v>
      </c>
      <c r="M5277">
        <v>0.20511769651113912</v>
      </c>
      <c r="N5277">
        <v>0.72132185100643287</v>
      </c>
      <c r="O5277">
        <v>41.116999999999997</v>
      </c>
      <c r="P5277">
        <v>24</v>
      </c>
      <c r="Q5277">
        <v>59</v>
      </c>
      <c r="R5277">
        <v>97.696666666666673</v>
      </c>
      <c r="S5277">
        <v>71</v>
      </c>
      <c r="T5277">
        <v>127</v>
      </c>
      <c r="AN5277" t="b">
        <v>1</v>
      </c>
      <c r="AO5277" t="b">
        <v>1</v>
      </c>
      <c r="AP5277" t="b">
        <v>1</v>
      </c>
      <c r="AQ5277" t="b">
        <v>0</v>
      </c>
      <c r="AR5277">
        <v>17</v>
      </c>
      <c r="AS5277">
        <f t="shared" si="82"/>
        <v>6</v>
      </c>
    </row>
    <row r="5278" spans="1:45" x14ac:dyDescent="0.3">
      <c r="A5278">
        <v>11</v>
      </c>
      <c r="B5278">
        <v>24</v>
      </c>
      <c r="C5278">
        <v>1569.7654165038471</v>
      </c>
      <c r="D5278">
        <v>577.42765538260335</v>
      </c>
      <c r="E5278">
        <v>2749.2233904122536</v>
      </c>
      <c r="F5278">
        <v>8.9633333333333329</v>
      </c>
      <c r="G5278">
        <v>3</v>
      </c>
      <c r="H5278">
        <v>19</v>
      </c>
      <c r="I5278">
        <v>54.651333333333334</v>
      </c>
      <c r="J5278">
        <v>15</v>
      </c>
      <c r="K5278">
        <v>101</v>
      </c>
      <c r="L5278">
        <v>0.44950077200650168</v>
      </c>
      <c r="M5278">
        <v>0.20490835161998194</v>
      </c>
      <c r="N5278">
        <v>0.73418710443037971</v>
      </c>
      <c r="O5278">
        <v>41.420333333333332</v>
      </c>
      <c r="P5278">
        <v>24</v>
      </c>
      <c r="Q5278">
        <v>59</v>
      </c>
      <c r="R5278">
        <v>97.992999999999995</v>
      </c>
      <c r="S5278">
        <v>71</v>
      </c>
      <c r="T5278">
        <v>129</v>
      </c>
      <c r="AN5278" t="b">
        <v>1</v>
      </c>
      <c r="AO5278" t="b">
        <v>1</v>
      </c>
      <c r="AP5278" t="b">
        <v>1</v>
      </c>
      <c r="AQ5278" t="b">
        <v>0</v>
      </c>
      <c r="AR5278">
        <v>17</v>
      </c>
      <c r="AS5278">
        <f t="shared" si="82"/>
        <v>6</v>
      </c>
    </row>
    <row r="5279" spans="1:45" x14ac:dyDescent="0.3">
      <c r="A5279">
        <v>11</v>
      </c>
      <c r="B5279">
        <v>25</v>
      </c>
      <c r="C5279">
        <v>1569.6074693384289</v>
      </c>
      <c r="D5279">
        <v>605.8894925197319</v>
      </c>
      <c r="E5279">
        <v>2724.0041225662103</v>
      </c>
      <c r="F5279">
        <v>8.5350000000000001</v>
      </c>
      <c r="G5279">
        <v>2</v>
      </c>
      <c r="H5279">
        <v>18</v>
      </c>
      <c r="I5279">
        <v>53.776666666666664</v>
      </c>
      <c r="J5279">
        <v>15</v>
      </c>
      <c r="K5279">
        <v>99</v>
      </c>
      <c r="L5279">
        <v>0.44317598823772864</v>
      </c>
      <c r="M5279">
        <v>0.19672131147540983</v>
      </c>
      <c r="N5279">
        <v>0.72727272727272729</v>
      </c>
      <c r="O5279">
        <v>40.632333333333335</v>
      </c>
      <c r="P5279">
        <v>23</v>
      </c>
      <c r="Q5279">
        <v>59</v>
      </c>
      <c r="R5279">
        <v>97.25333333333333</v>
      </c>
      <c r="S5279">
        <v>71</v>
      </c>
      <c r="T5279">
        <v>126</v>
      </c>
      <c r="AN5279" t="b">
        <v>1</v>
      </c>
      <c r="AO5279" t="b">
        <v>1</v>
      </c>
      <c r="AP5279" t="b">
        <v>1</v>
      </c>
      <c r="AQ5279" t="b">
        <v>0</v>
      </c>
      <c r="AR5279">
        <v>17</v>
      </c>
      <c r="AS5279">
        <f t="shared" si="82"/>
        <v>6</v>
      </c>
    </row>
    <row r="5280" spans="1:45" x14ac:dyDescent="0.3">
      <c r="A5280">
        <v>11</v>
      </c>
      <c r="B5280">
        <v>26</v>
      </c>
      <c r="C5280">
        <v>1608.1581259307586</v>
      </c>
      <c r="D5280">
        <v>631.97685548441939</v>
      </c>
      <c r="E5280">
        <v>2788.2378110262885</v>
      </c>
      <c r="F5280">
        <v>9.1853333333333325</v>
      </c>
      <c r="G5280">
        <v>3</v>
      </c>
      <c r="H5280">
        <v>19</v>
      </c>
      <c r="I5280">
        <v>55.473333333333336</v>
      </c>
      <c r="J5280">
        <v>15</v>
      </c>
      <c r="K5280">
        <v>99</v>
      </c>
      <c r="L5280">
        <v>0.44528614961860924</v>
      </c>
      <c r="M5280">
        <v>0.20661157024793389</v>
      </c>
      <c r="N5280">
        <v>0.73136148525664346</v>
      </c>
      <c r="O5280">
        <v>41.686666666666667</v>
      </c>
      <c r="P5280">
        <v>24</v>
      </c>
      <c r="Q5280">
        <v>60</v>
      </c>
      <c r="R5280">
        <v>99.275999999999996</v>
      </c>
      <c r="S5280">
        <v>72</v>
      </c>
      <c r="T5280">
        <v>128</v>
      </c>
      <c r="AN5280" t="b">
        <v>1</v>
      </c>
      <c r="AO5280" t="b">
        <v>1</v>
      </c>
      <c r="AP5280" t="b">
        <v>1</v>
      </c>
      <c r="AQ5280" t="b">
        <v>0</v>
      </c>
      <c r="AR5280">
        <v>17</v>
      </c>
      <c r="AS5280">
        <f t="shared" si="82"/>
        <v>6</v>
      </c>
    </row>
    <row r="5281" spans="1:45" x14ac:dyDescent="0.3">
      <c r="A5281">
        <v>11</v>
      </c>
      <c r="B5281">
        <v>27</v>
      </c>
      <c r="C5281">
        <v>1593.3029150844282</v>
      </c>
      <c r="D5281">
        <v>612.6699583885902</v>
      </c>
      <c r="E5281">
        <v>2746.1852486703942</v>
      </c>
      <c r="F5281">
        <v>8.6293333333333333</v>
      </c>
      <c r="G5281">
        <v>2</v>
      </c>
      <c r="H5281">
        <v>18</v>
      </c>
      <c r="I5281">
        <v>54.362666666666669</v>
      </c>
      <c r="J5281">
        <v>16</v>
      </c>
      <c r="K5281">
        <v>98</v>
      </c>
      <c r="L5281">
        <v>0.44100101007040138</v>
      </c>
      <c r="M5281">
        <v>0.19834354516956398</v>
      </c>
      <c r="N5281">
        <v>0.72504032258064488</v>
      </c>
      <c r="O5281">
        <v>40.749333333333333</v>
      </c>
      <c r="P5281">
        <v>23</v>
      </c>
      <c r="Q5281">
        <v>59</v>
      </c>
      <c r="R5281">
        <v>98.072000000000003</v>
      </c>
      <c r="S5281">
        <v>72</v>
      </c>
      <c r="T5281">
        <v>128</v>
      </c>
      <c r="AN5281" t="b">
        <v>1</v>
      </c>
      <c r="AO5281" t="b">
        <v>1</v>
      </c>
      <c r="AP5281" t="b">
        <v>1</v>
      </c>
      <c r="AQ5281" t="b">
        <v>0</v>
      </c>
      <c r="AR5281">
        <v>17</v>
      </c>
      <c r="AS5281">
        <f t="shared" si="82"/>
        <v>6</v>
      </c>
    </row>
    <row r="5282" spans="1:45" x14ac:dyDescent="0.3">
      <c r="A5282">
        <v>11</v>
      </c>
      <c r="B5282">
        <v>28</v>
      </c>
      <c r="C5282">
        <v>1558.8952036302792</v>
      </c>
      <c r="D5282">
        <v>560.28083024900241</v>
      </c>
      <c r="E5282">
        <v>2765.1644449362975</v>
      </c>
      <c r="F5282">
        <v>8.9410000000000007</v>
      </c>
      <c r="G5282">
        <v>3</v>
      </c>
      <c r="H5282">
        <v>18</v>
      </c>
      <c r="I5282">
        <v>54.545000000000002</v>
      </c>
      <c r="J5282">
        <v>13</v>
      </c>
      <c r="K5282">
        <v>100</v>
      </c>
      <c r="L5282">
        <v>0.4507983293552964</v>
      </c>
      <c r="M5282">
        <v>0.20633708954319641</v>
      </c>
      <c r="N5282">
        <v>0.74326056826056808</v>
      </c>
      <c r="O5282">
        <v>41.149333333333331</v>
      </c>
      <c r="P5282">
        <v>24</v>
      </c>
      <c r="Q5282">
        <v>59</v>
      </c>
      <c r="R5282">
        <v>97.10733333333333</v>
      </c>
      <c r="S5282">
        <v>70</v>
      </c>
      <c r="T5282">
        <v>127</v>
      </c>
      <c r="AN5282" t="b">
        <v>1</v>
      </c>
      <c r="AO5282" t="b">
        <v>1</v>
      </c>
      <c r="AP5282" t="b">
        <v>1</v>
      </c>
      <c r="AQ5282" t="b">
        <v>0</v>
      </c>
      <c r="AR5282">
        <v>17</v>
      </c>
      <c r="AS5282">
        <f t="shared" si="82"/>
        <v>6</v>
      </c>
    </row>
    <row r="5283" spans="1:45" x14ac:dyDescent="0.3">
      <c r="A5283">
        <v>11</v>
      </c>
      <c r="B5283">
        <v>29</v>
      </c>
      <c r="C5283">
        <v>1601.2058208954304</v>
      </c>
      <c r="D5283">
        <v>609.91350873135491</v>
      </c>
      <c r="E5283">
        <v>2730.2660903630363</v>
      </c>
      <c r="F5283">
        <v>8.7616666666666667</v>
      </c>
      <c r="G5283">
        <v>2</v>
      </c>
      <c r="H5283">
        <v>18</v>
      </c>
      <c r="I5283">
        <v>53.774333333333331</v>
      </c>
      <c r="J5283">
        <v>15</v>
      </c>
      <c r="K5283">
        <v>96</v>
      </c>
      <c r="L5283">
        <v>0.4428590810291953</v>
      </c>
      <c r="M5283">
        <v>0.20588235294117646</v>
      </c>
      <c r="N5283">
        <v>0.72727272727272729</v>
      </c>
      <c r="O5283">
        <v>41.060333333333332</v>
      </c>
      <c r="P5283">
        <v>24</v>
      </c>
      <c r="Q5283">
        <v>60</v>
      </c>
      <c r="R5283">
        <v>98.213666666666668</v>
      </c>
      <c r="S5283">
        <v>71.950000000000017</v>
      </c>
      <c r="T5283">
        <v>128</v>
      </c>
      <c r="AN5283" t="b">
        <v>1</v>
      </c>
      <c r="AO5283" t="b">
        <v>1</v>
      </c>
      <c r="AP5283" t="b">
        <v>1</v>
      </c>
      <c r="AQ5283" t="b">
        <v>0</v>
      </c>
      <c r="AR5283">
        <v>17</v>
      </c>
      <c r="AS5283">
        <f t="shared" si="82"/>
        <v>6</v>
      </c>
    </row>
    <row r="5284" spans="1:45" x14ac:dyDescent="0.3">
      <c r="A5284">
        <v>11</v>
      </c>
      <c r="B5284">
        <v>30</v>
      </c>
      <c r="C5284">
        <v>1576.9034420097037</v>
      </c>
      <c r="D5284">
        <v>572.23968312446652</v>
      </c>
      <c r="E5284">
        <v>2752.7087533930639</v>
      </c>
      <c r="F5284">
        <v>8.9846666666666675</v>
      </c>
      <c r="G5284">
        <v>2</v>
      </c>
      <c r="H5284">
        <v>19</v>
      </c>
      <c r="I5284">
        <v>54.976999999999997</v>
      </c>
      <c r="J5284">
        <v>14</v>
      </c>
      <c r="K5284">
        <v>99</v>
      </c>
      <c r="L5284">
        <v>0.44765514946301316</v>
      </c>
      <c r="M5284">
        <v>0.20450336700336702</v>
      </c>
      <c r="N5284">
        <v>0.73811355311355309</v>
      </c>
      <c r="O5284">
        <v>41.37833333333333</v>
      </c>
      <c r="P5284">
        <v>24</v>
      </c>
      <c r="Q5284">
        <v>60</v>
      </c>
      <c r="R5284">
        <v>98.37166666666667</v>
      </c>
      <c r="S5284">
        <v>70</v>
      </c>
      <c r="T5284">
        <v>128</v>
      </c>
      <c r="AN5284" t="b">
        <v>1</v>
      </c>
      <c r="AO5284" t="b">
        <v>1</v>
      </c>
      <c r="AP5284" t="b">
        <v>1</v>
      </c>
      <c r="AQ5284" t="b">
        <v>0</v>
      </c>
      <c r="AR5284">
        <v>17</v>
      </c>
      <c r="AS5284">
        <f t="shared" si="82"/>
        <v>6</v>
      </c>
    </row>
    <row r="5285" spans="1:45" x14ac:dyDescent="0.3">
      <c r="A5285">
        <v>11</v>
      </c>
      <c r="B5285">
        <v>31</v>
      </c>
      <c r="C5285">
        <v>1568.1976326236204</v>
      </c>
      <c r="D5285">
        <v>600.3924992838871</v>
      </c>
      <c r="E5285">
        <v>2695.3208985372708</v>
      </c>
      <c r="F5285">
        <v>8.4749999999999996</v>
      </c>
      <c r="G5285">
        <v>2</v>
      </c>
      <c r="H5285">
        <v>18</v>
      </c>
      <c r="I5285">
        <v>53.571666666666665</v>
      </c>
      <c r="J5285">
        <v>15</v>
      </c>
      <c r="K5285">
        <v>98</v>
      </c>
      <c r="L5285">
        <v>0.44492001601035319</v>
      </c>
      <c r="M5285">
        <v>0.19847025324124559</v>
      </c>
      <c r="N5285">
        <v>0.73684210526315785</v>
      </c>
      <c r="O5285">
        <v>40.525333333333336</v>
      </c>
      <c r="P5285">
        <v>23</v>
      </c>
      <c r="Q5285">
        <v>59</v>
      </c>
      <c r="R5285">
        <v>96.753</v>
      </c>
      <c r="S5285">
        <v>70</v>
      </c>
      <c r="T5285">
        <v>127</v>
      </c>
      <c r="AN5285" t="b">
        <v>1</v>
      </c>
      <c r="AO5285" t="b">
        <v>1</v>
      </c>
      <c r="AP5285" t="b">
        <v>1</v>
      </c>
      <c r="AQ5285" t="b">
        <v>0</v>
      </c>
      <c r="AR5285">
        <v>17</v>
      </c>
      <c r="AS5285">
        <f t="shared" si="82"/>
        <v>6</v>
      </c>
    </row>
    <row r="5286" spans="1:45" x14ac:dyDescent="0.3">
      <c r="A5286">
        <v>11</v>
      </c>
      <c r="B5286">
        <v>32</v>
      </c>
      <c r="C5286">
        <v>1604.3779413255515</v>
      </c>
      <c r="D5286">
        <v>596.00200243892118</v>
      </c>
      <c r="E5286">
        <v>2802.927599802505</v>
      </c>
      <c r="F5286">
        <v>9.283666666666667</v>
      </c>
      <c r="G5286">
        <v>3</v>
      </c>
      <c r="H5286">
        <v>19</v>
      </c>
      <c r="I5286">
        <v>55.223666666666666</v>
      </c>
      <c r="J5286">
        <v>15</v>
      </c>
      <c r="K5286">
        <v>100</v>
      </c>
      <c r="L5286">
        <v>0.44693559308767794</v>
      </c>
      <c r="M5286">
        <v>0.20634920634920634</v>
      </c>
      <c r="N5286">
        <v>0.73170731707317072</v>
      </c>
      <c r="O5286">
        <v>41.748333333333335</v>
      </c>
      <c r="P5286">
        <v>24</v>
      </c>
      <c r="Q5286">
        <v>61</v>
      </c>
      <c r="R5286">
        <v>99.231666666666669</v>
      </c>
      <c r="S5286">
        <v>71</v>
      </c>
      <c r="T5286">
        <v>129</v>
      </c>
      <c r="AN5286" t="b">
        <v>1</v>
      </c>
      <c r="AO5286" t="b">
        <v>1</v>
      </c>
      <c r="AP5286" t="b">
        <v>1</v>
      </c>
      <c r="AQ5286" t="b">
        <v>0</v>
      </c>
      <c r="AR5286">
        <v>17</v>
      </c>
      <c r="AS5286">
        <f t="shared" si="82"/>
        <v>6</v>
      </c>
    </row>
    <row r="5287" spans="1:45" x14ac:dyDescent="0.3">
      <c r="A5287">
        <v>11</v>
      </c>
      <c r="B5287">
        <v>33</v>
      </c>
      <c r="C5287">
        <v>1590.7732949462384</v>
      </c>
      <c r="D5287">
        <v>618.47153979741688</v>
      </c>
      <c r="E5287">
        <v>2765.8357648185392</v>
      </c>
      <c r="F5287">
        <v>8.59</v>
      </c>
      <c r="G5287">
        <v>2</v>
      </c>
      <c r="H5287">
        <v>18</v>
      </c>
      <c r="I5287">
        <v>53.902999999999999</v>
      </c>
      <c r="J5287">
        <v>15</v>
      </c>
      <c r="K5287">
        <v>98</v>
      </c>
      <c r="L5287">
        <v>0.44326959094628271</v>
      </c>
      <c r="M5287">
        <v>0.20300751879699247</v>
      </c>
      <c r="N5287">
        <v>0.72862934362934328</v>
      </c>
      <c r="O5287">
        <v>40.772333333333336</v>
      </c>
      <c r="P5287">
        <v>24</v>
      </c>
      <c r="Q5287">
        <v>60</v>
      </c>
      <c r="R5287">
        <v>97.566666666666663</v>
      </c>
      <c r="S5287">
        <v>71</v>
      </c>
      <c r="T5287">
        <v>127</v>
      </c>
      <c r="AN5287" t="b">
        <v>1</v>
      </c>
      <c r="AO5287" t="b">
        <v>1</v>
      </c>
      <c r="AP5287" t="b">
        <v>1</v>
      </c>
      <c r="AQ5287" t="b">
        <v>0</v>
      </c>
      <c r="AR5287">
        <v>17</v>
      </c>
      <c r="AS5287">
        <f t="shared" si="82"/>
        <v>6</v>
      </c>
    </row>
    <row r="5288" spans="1:45" x14ac:dyDescent="0.3">
      <c r="A5288">
        <v>11</v>
      </c>
      <c r="B5288">
        <v>34</v>
      </c>
      <c r="C5288">
        <v>1553.5792921136403</v>
      </c>
      <c r="D5288">
        <v>574.27697071695911</v>
      </c>
      <c r="E5288">
        <v>2741.6827083522671</v>
      </c>
      <c r="F5288">
        <v>8.94</v>
      </c>
      <c r="G5288">
        <v>3</v>
      </c>
      <c r="H5288">
        <v>19</v>
      </c>
      <c r="I5288">
        <v>54.048999999999999</v>
      </c>
      <c r="J5288">
        <v>13</v>
      </c>
      <c r="K5288">
        <v>99</v>
      </c>
      <c r="L5288">
        <v>0.45389736565231831</v>
      </c>
      <c r="M5288">
        <v>0.20767806267806269</v>
      </c>
      <c r="N5288">
        <v>0.7466666666666667</v>
      </c>
      <c r="O5288">
        <v>41.253</v>
      </c>
      <c r="P5288">
        <v>24</v>
      </c>
      <c r="Q5288">
        <v>59</v>
      </c>
      <c r="R5288">
        <v>96.697666666666663</v>
      </c>
      <c r="S5288">
        <v>69</v>
      </c>
      <c r="T5288">
        <v>127</v>
      </c>
      <c r="AN5288" t="b">
        <v>1</v>
      </c>
      <c r="AO5288" t="b">
        <v>1</v>
      </c>
      <c r="AP5288" t="b">
        <v>1</v>
      </c>
      <c r="AQ5288" t="b">
        <v>0</v>
      </c>
      <c r="AR5288">
        <v>17</v>
      </c>
      <c r="AS5288">
        <f t="shared" si="82"/>
        <v>6</v>
      </c>
    </row>
    <row r="5289" spans="1:45" x14ac:dyDescent="0.3">
      <c r="A5289">
        <v>11</v>
      </c>
      <c r="B5289">
        <v>35</v>
      </c>
      <c r="C5289">
        <v>1584.4058159451115</v>
      </c>
      <c r="D5289">
        <v>599.47545400016281</v>
      </c>
      <c r="E5289">
        <v>2725.8394387648236</v>
      </c>
      <c r="F5289">
        <v>8.836333333333334</v>
      </c>
      <c r="G5289">
        <v>3</v>
      </c>
      <c r="H5289">
        <v>18</v>
      </c>
      <c r="I5289">
        <v>53.321666666666665</v>
      </c>
      <c r="J5289">
        <v>14</v>
      </c>
      <c r="K5289">
        <v>96</v>
      </c>
      <c r="L5289">
        <v>0.4459333370938548</v>
      </c>
      <c r="M5289">
        <v>0.20160977744436107</v>
      </c>
      <c r="N5289">
        <v>0.73750000000000004</v>
      </c>
      <c r="O5289">
        <v>41.211333333333336</v>
      </c>
      <c r="P5289">
        <v>23.950000000000017</v>
      </c>
      <c r="Q5289">
        <v>60</v>
      </c>
      <c r="R5289">
        <v>98.120666666666665</v>
      </c>
      <c r="S5289">
        <v>71</v>
      </c>
      <c r="T5289">
        <v>127</v>
      </c>
      <c r="AN5289" t="b">
        <v>1</v>
      </c>
      <c r="AO5289" t="b">
        <v>1</v>
      </c>
      <c r="AP5289" t="b">
        <v>1</v>
      </c>
      <c r="AQ5289" t="b">
        <v>0</v>
      </c>
      <c r="AR5289">
        <v>17</v>
      </c>
      <c r="AS5289">
        <f t="shared" si="82"/>
        <v>6</v>
      </c>
    </row>
    <row r="5290" spans="1:45" x14ac:dyDescent="0.3">
      <c r="A5290">
        <v>11</v>
      </c>
      <c r="B5290">
        <v>36</v>
      </c>
      <c r="C5290">
        <v>1572.9979161498786</v>
      </c>
      <c r="D5290">
        <v>575.99732555201695</v>
      </c>
      <c r="E5290">
        <v>2761.8662145259195</v>
      </c>
      <c r="F5290">
        <v>9.1803333333333335</v>
      </c>
      <c r="G5290">
        <v>3</v>
      </c>
      <c r="H5290">
        <v>19</v>
      </c>
      <c r="I5290">
        <v>54.523666666666664</v>
      </c>
      <c r="J5290">
        <v>13</v>
      </c>
      <c r="K5290">
        <v>99</v>
      </c>
      <c r="L5290">
        <v>0.45192434664088826</v>
      </c>
      <c r="M5290">
        <v>0.20930232558139536</v>
      </c>
      <c r="N5290">
        <v>0.74244588744588735</v>
      </c>
      <c r="O5290">
        <v>41.654666666666664</v>
      </c>
      <c r="P5290">
        <v>24.950000000000017</v>
      </c>
      <c r="Q5290">
        <v>60</v>
      </c>
      <c r="R5290">
        <v>98.05</v>
      </c>
      <c r="S5290">
        <v>70</v>
      </c>
      <c r="T5290">
        <v>128</v>
      </c>
      <c r="AN5290" t="b">
        <v>1</v>
      </c>
      <c r="AO5290" t="b">
        <v>1</v>
      </c>
      <c r="AP5290" t="b">
        <v>1</v>
      </c>
      <c r="AQ5290" t="b">
        <v>0</v>
      </c>
      <c r="AR5290">
        <v>17</v>
      </c>
      <c r="AS5290">
        <f t="shared" si="82"/>
        <v>6</v>
      </c>
    </row>
    <row r="5291" spans="1:45" x14ac:dyDescent="0.3">
      <c r="A5291">
        <v>11</v>
      </c>
      <c r="B5291">
        <v>37</v>
      </c>
      <c r="C5291">
        <v>1559.8213657701378</v>
      </c>
      <c r="D5291">
        <v>584.51988746183167</v>
      </c>
      <c r="E5291">
        <v>2696.0360046584092</v>
      </c>
      <c r="F5291">
        <v>8.538666666666666</v>
      </c>
      <c r="G5291">
        <v>2</v>
      </c>
      <c r="H5291">
        <v>18</v>
      </c>
      <c r="I5291">
        <v>53.073333333333331</v>
      </c>
      <c r="J5291">
        <v>14</v>
      </c>
      <c r="K5291">
        <v>97</v>
      </c>
      <c r="L5291">
        <v>0.44564119142559822</v>
      </c>
      <c r="M5291">
        <v>0.20167415803530717</v>
      </c>
      <c r="N5291">
        <v>0.73333333333333328</v>
      </c>
      <c r="O5291">
        <v>40.557333333333332</v>
      </c>
      <c r="P5291">
        <v>23</v>
      </c>
      <c r="Q5291">
        <v>59</v>
      </c>
      <c r="R5291">
        <v>96.583666666666673</v>
      </c>
      <c r="S5291">
        <v>69</v>
      </c>
      <c r="T5291">
        <v>126</v>
      </c>
      <c r="AN5291" t="b">
        <v>1</v>
      </c>
      <c r="AO5291" t="b">
        <v>1</v>
      </c>
      <c r="AP5291" t="b">
        <v>1</v>
      </c>
      <c r="AQ5291" t="b">
        <v>0</v>
      </c>
      <c r="AR5291">
        <v>17</v>
      </c>
      <c r="AS5291">
        <f t="shared" si="82"/>
        <v>6</v>
      </c>
    </row>
    <row r="5292" spans="1:45" x14ac:dyDescent="0.3">
      <c r="A5292">
        <v>11</v>
      </c>
      <c r="B5292">
        <v>38</v>
      </c>
      <c r="C5292">
        <v>1598.6576209571908</v>
      </c>
      <c r="D5292">
        <v>586.96176197035857</v>
      </c>
      <c r="E5292">
        <v>2804.8881835770999</v>
      </c>
      <c r="F5292">
        <v>9.2873333333333328</v>
      </c>
      <c r="G5292">
        <v>3</v>
      </c>
      <c r="H5292">
        <v>19</v>
      </c>
      <c r="I5292">
        <v>54.834666666666664</v>
      </c>
      <c r="J5292">
        <v>14</v>
      </c>
      <c r="K5292">
        <v>100</v>
      </c>
      <c r="L5292">
        <v>0.45164847124659829</v>
      </c>
      <c r="M5292">
        <v>0.20633708954319641</v>
      </c>
      <c r="N5292">
        <v>0.74285714285714288</v>
      </c>
      <c r="O5292">
        <v>41.994666666666667</v>
      </c>
      <c r="P5292">
        <v>24</v>
      </c>
      <c r="Q5292">
        <v>61</v>
      </c>
      <c r="R5292">
        <v>98.843666666666664</v>
      </c>
      <c r="S5292">
        <v>71</v>
      </c>
      <c r="T5292">
        <v>130.04999999999973</v>
      </c>
      <c r="AN5292" t="b">
        <v>1</v>
      </c>
      <c r="AO5292" t="b">
        <v>1</v>
      </c>
      <c r="AP5292" t="b">
        <v>1</v>
      </c>
      <c r="AQ5292" t="b">
        <v>0</v>
      </c>
      <c r="AR5292">
        <v>17</v>
      </c>
      <c r="AS5292">
        <f t="shared" si="82"/>
        <v>6</v>
      </c>
    </row>
    <row r="5293" spans="1:45" x14ac:dyDescent="0.3">
      <c r="A5293">
        <v>11</v>
      </c>
      <c r="B5293">
        <v>39</v>
      </c>
      <c r="C5293">
        <v>1572.2084051930265</v>
      </c>
      <c r="D5293">
        <v>581.26029196971854</v>
      </c>
      <c r="E5293">
        <v>2741.777979775462</v>
      </c>
      <c r="F5293">
        <v>8.7246666666666659</v>
      </c>
      <c r="G5293">
        <v>3</v>
      </c>
      <c r="H5293">
        <v>18.049999999999727</v>
      </c>
      <c r="I5293">
        <v>53.055999999999997</v>
      </c>
      <c r="J5293">
        <v>13</v>
      </c>
      <c r="K5293">
        <v>97</v>
      </c>
      <c r="L5293">
        <v>0.44885542679465379</v>
      </c>
      <c r="M5293">
        <v>0.20491803278688525</v>
      </c>
      <c r="N5293">
        <v>0.74326056826056808</v>
      </c>
      <c r="O5293">
        <v>40.953333333333333</v>
      </c>
      <c r="P5293">
        <v>24</v>
      </c>
      <c r="Q5293">
        <v>60</v>
      </c>
      <c r="R5293">
        <v>97.001666666666665</v>
      </c>
      <c r="S5293">
        <v>70</v>
      </c>
      <c r="T5293">
        <v>126</v>
      </c>
      <c r="AN5293" t="b">
        <v>1</v>
      </c>
      <c r="AO5293" t="b">
        <v>1</v>
      </c>
      <c r="AP5293" t="b">
        <v>1</v>
      </c>
      <c r="AQ5293" t="b">
        <v>0</v>
      </c>
      <c r="AR5293">
        <v>17</v>
      </c>
      <c r="AS5293">
        <f t="shared" si="82"/>
        <v>6</v>
      </c>
    </row>
    <row r="5294" spans="1:45" x14ac:dyDescent="0.3">
      <c r="A5294">
        <v>11</v>
      </c>
      <c r="B5294">
        <v>40</v>
      </c>
      <c r="C5294">
        <v>1542.8832592087012</v>
      </c>
      <c r="D5294">
        <v>541.62496199051805</v>
      </c>
      <c r="E5294">
        <v>2716.9068096611468</v>
      </c>
      <c r="F5294">
        <v>9.0226666666666659</v>
      </c>
      <c r="G5294">
        <v>3</v>
      </c>
      <c r="H5294">
        <v>19</v>
      </c>
      <c r="I5294">
        <v>53.781666666666666</v>
      </c>
      <c r="J5294">
        <v>14</v>
      </c>
      <c r="K5294">
        <v>99</v>
      </c>
      <c r="L5294">
        <v>0.45377235620648243</v>
      </c>
      <c r="M5294">
        <v>0.20754018169112509</v>
      </c>
      <c r="N5294">
        <v>0.73975271304038404</v>
      </c>
      <c r="O5294">
        <v>41.403333333333336</v>
      </c>
      <c r="P5294">
        <v>24</v>
      </c>
      <c r="Q5294">
        <v>59</v>
      </c>
      <c r="R5294">
        <v>97.060666666666663</v>
      </c>
      <c r="S5294">
        <v>69.950000000000017</v>
      </c>
      <c r="T5294">
        <v>127.04999999999973</v>
      </c>
      <c r="AN5294" t="b">
        <v>1</v>
      </c>
      <c r="AO5294" t="b">
        <v>1</v>
      </c>
      <c r="AP5294" t="b">
        <v>1</v>
      </c>
      <c r="AQ5294" t="b">
        <v>0</v>
      </c>
      <c r="AR5294">
        <v>17</v>
      </c>
      <c r="AS5294">
        <f t="shared" si="82"/>
        <v>6</v>
      </c>
    </row>
    <row r="5295" spans="1:45" x14ac:dyDescent="0.3">
      <c r="A5295">
        <v>11</v>
      </c>
      <c r="B5295">
        <v>41</v>
      </c>
      <c r="C5295">
        <v>1590.3586052670212</v>
      </c>
      <c r="D5295">
        <v>617.40359346693845</v>
      </c>
      <c r="E5295">
        <v>2758.9131135477774</v>
      </c>
      <c r="F5295">
        <v>8.9420000000000002</v>
      </c>
      <c r="G5295">
        <v>3</v>
      </c>
      <c r="H5295">
        <v>18</v>
      </c>
      <c r="I5295">
        <v>53.223999999999997</v>
      </c>
      <c r="J5295">
        <v>14</v>
      </c>
      <c r="K5295">
        <v>97</v>
      </c>
      <c r="L5295">
        <v>0.44666125369222071</v>
      </c>
      <c r="M5295">
        <v>0.20200691121743752</v>
      </c>
      <c r="N5295">
        <v>0.73750000000000004</v>
      </c>
      <c r="O5295">
        <v>41.269333333333336</v>
      </c>
      <c r="P5295">
        <v>24</v>
      </c>
      <c r="Q5295">
        <v>60</v>
      </c>
      <c r="R5295">
        <v>98.051666666666662</v>
      </c>
      <c r="S5295">
        <v>71</v>
      </c>
      <c r="T5295">
        <v>128</v>
      </c>
      <c r="AN5295" t="b">
        <v>1</v>
      </c>
      <c r="AO5295" t="b">
        <v>1</v>
      </c>
      <c r="AP5295" t="b">
        <v>1</v>
      </c>
      <c r="AQ5295" t="b">
        <v>0</v>
      </c>
      <c r="AR5295">
        <v>17</v>
      </c>
      <c r="AS5295">
        <f t="shared" si="82"/>
        <v>6</v>
      </c>
    </row>
    <row r="5296" spans="1:45" x14ac:dyDescent="0.3">
      <c r="A5296">
        <v>11</v>
      </c>
      <c r="B5296">
        <v>42</v>
      </c>
      <c r="C5296">
        <v>1572.6581643901854</v>
      </c>
      <c r="D5296">
        <v>563.13742052643158</v>
      </c>
      <c r="E5296">
        <v>2759.3341809736976</v>
      </c>
      <c r="F5296">
        <v>9.1916666666666664</v>
      </c>
      <c r="G5296">
        <v>3</v>
      </c>
      <c r="H5296">
        <v>19</v>
      </c>
      <c r="I5296">
        <v>54.043333333333337</v>
      </c>
      <c r="J5296">
        <v>13</v>
      </c>
      <c r="K5296">
        <v>98.049999999999727</v>
      </c>
      <c r="L5296">
        <v>0.45460615934811116</v>
      </c>
      <c r="M5296">
        <v>0.20559495994659546</v>
      </c>
      <c r="N5296">
        <v>0.74667510548523208</v>
      </c>
      <c r="O5296">
        <v>41.628666666666668</v>
      </c>
      <c r="P5296">
        <v>24</v>
      </c>
      <c r="Q5296">
        <v>60</v>
      </c>
      <c r="R5296">
        <v>97.421666666666667</v>
      </c>
      <c r="S5296">
        <v>69.950000000000017</v>
      </c>
      <c r="T5296">
        <v>127</v>
      </c>
      <c r="AN5296" t="b">
        <v>1</v>
      </c>
      <c r="AO5296" t="b">
        <v>1</v>
      </c>
      <c r="AP5296" t="b">
        <v>1</v>
      </c>
      <c r="AQ5296" t="b">
        <v>0</v>
      </c>
      <c r="AR5296">
        <v>17</v>
      </c>
      <c r="AS5296">
        <f t="shared" si="82"/>
        <v>6</v>
      </c>
    </row>
    <row r="5297" spans="1:45" x14ac:dyDescent="0.3">
      <c r="A5297">
        <v>11</v>
      </c>
      <c r="B5297">
        <v>43</v>
      </c>
      <c r="C5297">
        <v>1549.5985196172846</v>
      </c>
      <c r="D5297">
        <v>588.12903628404899</v>
      </c>
      <c r="E5297">
        <v>2707.9607421665341</v>
      </c>
      <c r="F5297">
        <v>8.5920000000000005</v>
      </c>
      <c r="G5297">
        <v>2</v>
      </c>
      <c r="H5297">
        <v>18</v>
      </c>
      <c r="I5297">
        <v>52.777000000000001</v>
      </c>
      <c r="J5297">
        <v>14</v>
      </c>
      <c r="K5297">
        <v>96</v>
      </c>
      <c r="L5297">
        <v>0.44820543294647103</v>
      </c>
      <c r="M5297">
        <v>0.2</v>
      </c>
      <c r="N5297">
        <v>0.73493975903614461</v>
      </c>
      <c r="O5297">
        <v>40.668666666666667</v>
      </c>
      <c r="P5297">
        <v>23</v>
      </c>
      <c r="Q5297">
        <v>59</v>
      </c>
      <c r="R5297">
        <v>96.471666666666664</v>
      </c>
      <c r="S5297">
        <v>70</v>
      </c>
      <c r="T5297">
        <v>126</v>
      </c>
      <c r="AN5297" t="b">
        <v>1</v>
      </c>
      <c r="AO5297" t="b">
        <v>1</v>
      </c>
      <c r="AP5297" t="b">
        <v>1</v>
      </c>
      <c r="AQ5297" t="b">
        <v>0</v>
      </c>
      <c r="AR5297">
        <v>17</v>
      </c>
      <c r="AS5297">
        <f t="shared" si="82"/>
        <v>6</v>
      </c>
    </row>
    <row r="5298" spans="1:45" x14ac:dyDescent="0.3">
      <c r="A5298">
        <v>11</v>
      </c>
      <c r="B5298">
        <v>44</v>
      </c>
      <c r="C5298">
        <v>1595.2521550084862</v>
      </c>
      <c r="D5298">
        <v>580.88411285626387</v>
      </c>
      <c r="E5298">
        <v>2749.8768335791838</v>
      </c>
      <c r="F5298">
        <v>9.3320000000000007</v>
      </c>
      <c r="G5298">
        <v>3</v>
      </c>
      <c r="H5298">
        <v>19</v>
      </c>
      <c r="I5298">
        <v>54.437666666666665</v>
      </c>
      <c r="J5298">
        <v>14</v>
      </c>
      <c r="K5298">
        <v>98</v>
      </c>
      <c r="L5298">
        <v>0.45048342493599836</v>
      </c>
      <c r="M5298">
        <v>0.20831666666666668</v>
      </c>
      <c r="N5298">
        <v>0.73770491803278693</v>
      </c>
      <c r="O5298">
        <v>41.845333333333336</v>
      </c>
      <c r="P5298">
        <v>25</v>
      </c>
      <c r="Q5298">
        <v>60.049999999999727</v>
      </c>
      <c r="R5298">
        <v>98.703000000000003</v>
      </c>
      <c r="S5298">
        <v>71</v>
      </c>
      <c r="T5298">
        <v>128</v>
      </c>
      <c r="AN5298" t="b">
        <v>1</v>
      </c>
      <c r="AO5298" t="b">
        <v>1</v>
      </c>
      <c r="AP5298" t="b">
        <v>1</v>
      </c>
      <c r="AQ5298" t="b">
        <v>0</v>
      </c>
      <c r="AR5298">
        <v>17</v>
      </c>
      <c r="AS5298">
        <f t="shared" si="82"/>
        <v>6</v>
      </c>
    </row>
    <row r="5299" spans="1:45" x14ac:dyDescent="0.3">
      <c r="A5299">
        <v>11</v>
      </c>
      <c r="B5299">
        <v>45</v>
      </c>
      <c r="C5299">
        <v>1578.6095385139311</v>
      </c>
      <c r="D5299">
        <v>587.01308146036331</v>
      </c>
      <c r="E5299">
        <v>2761.0094921153109</v>
      </c>
      <c r="F5299">
        <v>8.7970000000000006</v>
      </c>
      <c r="G5299">
        <v>2</v>
      </c>
      <c r="H5299">
        <v>19</v>
      </c>
      <c r="I5299">
        <v>53.772666666666666</v>
      </c>
      <c r="J5299">
        <v>14</v>
      </c>
      <c r="K5299">
        <v>98</v>
      </c>
      <c r="L5299">
        <v>0.44667765462195735</v>
      </c>
      <c r="M5299">
        <v>0.2</v>
      </c>
      <c r="N5299">
        <v>0.73493975903614461</v>
      </c>
      <c r="O5299">
        <v>41.124333333333333</v>
      </c>
      <c r="P5299">
        <v>23</v>
      </c>
      <c r="Q5299">
        <v>60</v>
      </c>
      <c r="R5299">
        <v>97.759666666666661</v>
      </c>
      <c r="S5299">
        <v>71</v>
      </c>
      <c r="T5299">
        <v>128</v>
      </c>
      <c r="AN5299" t="b">
        <v>1</v>
      </c>
      <c r="AO5299" t="b">
        <v>1</v>
      </c>
      <c r="AP5299" t="b">
        <v>1</v>
      </c>
      <c r="AQ5299" t="b">
        <v>0</v>
      </c>
      <c r="AR5299">
        <v>17</v>
      </c>
      <c r="AS5299">
        <f t="shared" si="82"/>
        <v>6</v>
      </c>
    </row>
    <row r="5300" spans="1:45" x14ac:dyDescent="0.3">
      <c r="A5300">
        <v>11</v>
      </c>
      <c r="B5300">
        <v>46</v>
      </c>
      <c r="C5300">
        <v>1539.2927029808682</v>
      </c>
      <c r="D5300">
        <v>553.08435604549811</v>
      </c>
      <c r="E5300">
        <v>2714.8641314855954</v>
      </c>
      <c r="F5300">
        <v>9.118666666666666</v>
      </c>
      <c r="G5300">
        <v>3</v>
      </c>
      <c r="H5300">
        <v>19</v>
      </c>
      <c r="I5300">
        <v>53.579666666666668</v>
      </c>
      <c r="J5300">
        <v>13</v>
      </c>
      <c r="K5300">
        <v>98</v>
      </c>
      <c r="L5300">
        <v>0.45623033060877477</v>
      </c>
      <c r="M5300">
        <v>0.20657510938259602</v>
      </c>
      <c r="N5300">
        <v>0.75343458407782404</v>
      </c>
      <c r="O5300">
        <v>41.474666666666664</v>
      </c>
      <c r="P5300">
        <v>24</v>
      </c>
      <c r="Q5300">
        <v>60</v>
      </c>
      <c r="R5300">
        <v>96.909333333333336</v>
      </c>
      <c r="S5300">
        <v>69</v>
      </c>
      <c r="T5300">
        <v>126</v>
      </c>
      <c r="AN5300" t="b">
        <v>1</v>
      </c>
      <c r="AO5300" t="b">
        <v>1</v>
      </c>
      <c r="AP5300" t="b">
        <v>1</v>
      </c>
      <c r="AQ5300" t="b">
        <v>0</v>
      </c>
      <c r="AR5300">
        <v>17</v>
      </c>
      <c r="AS5300">
        <f t="shared" si="82"/>
        <v>6</v>
      </c>
    </row>
    <row r="5301" spans="1:45" x14ac:dyDescent="0.3">
      <c r="A5301">
        <v>11</v>
      </c>
      <c r="B5301">
        <v>47</v>
      </c>
      <c r="C5301">
        <v>1602.9946094349234</v>
      </c>
      <c r="D5301">
        <v>622.68660388183275</v>
      </c>
      <c r="E5301">
        <v>2816.4428708124851</v>
      </c>
      <c r="F5301">
        <v>8.9496666666666673</v>
      </c>
      <c r="G5301">
        <v>3</v>
      </c>
      <c r="H5301">
        <v>19</v>
      </c>
      <c r="I5301">
        <v>53.418999999999997</v>
      </c>
      <c r="J5301">
        <v>14</v>
      </c>
      <c r="K5301">
        <v>97</v>
      </c>
      <c r="L5301">
        <v>0.44647380032662032</v>
      </c>
      <c r="M5301">
        <v>0.19857895285773886</v>
      </c>
      <c r="N5301">
        <v>0.73417721518987344</v>
      </c>
      <c r="O5301">
        <v>41.274000000000001</v>
      </c>
      <c r="P5301">
        <v>23</v>
      </c>
      <c r="Q5301">
        <v>60</v>
      </c>
      <c r="R5301">
        <v>98.096333333333334</v>
      </c>
      <c r="S5301">
        <v>71</v>
      </c>
      <c r="T5301">
        <v>127</v>
      </c>
      <c r="AN5301" t="b">
        <v>1</v>
      </c>
      <c r="AO5301" t="b">
        <v>1</v>
      </c>
      <c r="AP5301" t="b">
        <v>1</v>
      </c>
      <c r="AQ5301" t="b">
        <v>0</v>
      </c>
      <c r="AR5301">
        <v>17</v>
      </c>
      <c r="AS5301">
        <f t="shared" si="82"/>
        <v>6</v>
      </c>
    </row>
    <row r="5302" spans="1:45" x14ac:dyDescent="0.3">
      <c r="A5302">
        <v>11</v>
      </c>
      <c r="B5302">
        <v>48</v>
      </c>
      <c r="C5302">
        <v>1559.3518528647103</v>
      </c>
      <c r="D5302">
        <v>548.26541416471264</v>
      </c>
      <c r="E5302">
        <v>2714.7377872926777</v>
      </c>
      <c r="F5302">
        <v>9.1893333333333338</v>
      </c>
      <c r="G5302">
        <v>3</v>
      </c>
      <c r="H5302">
        <v>19</v>
      </c>
      <c r="I5302">
        <v>54.079333333333331</v>
      </c>
      <c r="J5302">
        <v>13</v>
      </c>
      <c r="K5302">
        <v>98</v>
      </c>
      <c r="L5302">
        <v>0.45450352105380964</v>
      </c>
      <c r="M5302">
        <v>0.2078851128356079</v>
      </c>
      <c r="N5302">
        <v>0.74244588744588735</v>
      </c>
      <c r="O5302">
        <v>41.638666666666666</v>
      </c>
      <c r="P5302">
        <v>24</v>
      </c>
      <c r="Q5302">
        <v>60</v>
      </c>
      <c r="R5302">
        <v>97.644333333333336</v>
      </c>
      <c r="S5302">
        <v>70</v>
      </c>
      <c r="T5302">
        <v>128</v>
      </c>
      <c r="AN5302" t="b">
        <v>1</v>
      </c>
      <c r="AO5302" t="b">
        <v>1</v>
      </c>
      <c r="AP5302" t="b">
        <v>1</v>
      </c>
      <c r="AQ5302" t="b">
        <v>0</v>
      </c>
      <c r="AR5302">
        <v>17</v>
      </c>
      <c r="AS5302">
        <f t="shared" si="82"/>
        <v>6</v>
      </c>
    </row>
    <row r="5303" spans="1:45" x14ac:dyDescent="0.3">
      <c r="A5303">
        <v>11</v>
      </c>
      <c r="B5303">
        <v>49</v>
      </c>
      <c r="C5303">
        <v>1546.5045889497362</v>
      </c>
      <c r="D5303">
        <v>580.91040305428692</v>
      </c>
      <c r="E5303">
        <v>2677.0941764014269</v>
      </c>
      <c r="F5303">
        <v>8.6253333333333337</v>
      </c>
      <c r="G5303">
        <v>2</v>
      </c>
      <c r="H5303">
        <v>18</v>
      </c>
      <c r="I5303">
        <v>52.555666666666667</v>
      </c>
      <c r="J5303">
        <v>14</v>
      </c>
      <c r="K5303">
        <v>96</v>
      </c>
      <c r="L5303">
        <v>0.44922175988486596</v>
      </c>
      <c r="M5303">
        <v>0.20147286821705429</v>
      </c>
      <c r="N5303">
        <v>0.73975271304038404</v>
      </c>
      <c r="O5303">
        <v>40.713999999999999</v>
      </c>
      <c r="P5303">
        <v>24</v>
      </c>
      <c r="Q5303">
        <v>60</v>
      </c>
      <c r="R5303">
        <v>96.286000000000001</v>
      </c>
      <c r="S5303">
        <v>69</v>
      </c>
      <c r="T5303">
        <v>126</v>
      </c>
      <c r="AN5303" t="b">
        <v>1</v>
      </c>
      <c r="AO5303" t="b">
        <v>1</v>
      </c>
      <c r="AP5303" t="b">
        <v>1</v>
      </c>
      <c r="AQ5303" t="b">
        <v>0</v>
      </c>
      <c r="AR5303">
        <v>17</v>
      </c>
      <c r="AS5303">
        <f t="shared" si="82"/>
        <v>6</v>
      </c>
    </row>
    <row r="5304" spans="1:45" x14ac:dyDescent="0.3">
      <c r="A5304">
        <v>11</v>
      </c>
      <c r="B5304">
        <v>50</v>
      </c>
      <c r="C5304">
        <v>1590.4211812743767</v>
      </c>
      <c r="D5304">
        <v>581.93017067798064</v>
      </c>
      <c r="E5304">
        <v>2780.4977766407937</v>
      </c>
      <c r="F5304">
        <v>9.4049999999999994</v>
      </c>
      <c r="G5304">
        <v>3</v>
      </c>
      <c r="H5304">
        <v>19</v>
      </c>
      <c r="I5304">
        <v>54.186666666666667</v>
      </c>
      <c r="J5304">
        <v>13</v>
      </c>
      <c r="K5304">
        <v>99</v>
      </c>
      <c r="L5304">
        <v>0.45382784506664331</v>
      </c>
      <c r="M5304">
        <v>0.20719167443305375</v>
      </c>
      <c r="N5304">
        <v>0.7441860465116279</v>
      </c>
      <c r="O5304">
        <v>41.973333333333336</v>
      </c>
      <c r="P5304">
        <v>24</v>
      </c>
      <c r="Q5304">
        <v>61</v>
      </c>
      <c r="R5304">
        <v>98.537666666666667</v>
      </c>
      <c r="S5304">
        <v>70</v>
      </c>
      <c r="T5304">
        <v>129</v>
      </c>
      <c r="AN5304" t="b">
        <v>1</v>
      </c>
      <c r="AO5304" t="b">
        <v>1</v>
      </c>
      <c r="AP5304" t="b">
        <v>1</v>
      </c>
      <c r="AQ5304" t="b">
        <v>0</v>
      </c>
      <c r="AR5304">
        <v>17</v>
      </c>
      <c r="AS5304">
        <f t="shared" si="82"/>
        <v>6</v>
      </c>
    </row>
    <row r="5305" spans="1:45" x14ac:dyDescent="0.3">
      <c r="A5305">
        <v>11</v>
      </c>
      <c r="B5305">
        <v>51</v>
      </c>
      <c r="C5305">
        <v>1575.2525404947589</v>
      </c>
      <c r="D5305">
        <v>600.18916583749854</v>
      </c>
      <c r="E5305">
        <v>2740.7661395160562</v>
      </c>
      <c r="F5305">
        <v>8.8309999999999995</v>
      </c>
      <c r="G5305">
        <v>2</v>
      </c>
      <c r="H5305">
        <v>19</v>
      </c>
      <c r="I5305">
        <v>53.192999999999998</v>
      </c>
      <c r="J5305">
        <v>14</v>
      </c>
      <c r="K5305">
        <v>98</v>
      </c>
      <c r="L5305">
        <v>0.44744076040961017</v>
      </c>
      <c r="M5305">
        <v>0.20168067226890757</v>
      </c>
      <c r="N5305">
        <v>0.72978170478170445</v>
      </c>
      <c r="O5305">
        <v>41.037999999999997</v>
      </c>
      <c r="P5305">
        <v>24</v>
      </c>
      <c r="Q5305">
        <v>60</v>
      </c>
      <c r="R5305">
        <v>97.39533333333334</v>
      </c>
      <c r="S5305">
        <v>71</v>
      </c>
      <c r="T5305">
        <v>127</v>
      </c>
      <c r="AN5305" t="b">
        <v>1</v>
      </c>
      <c r="AO5305" t="b">
        <v>1</v>
      </c>
      <c r="AP5305" t="b">
        <v>1</v>
      </c>
      <c r="AQ5305" t="b">
        <v>0</v>
      </c>
      <c r="AR5305">
        <v>17</v>
      </c>
      <c r="AS5305">
        <f t="shared" si="82"/>
        <v>6</v>
      </c>
    </row>
    <row r="5306" spans="1:45" x14ac:dyDescent="0.3">
      <c r="A5306">
        <v>12</v>
      </c>
      <c r="B5306">
        <v>0</v>
      </c>
      <c r="C5306">
        <v>2413.3702617448748</v>
      </c>
      <c r="D5306">
        <v>1562.0378160166899</v>
      </c>
      <c r="E5306">
        <v>3219.6349461618979</v>
      </c>
      <c r="F5306">
        <v>6.6340000000000003</v>
      </c>
      <c r="G5306">
        <v>3</v>
      </c>
      <c r="H5306">
        <v>12</v>
      </c>
      <c r="I5306">
        <v>101.864</v>
      </c>
      <c r="J5306">
        <v>72.95</v>
      </c>
      <c r="K5306">
        <v>131.04999999999995</v>
      </c>
      <c r="L5306">
        <v>0.235129948498774</v>
      </c>
      <c r="M5306">
        <v>0.15781249999999999</v>
      </c>
      <c r="N5306">
        <v>0.32740393626991554</v>
      </c>
      <c r="O5306">
        <v>30.19</v>
      </c>
      <c r="P5306">
        <v>22</v>
      </c>
      <c r="Q5306">
        <v>38</v>
      </c>
      <c r="R5306">
        <v>130.93199999999999</v>
      </c>
      <c r="S5306">
        <v>106</v>
      </c>
      <c r="T5306">
        <v>160</v>
      </c>
      <c r="AN5306" t="b">
        <v>0</v>
      </c>
      <c r="AO5306" t="b">
        <v>0</v>
      </c>
      <c r="AP5306" t="b">
        <v>0</v>
      </c>
      <c r="AQ5306" t="b">
        <v>0</v>
      </c>
      <c r="AR5306">
        <v>18</v>
      </c>
      <c r="AS5306">
        <f t="shared" si="82"/>
        <v>6</v>
      </c>
    </row>
    <row r="5307" spans="1:45" x14ac:dyDescent="0.3">
      <c r="A5307">
        <v>12</v>
      </c>
      <c r="B5307">
        <v>1</v>
      </c>
      <c r="C5307">
        <v>2354.8429739187641</v>
      </c>
      <c r="D5307">
        <v>1628.0128908892309</v>
      </c>
      <c r="E5307">
        <v>3161.597420010411</v>
      </c>
      <c r="F5307">
        <v>5.8460000000000001</v>
      </c>
      <c r="G5307">
        <v>2</v>
      </c>
      <c r="H5307">
        <v>10</v>
      </c>
      <c r="I5307">
        <v>91.245999999999995</v>
      </c>
      <c r="J5307">
        <v>66</v>
      </c>
      <c r="K5307">
        <v>115.04999999999995</v>
      </c>
      <c r="L5307">
        <v>0.24126982616334866</v>
      </c>
      <c r="M5307">
        <v>0.166421568627451</v>
      </c>
      <c r="N5307">
        <v>0.33654827315541602</v>
      </c>
      <c r="O5307">
        <v>28.13</v>
      </c>
      <c r="P5307">
        <v>20</v>
      </c>
      <c r="Q5307">
        <v>36</v>
      </c>
      <c r="R5307">
        <v>118.378</v>
      </c>
      <c r="S5307">
        <v>95.95</v>
      </c>
      <c r="T5307">
        <v>140</v>
      </c>
      <c r="AN5307" t="b">
        <v>0</v>
      </c>
      <c r="AO5307" t="b">
        <v>0</v>
      </c>
      <c r="AP5307" t="b">
        <v>0</v>
      </c>
      <c r="AQ5307" t="b">
        <v>0</v>
      </c>
      <c r="AR5307">
        <v>18</v>
      </c>
      <c r="AS5307">
        <f t="shared" si="82"/>
        <v>6</v>
      </c>
    </row>
    <row r="5308" spans="1:45" x14ac:dyDescent="0.3">
      <c r="A5308">
        <v>12</v>
      </c>
      <c r="B5308">
        <v>2</v>
      </c>
      <c r="C5308">
        <v>2344.4451666372911</v>
      </c>
      <c r="D5308">
        <v>1616.6984078700609</v>
      </c>
      <c r="E5308">
        <v>3053.0020953145408</v>
      </c>
      <c r="F5308">
        <v>6.3760000000000003</v>
      </c>
      <c r="G5308">
        <v>2</v>
      </c>
      <c r="H5308">
        <v>11</v>
      </c>
      <c r="I5308">
        <v>88.567999999999998</v>
      </c>
      <c r="J5308">
        <v>64</v>
      </c>
      <c r="K5308">
        <v>114</v>
      </c>
      <c r="L5308">
        <v>0.25767586340340171</v>
      </c>
      <c r="M5308">
        <v>0.17096153846153847</v>
      </c>
      <c r="N5308">
        <v>0.34788761279737485</v>
      </c>
      <c r="O5308">
        <v>29.51</v>
      </c>
      <c r="P5308">
        <v>22</v>
      </c>
      <c r="Q5308">
        <v>38.049999999999955</v>
      </c>
      <c r="R5308">
        <v>116.44</v>
      </c>
      <c r="S5308">
        <v>93</v>
      </c>
      <c r="T5308">
        <v>140</v>
      </c>
      <c r="AN5308" t="b">
        <v>0</v>
      </c>
      <c r="AO5308" t="b">
        <v>0</v>
      </c>
      <c r="AP5308" t="b">
        <v>0</v>
      </c>
      <c r="AQ5308" t="b">
        <v>0</v>
      </c>
      <c r="AR5308">
        <v>18</v>
      </c>
      <c r="AS5308">
        <f t="shared" si="82"/>
        <v>6</v>
      </c>
    </row>
    <row r="5309" spans="1:45" x14ac:dyDescent="0.3">
      <c r="A5309">
        <v>12</v>
      </c>
      <c r="B5309">
        <v>3</v>
      </c>
      <c r="C5309">
        <v>2241.3673025637095</v>
      </c>
      <c r="D5309">
        <v>1528.3655322357295</v>
      </c>
      <c r="E5309">
        <v>3008.7190143515395</v>
      </c>
      <c r="F5309">
        <v>5.71</v>
      </c>
      <c r="G5309">
        <v>2</v>
      </c>
      <c r="H5309">
        <v>10</v>
      </c>
      <c r="I5309">
        <v>83.587999999999994</v>
      </c>
      <c r="J5309">
        <v>59</v>
      </c>
      <c r="K5309">
        <v>109</v>
      </c>
      <c r="L5309">
        <v>0.25775736840363422</v>
      </c>
      <c r="M5309">
        <v>0.1754257907542579</v>
      </c>
      <c r="N5309">
        <v>0.35243867243867238</v>
      </c>
      <c r="O5309">
        <v>28.754000000000001</v>
      </c>
      <c r="P5309">
        <v>21</v>
      </c>
      <c r="Q5309">
        <v>36.049999999999955</v>
      </c>
      <c r="R5309">
        <v>113.416</v>
      </c>
      <c r="S5309">
        <v>91</v>
      </c>
      <c r="T5309">
        <v>137</v>
      </c>
      <c r="AN5309" t="b">
        <v>0</v>
      </c>
      <c r="AO5309" t="b">
        <v>0</v>
      </c>
      <c r="AP5309" t="b">
        <v>0</v>
      </c>
      <c r="AQ5309" t="b">
        <v>0</v>
      </c>
      <c r="AR5309">
        <v>18</v>
      </c>
      <c r="AS5309">
        <f t="shared" si="82"/>
        <v>6</v>
      </c>
    </row>
    <row r="5310" spans="1:45" x14ac:dyDescent="0.3">
      <c r="A5310">
        <v>12</v>
      </c>
      <c r="B5310">
        <v>4</v>
      </c>
      <c r="C5310">
        <v>2271.4670312989279</v>
      </c>
      <c r="D5310">
        <v>1531.7129893877564</v>
      </c>
      <c r="E5310">
        <v>3096.2479484118103</v>
      </c>
      <c r="F5310">
        <v>6.3239999999999998</v>
      </c>
      <c r="G5310">
        <v>2</v>
      </c>
      <c r="H5310">
        <v>11</v>
      </c>
      <c r="I5310">
        <v>85.292000000000002</v>
      </c>
      <c r="J5310">
        <v>61</v>
      </c>
      <c r="K5310">
        <v>110</v>
      </c>
      <c r="L5310">
        <v>0.26752771971674566</v>
      </c>
      <c r="M5310">
        <v>0.17984768435251797</v>
      </c>
      <c r="N5310">
        <v>0.36184618794326229</v>
      </c>
      <c r="O5310">
        <v>29.484000000000002</v>
      </c>
      <c r="P5310">
        <v>22</v>
      </c>
      <c r="Q5310">
        <v>37</v>
      </c>
      <c r="R5310">
        <v>112.038</v>
      </c>
      <c r="S5310">
        <v>89.95</v>
      </c>
      <c r="T5310">
        <v>136</v>
      </c>
      <c r="AN5310" t="b">
        <v>0</v>
      </c>
      <c r="AO5310" t="b">
        <v>0</v>
      </c>
      <c r="AP5310" t="b">
        <v>0</v>
      </c>
      <c r="AQ5310" t="b">
        <v>0</v>
      </c>
      <c r="AR5310">
        <v>18</v>
      </c>
      <c r="AS5310">
        <f t="shared" si="82"/>
        <v>6</v>
      </c>
    </row>
    <row r="5311" spans="1:45" x14ac:dyDescent="0.3">
      <c r="A5311">
        <v>12</v>
      </c>
      <c r="B5311">
        <v>5</v>
      </c>
      <c r="C5311">
        <v>2220.4014531579642</v>
      </c>
      <c r="D5311">
        <v>1531.5283806852833</v>
      </c>
      <c r="E5311">
        <v>2963.4687684085716</v>
      </c>
      <c r="F5311">
        <v>5.984</v>
      </c>
      <c r="G5311">
        <v>2</v>
      </c>
      <c r="H5311">
        <v>11</v>
      </c>
      <c r="I5311">
        <v>80.760000000000005</v>
      </c>
      <c r="J5311">
        <v>58</v>
      </c>
      <c r="K5311">
        <v>105</v>
      </c>
      <c r="L5311">
        <v>0.26389225611770611</v>
      </c>
      <c r="M5311">
        <v>0.1804029304029304</v>
      </c>
      <c r="N5311">
        <v>0.35726324237560181</v>
      </c>
      <c r="O5311">
        <v>29.173999999999999</v>
      </c>
      <c r="P5311">
        <v>22</v>
      </c>
      <c r="Q5311">
        <v>38</v>
      </c>
      <c r="R5311">
        <v>112.31399999999999</v>
      </c>
      <c r="S5311">
        <v>89</v>
      </c>
      <c r="T5311">
        <v>136.04999999999995</v>
      </c>
      <c r="AN5311" t="b">
        <v>0</v>
      </c>
      <c r="AO5311" t="b">
        <v>0</v>
      </c>
      <c r="AP5311" t="b">
        <v>0</v>
      </c>
      <c r="AQ5311" t="b">
        <v>0</v>
      </c>
      <c r="AR5311">
        <v>18</v>
      </c>
      <c r="AS5311">
        <f t="shared" si="82"/>
        <v>6</v>
      </c>
    </row>
    <row r="5312" spans="1:45" x14ac:dyDescent="0.3">
      <c r="A5312">
        <v>12</v>
      </c>
      <c r="B5312">
        <v>6</v>
      </c>
      <c r="C5312">
        <v>2294.5426790238071</v>
      </c>
      <c r="D5312">
        <v>1621.8762275291781</v>
      </c>
      <c r="E5312">
        <v>3133.2119278896025</v>
      </c>
      <c r="F5312">
        <v>6.3419999999999996</v>
      </c>
      <c r="G5312">
        <v>2</v>
      </c>
      <c r="H5312">
        <v>11</v>
      </c>
      <c r="I5312">
        <v>86.414000000000001</v>
      </c>
      <c r="J5312">
        <v>63.95</v>
      </c>
      <c r="K5312">
        <v>111.04999999999995</v>
      </c>
      <c r="L5312">
        <v>0.26068966264328791</v>
      </c>
      <c r="M5312">
        <v>0.17420798898071627</v>
      </c>
      <c r="N5312">
        <v>0.3562573989514628</v>
      </c>
      <c r="O5312">
        <v>29.466000000000001</v>
      </c>
      <c r="P5312">
        <v>21</v>
      </c>
      <c r="Q5312">
        <v>38</v>
      </c>
      <c r="R5312">
        <v>114.982</v>
      </c>
      <c r="S5312">
        <v>92</v>
      </c>
      <c r="T5312">
        <v>138.04999999999995</v>
      </c>
      <c r="AN5312" t="b">
        <v>0</v>
      </c>
      <c r="AO5312" t="b">
        <v>0</v>
      </c>
      <c r="AP5312" t="b">
        <v>0</v>
      </c>
      <c r="AQ5312" t="b">
        <v>0</v>
      </c>
      <c r="AR5312">
        <v>18</v>
      </c>
      <c r="AS5312">
        <f t="shared" si="82"/>
        <v>6</v>
      </c>
    </row>
    <row r="5313" spans="1:45" x14ac:dyDescent="0.3">
      <c r="A5313">
        <v>12</v>
      </c>
      <c r="B5313">
        <v>7</v>
      </c>
      <c r="C5313">
        <v>2221.4228135238886</v>
      </c>
      <c r="D5313">
        <v>1440.1686399050138</v>
      </c>
      <c r="E5313">
        <v>2999.8610707509288</v>
      </c>
      <c r="F5313">
        <v>5.8620000000000001</v>
      </c>
      <c r="G5313">
        <v>2</v>
      </c>
      <c r="H5313">
        <v>10</v>
      </c>
      <c r="I5313">
        <v>81.849999999999994</v>
      </c>
      <c r="J5313">
        <v>58.900000000000006</v>
      </c>
      <c r="K5313">
        <v>104.04999999999995</v>
      </c>
      <c r="L5313">
        <v>0.2661804477792547</v>
      </c>
      <c r="M5313">
        <v>0.1785575858250277</v>
      </c>
      <c r="N5313">
        <v>0.38646293027360978</v>
      </c>
      <c r="O5313">
        <v>28.943999999999999</v>
      </c>
      <c r="P5313">
        <v>21</v>
      </c>
      <c r="Q5313">
        <v>37</v>
      </c>
      <c r="R5313">
        <v>110.712</v>
      </c>
      <c r="S5313">
        <v>88.95</v>
      </c>
      <c r="T5313">
        <v>132.04999999999995</v>
      </c>
      <c r="AN5313" t="b">
        <v>0</v>
      </c>
      <c r="AO5313" t="b">
        <v>0</v>
      </c>
      <c r="AP5313" t="b">
        <v>0</v>
      </c>
      <c r="AQ5313" t="b">
        <v>0</v>
      </c>
      <c r="AR5313">
        <v>18</v>
      </c>
      <c r="AS5313">
        <f t="shared" si="82"/>
        <v>6</v>
      </c>
    </row>
    <row r="5314" spans="1:45" x14ac:dyDescent="0.3">
      <c r="A5314">
        <v>12</v>
      </c>
      <c r="B5314">
        <v>8</v>
      </c>
      <c r="C5314">
        <v>2247.4999320505103</v>
      </c>
      <c r="D5314">
        <v>1482.6293240081802</v>
      </c>
      <c r="E5314">
        <v>3083.8203090493298</v>
      </c>
      <c r="F5314">
        <v>6.3739999999999997</v>
      </c>
      <c r="G5314">
        <v>2</v>
      </c>
      <c r="H5314">
        <v>11</v>
      </c>
      <c r="I5314">
        <v>83.902000000000001</v>
      </c>
      <c r="J5314">
        <v>59</v>
      </c>
      <c r="K5314">
        <v>110.04999999999995</v>
      </c>
      <c r="L5314">
        <v>0.26692022537153637</v>
      </c>
      <c r="M5314">
        <v>0.17420798898071627</v>
      </c>
      <c r="N5314">
        <v>0.36798068283917335</v>
      </c>
      <c r="O5314">
        <v>29.808</v>
      </c>
      <c r="P5314">
        <v>22</v>
      </c>
      <c r="Q5314">
        <v>38</v>
      </c>
      <c r="R5314">
        <v>113.764</v>
      </c>
      <c r="S5314">
        <v>90</v>
      </c>
      <c r="T5314">
        <v>137.04999999999995</v>
      </c>
      <c r="AN5314" t="b">
        <v>0</v>
      </c>
      <c r="AO5314" t="b">
        <v>0</v>
      </c>
      <c r="AP5314" t="b">
        <v>0</v>
      </c>
      <c r="AQ5314" t="b">
        <v>0</v>
      </c>
      <c r="AR5314">
        <v>18</v>
      </c>
      <c r="AS5314">
        <f t="shared" si="82"/>
        <v>6</v>
      </c>
    </row>
    <row r="5315" spans="1:45" x14ac:dyDescent="0.3">
      <c r="A5315">
        <v>12</v>
      </c>
      <c r="B5315">
        <v>9</v>
      </c>
      <c r="C5315">
        <v>2268.9398168324537</v>
      </c>
      <c r="D5315">
        <v>1543.7108604016516</v>
      </c>
      <c r="E5315">
        <v>2976.2920410052311</v>
      </c>
      <c r="F5315">
        <v>5.7220000000000004</v>
      </c>
      <c r="G5315">
        <v>2</v>
      </c>
      <c r="H5315">
        <v>11</v>
      </c>
      <c r="I5315">
        <v>83.808000000000007</v>
      </c>
      <c r="J5315">
        <v>61</v>
      </c>
      <c r="K5315">
        <v>108</v>
      </c>
      <c r="L5315">
        <v>0.2567775398241488</v>
      </c>
      <c r="M5315">
        <v>0.17060220159723724</v>
      </c>
      <c r="N5315">
        <v>0.35146671061305201</v>
      </c>
      <c r="O5315">
        <v>28.7</v>
      </c>
      <c r="P5315">
        <v>21</v>
      </c>
      <c r="Q5315">
        <v>37</v>
      </c>
      <c r="R5315">
        <v>113.55800000000001</v>
      </c>
      <c r="S5315">
        <v>91</v>
      </c>
      <c r="T5315">
        <v>135.09999999999991</v>
      </c>
      <c r="AN5315" t="b">
        <v>0</v>
      </c>
      <c r="AO5315" t="b">
        <v>0</v>
      </c>
      <c r="AP5315" t="b">
        <v>0</v>
      </c>
      <c r="AQ5315" t="b">
        <v>0</v>
      </c>
      <c r="AR5315">
        <v>18</v>
      </c>
      <c r="AS5315">
        <f t="shared" ref="AS5315:AS5378" si="83">ROUND(100/AR5315,0)</f>
        <v>6</v>
      </c>
    </row>
    <row r="5316" spans="1:45" x14ac:dyDescent="0.3">
      <c r="A5316">
        <v>12</v>
      </c>
      <c r="B5316">
        <v>10</v>
      </c>
      <c r="C5316">
        <v>2284.8089962567969</v>
      </c>
      <c r="D5316">
        <v>1541.5824231022764</v>
      </c>
      <c r="E5316">
        <v>3079.1306434873977</v>
      </c>
      <c r="F5316">
        <v>6.2919999999999998</v>
      </c>
      <c r="G5316">
        <v>2</v>
      </c>
      <c r="H5316">
        <v>11</v>
      </c>
      <c r="I5316">
        <v>85.658000000000001</v>
      </c>
      <c r="J5316">
        <v>60.95</v>
      </c>
      <c r="K5316">
        <v>112</v>
      </c>
      <c r="L5316">
        <v>0.26521239684342279</v>
      </c>
      <c r="M5316">
        <v>0.17494565217391303</v>
      </c>
      <c r="N5316">
        <v>0.37635041113219481</v>
      </c>
      <c r="O5316">
        <v>29.346</v>
      </c>
      <c r="P5316">
        <v>21</v>
      </c>
      <c r="Q5316">
        <v>37</v>
      </c>
      <c r="R5316">
        <v>113.032</v>
      </c>
      <c r="S5316">
        <v>89</v>
      </c>
      <c r="T5316">
        <v>139</v>
      </c>
      <c r="AN5316" t="b">
        <v>0</v>
      </c>
      <c r="AO5316" t="b">
        <v>0</v>
      </c>
      <c r="AP5316" t="b">
        <v>0</v>
      </c>
      <c r="AQ5316" t="b">
        <v>0</v>
      </c>
      <c r="AR5316">
        <v>18</v>
      </c>
      <c r="AS5316">
        <f t="shared" si="83"/>
        <v>6</v>
      </c>
    </row>
    <row r="5317" spans="1:45" x14ac:dyDescent="0.3">
      <c r="A5317">
        <v>12</v>
      </c>
      <c r="B5317">
        <v>11</v>
      </c>
      <c r="C5317">
        <v>2215.0707724605991</v>
      </c>
      <c r="D5317">
        <v>1412.777756001067</v>
      </c>
      <c r="E5317">
        <v>3034.3580138701009</v>
      </c>
      <c r="F5317">
        <v>5.9160000000000004</v>
      </c>
      <c r="G5317">
        <v>2</v>
      </c>
      <c r="H5317">
        <v>10</v>
      </c>
      <c r="I5317">
        <v>79.951999999999998</v>
      </c>
      <c r="J5317">
        <v>55</v>
      </c>
      <c r="K5317">
        <v>104</v>
      </c>
      <c r="L5317">
        <v>0.26838015856610953</v>
      </c>
      <c r="M5317">
        <v>0.18642096964919197</v>
      </c>
      <c r="N5317">
        <v>0.37276214833759574</v>
      </c>
      <c r="O5317">
        <v>29.286000000000001</v>
      </c>
      <c r="P5317">
        <v>22</v>
      </c>
      <c r="Q5317">
        <v>37.049999999999955</v>
      </c>
      <c r="R5317">
        <v>111.024</v>
      </c>
      <c r="S5317">
        <v>89</v>
      </c>
      <c r="T5317">
        <v>134</v>
      </c>
      <c r="AN5317" t="b">
        <v>0</v>
      </c>
      <c r="AO5317" t="b">
        <v>0</v>
      </c>
      <c r="AP5317" t="b">
        <v>0</v>
      </c>
      <c r="AQ5317" t="b">
        <v>0</v>
      </c>
      <c r="AR5317">
        <v>18</v>
      </c>
      <c r="AS5317">
        <f t="shared" si="83"/>
        <v>6</v>
      </c>
    </row>
    <row r="5318" spans="1:45" x14ac:dyDescent="0.3">
      <c r="A5318">
        <v>12</v>
      </c>
      <c r="B5318">
        <v>12</v>
      </c>
      <c r="C5318">
        <v>2296.2827512208901</v>
      </c>
      <c r="D5318">
        <v>1570.2752372465645</v>
      </c>
      <c r="E5318">
        <v>3140.706461421496</v>
      </c>
      <c r="F5318">
        <v>6.3040000000000003</v>
      </c>
      <c r="G5318">
        <v>2</v>
      </c>
      <c r="H5318">
        <v>11</v>
      </c>
      <c r="I5318">
        <v>86.956000000000003</v>
      </c>
      <c r="J5318">
        <v>63</v>
      </c>
      <c r="K5318">
        <v>113.04999999999995</v>
      </c>
      <c r="L5318">
        <v>0.25755316623554608</v>
      </c>
      <c r="M5318">
        <v>0.17122979143527087</v>
      </c>
      <c r="N5318">
        <v>0.36049741602067176</v>
      </c>
      <c r="O5318">
        <v>29.283999999999999</v>
      </c>
      <c r="P5318">
        <v>21.950000000000003</v>
      </c>
      <c r="Q5318">
        <v>37</v>
      </c>
      <c r="R5318">
        <v>115.6</v>
      </c>
      <c r="S5318">
        <v>94</v>
      </c>
      <c r="T5318">
        <v>139.04999999999995</v>
      </c>
      <c r="AN5318" t="b">
        <v>0</v>
      </c>
      <c r="AO5318" t="b">
        <v>0</v>
      </c>
      <c r="AP5318" t="b">
        <v>0</v>
      </c>
      <c r="AQ5318" t="b">
        <v>0</v>
      </c>
      <c r="AR5318">
        <v>18</v>
      </c>
      <c r="AS5318">
        <f t="shared" si="83"/>
        <v>6</v>
      </c>
    </row>
    <row r="5319" spans="1:45" x14ac:dyDescent="0.3">
      <c r="A5319">
        <v>12</v>
      </c>
      <c r="B5319">
        <v>13</v>
      </c>
      <c r="C5319">
        <v>2235.023815201811</v>
      </c>
      <c r="D5319">
        <v>1487.4250006917723</v>
      </c>
      <c r="E5319">
        <v>2999.252244912157</v>
      </c>
      <c r="F5319">
        <v>5.8159999999999998</v>
      </c>
      <c r="G5319">
        <v>2</v>
      </c>
      <c r="H5319">
        <v>10</v>
      </c>
      <c r="I5319">
        <v>82.256</v>
      </c>
      <c r="J5319">
        <v>58</v>
      </c>
      <c r="K5319">
        <v>107</v>
      </c>
      <c r="L5319">
        <v>0.26274873268167726</v>
      </c>
      <c r="M5319">
        <v>0.17049008014715544</v>
      </c>
      <c r="N5319">
        <v>0.35922330097087379</v>
      </c>
      <c r="O5319">
        <v>28.724</v>
      </c>
      <c r="P5319">
        <v>21</v>
      </c>
      <c r="Q5319">
        <v>37</v>
      </c>
      <c r="R5319">
        <v>111.292</v>
      </c>
      <c r="S5319">
        <v>88</v>
      </c>
      <c r="T5319">
        <v>135</v>
      </c>
      <c r="AN5319" t="b">
        <v>0</v>
      </c>
      <c r="AO5319" t="b">
        <v>0</v>
      </c>
      <c r="AP5319" t="b">
        <v>0</v>
      </c>
      <c r="AQ5319" t="b">
        <v>0</v>
      </c>
      <c r="AR5319">
        <v>18</v>
      </c>
      <c r="AS5319">
        <f t="shared" si="83"/>
        <v>6</v>
      </c>
    </row>
    <row r="5320" spans="1:45" x14ac:dyDescent="0.3">
      <c r="A5320">
        <v>12</v>
      </c>
      <c r="B5320">
        <v>14</v>
      </c>
      <c r="C5320">
        <v>2277.4832254177736</v>
      </c>
      <c r="D5320">
        <v>1562.7705445398494</v>
      </c>
      <c r="E5320">
        <v>3036.6957857089865</v>
      </c>
      <c r="F5320">
        <v>6.5860000000000003</v>
      </c>
      <c r="G5320">
        <v>2.9500000000000028</v>
      </c>
      <c r="H5320">
        <v>11</v>
      </c>
      <c r="I5320">
        <v>84.804000000000002</v>
      </c>
      <c r="J5320">
        <v>61</v>
      </c>
      <c r="K5320">
        <v>110</v>
      </c>
      <c r="L5320">
        <v>0.26845185037667585</v>
      </c>
      <c r="M5320">
        <v>0.17593015873015871</v>
      </c>
      <c r="N5320">
        <v>0.36962628236443568</v>
      </c>
      <c r="O5320">
        <v>30.036000000000001</v>
      </c>
      <c r="P5320">
        <v>21</v>
      </c>
      <c r="Q5320">
        <v>38</v>
      </c>
      <c r="R5320">
        <v>113.992</v>
      </c>
      <c r="S5320">
        <v>91</v>
      </c>
      <c r="T5320">
        <v>138</v>
      </c>
      <c r="AN5320" t="b">
        <v>0</v>
      </c>
      <c r="AO5320" t="b">
        <v>0</v>
      </c>
      <c r="AP5320" t="b">
        <v>0</v>
      </c>
      <c r="AQ5320" t="b">
        <v>0</v>
      </c>
      <c r="AR5320">
        <v>18</v>
      </c>
      <c r="AS5320">
        <f t="shared" si="83"/>
        <v>6</v>
      </c>
    </row>
    <row r="5321" spans="1:45" x14ac:dyDescent="0.3">
      <c r="A5321">
        <v>12</v>
      </c>
      <c r="B5321">
        <v>15</v>
      </c>
      <c r="C5321">
        <v>2226.8417899875826</v>
      </c>
      <c r="D5321">
        <v>1475.4308805335154</v>
      </c>
      <c r="E5321">
        <v>2982.7738427833874</v>
      </c>
      <c r="F5321">
        <v>5.782</v>
      </c>
      <c r="G5321">
        <v>2</v>
      </c>
      <c r="H5321">
        <v>10</v>
      </c>
      <c r="I5321">
        <v>81.744</v>
      </c>
      <c r="J5321">
        <v>57</v>
      </c>
      <c r="K5321">
        <v>105</v>
      </c>
      <c r="L5321">
        <v>0.26402809912860942</v>
      </c>
      <c r="M5321">
        <v>0.1817852437417655</v>
      </c>
      <c r="N5321">
        <v>0.3645894607843137</v>
      </c>
      <c r="O5321">
        <v>29.1</v>
      </c>
      <c r="P5321">
        <v>21</v>
      </c>
      <c r="Q5321">
        <v>37</v>
      </c>
      <c r="R5321">
        <v>112.104</v>
      </c>
      <c r="S5321">
        <v>89</v>
      </c>
      <c r="T5321">
        <v>135</v>
      </c>
      <c r="AN5321" t="b">
        <v>0</v>
      </c>
      <c r="AO5321" t="b">
        <v>0</v>
      </c>
      <c r="AP5321" t="b">
        <v>0</v>
      </c>
      <c r="AQ5321" t="b">
        <v>0</v>
      </c>
      <c r="AR5321">
        <v>18</v>
      </c>
      <c r="AS5321">
        <f t="shared" si="83"/>
        <v>6</v>
      </c>
    </row>
    <row r="5322" spans="1:45" x14ac:dyDescent="0.3">
      <c r="A5322">
        <v>12</v>
      </c>
      <c r="B5322">
        <v>16</v>
      </c>
      <c r="C5322">
        <v>2278.5589820002087</v>
      </c>
      <c r="D5322">
        <v>1510.7880609333695</v>
      </c>
      <c r="E5322">
        <v>3042.0460502784335</v>
      </c>
      <c r="F5322">
        <v>6.1459999999999999</v>
      </c>
      <c r="G5322">
        <v>2</v>
      </c>
      <c r="H5322">
        <v>11</v>
      </c>
      <c r="I5322">
        <v>86.02</v>
      </c>
      <c r="J5322">
        <v>60.95</v>
      </c>
      <c r="K5322">
        <v>111</v>
      </c>
      <c r="L5322">
        <v>0.26351094739958347</v>
      </c>
      <c r="M5322">
        <v>0.18097556437608533</v>
      </c>
      <c r="N5322">
        <v>0.37864077669902912</v>
      </c>
      <c r="O5322">
        <v>29.388000000000002</v>
      </c>
      <c r="P5322">
        <v>21</v>
      </c>
      <c r="Q5322">
        <v>37.049999999999955</v>
      </c>
      <c r="R5322">
        <v>113.75</v>
      </c>
      <c r="S5322">
        <v>90</v>
      </c>
      <c r="T5322">
        <v>136.04999999999995</v>
      </c>
      <c r="AN5322" t="b">
        <v>0</v>
      </c>
      <c r="AO5322" t="b">
        <v>0</v>
      </c>
      <c r="AP5322" t="b">
        <v>0</v>
      </c>
      <c r="AQ5322" t="b">
        <v>0</v>
      </c>
      <c r="AR5322">
        <v>18</v>
      </c>
      <c r="AS5322">
        <f t="shared" si="83"/>
        <v>6</v>
      </c>
    </row>
    <row r="5323" spans="1:45" x14ac:dyDescent="0.3">
      <c r="A5323">
        <v>12</v>
      </c>
      <c r="B5323">
        <v>17</v>
      </c>
      <c r="C5323">
        <v>2242.8109640078551</v>
      </c>
      <c r="D5323">
        <v>1529.4073140538158</v>
      </c>
      <c r="E5323">
        <v>3083.763409290209</v>
      </c>
      <c r="F5323">
        <v>6.0259999999999998</v>
      </c>
      <c r="G5323">
        <v>2</v>
      </c>
      <c r="H5323">
        <v>10</v>
      </c>
      <c r="I5323">
        <v>80.992000000000004</v>
      </c>
      <c r="J5323">
        <v>56.95</v>
      </c>
      <c r="K5323">
        <v>105.04999999999995</v>
      </c>
      <c r="L5323">
        <v>0.26782061852848282</v>
      </c>
      <c r="M5323">
        <v>0.18177899686520377</v>
      </c>
      <c r="N5323">
        <v>0.37511792452830178</v>
      </c>
      <c r="O5323">
        <v>29.282</v>
      </c>
      <c r="P5323">
        <v>21</v>
      </c>
      <c r="Q5323">
        <v>37</v>
      </c>
      <c r="R5323">
        <v>111.526</v>
      </c>
      <c r="S5323">
        <v>87</v>
      </c>
      <c r="T5323">
        <v>135</v>
      </c>
      <c r="AN5323" t="b">
        <v>0</v>
      </c>
      <c r="AO5323" t="b">
        <v>0</v>
      </c>
      <c r="AP5323" t="b">
        <v>0</v>
      </c>
      <c r="AQ5323" t="b">
        <v>0</v>
      </c>
      <c r="AR5323">
        <v>18</v>
      </c>
      <c r="AS5323">
        <f t="shared" si="83"/>
        <v>6</v>
      </c>
    </row>
    <row r="5324" spans="1:45" x14ac:dyDescent="0.3">
      <c r="A5324">
        <v>12</v>
      </c>
      <c r="B5324">
        <v>18</v>
      </c>
      <c r="C5324">
        <v>2277.3936925219168</v>
      </c>
      <c r="D5324">
        <v>1559.8259374797919</v>
      </c>
      <c r="E5324">
        <v>3089.8634214767812</v>
      </c>
      <c r="F5324">
        <v>6.03</v>
      </c>
      <c r="G5324">
        <v>2</v>
      </c>
      <c r="H5324">
        <v>11</v>
      </c>
      <c r="I5324">
        <v>85.397999999999996</v>
      </c>
      <c r="J5324">
        <v>58.95</v>
      </c>
      <c r="K5324">
        <v>111.04999999999995</v>
      </c>
      <c r="L5324">
        <v>0.26221117133744537</v>
      </c>
      <c r="M5324">
        <v>0.17499125874125873</v>
      </c>
      <c r="N5324">
        <v>0.35718045112781954</v>
      </c>
      <c r="O5324">
        <v>29.14</v>
      </c>
      <c r="P5324">
        <v>21</v>
      </c>
      <c r="Q5324">
        <v>37</v>
      </c>
      <c r="R5324">
        <v>113.182</v>
      </c>
      <c r="S5324">
        <v>89</v>
      </c>
      <c r="T5324">
        <v>137</v>
      </c>
      <c r="AN5324" t="b">
        <v>0</v>
      </c>
      <c r="AO5324" t="b">
        <v>0</v>
      </c>
      <c r="AP5324" t="b">
        <v>0</v>
      </c>
      <c r="AQ5324" t="b">
        <v>0</v>
      </c>
      <c r="AR5324">
        <v>18</v>
      </c>
      <c r="AS5324">
        <f t="shared" si="83"/>
        <v>6</v>
      </c>
    </row>
    <row r="5325" spans="1:45" x14ac:dyDescent="0.3">
      <c r="A5325">
        <v>12</v>
      </c>
      <c r="B5325">
        <v>19</v>
      </c>
      <c r="C5325">
        <v>2204.3248220051692</v>
      </c>
      <c r="D5325">
        <v>1468.5845073385576</v>
      </c>
      <c r="E5325">
        <v>2982.4257952048433</v>
      </c>
      <c r="F5325">
        <v>5.8719999999999999</v>
      </c>
      <c r="G5325">
        <v>2</v>
      </c>
      <c r="H5325">
        <v>10</v>
      </c>
      <c r="I5325">
        <v>80.212000000000003</v>
      </c>
      <c r="J5325">
        <v>56</v>
      </c>
      <c r="K5325">
        <v>106.04999999999995</v>
      </c>
      <c r="L5325">
        <v>0.27112821791706065</v>
      </c>
      <c r="M5325">
        <v>0.17961785368217054</v>
      </c>
      <c r="N5325">
        <v>0.38002173913043474</v>
      </c>
      <c r="O5325">
        <v>29.251999999999999</v>
      </c>
      <c r="P5325">
        <v>21</v>
      </c>
      <c r="Q5325">
        <v>37</v>
      </c>
      <c r="R5325">
        <v>109.97</v>
      </c>
      <c r="S5325">
        <v>86</v>
      </c>
      <c r="T5325">
        <v>133.04999999999995</v>
      </c>
      <c r="AN5325" t="b">
        <v>0</v>
      </c>
      <c r="AO5325" t="b">
        <v>0</v>
      </c>
      <c r="AP5325" t="b">
        <v>0</v>
      </c>
      <c r="AQ5325" t="b">
        <v>0</v>
      </c>
      <c r="AR5325">
        <v>18</v>
      </c>
      <c r="AS5325">
        <f t="shared" si="83"/>
        <v>6</v>
      </c>
    </row>
    <row r="5326" spans="1:45" x14ac:dyDescent="0.3">
      <c r="A5326">
        <v>12</v>
      </c>
      <c r="B5326">
        <v>20</v>
      </c>
      <c r="C5326">
        <v>2244.8040947055306</v>
      </c>
      <c r="D5326">
        <v>1478.1769049457162</v>
      </c>
      <c r="E5326">
        <v>3145.5801655495361</v>
      </c>
      <c r="F5326">
        <v>6.3940000000000001</v>
      </c>
      <c r="G5326">
        <v>2</v>
      </c>
      <c r="H5326">
        <v>11</v>
      </c>
      <c r="I5326">
        <v>83.531999999999996</v>
      </c>
      <c r="J5326">
        <v>59</v>
      </c>
      <c r="K5326">
        <v>108.04999999999995</v>
      </c>
      <c r="L5326">
        <v>0.26844747966975402</v>
      </c>
      <c r="M5326">
        <v>0.18113202600671141</v>
      </c>
      <c r="N5326">
        <v>0.36754152556039349</v>
      </c>
      <c r="O5326">
        <v>29.864000000000001</v>
      </c>
      <c r="P5326">
        <v>22</v>
      </c>
      <c r="Q5326">
        <v>37.049999999999955</v>
      </c>
      <c r="R5326">
        <v>113.408</v>
      </c>
      <c r="S5326">
        <v>89</v>
      </c>
      <c r="T5326">
        <v>138.04999999999995</v>
      </c>
      <c r="AN5326" t="b">
        <v>0</v>
      </c>
      <c r="AO5326" t="b">
        <v>0</v>
      </c>
      <c r="AP5326" t="b">
        <v>0</v>
      </c>
      <c r="AQ5326" t="b">
        <v>0</v>
      </c>
      <c r="AR5326">
        <v>18</v>
      </c>
      <c r="AS5326">
        <f t="shared" si="83"/>
        <v>6</v>
      </c>
    </row>
    <row r="5327" spans="1:45" x14ac:dyDescent="0.3">
      <c r="A5327">
        <v>12</v>
      </c>
      <c r="B5327">
        <v>21</v>
      </c>
      <c r="C5327">
        <v>2271.5688222279036</v>
      </c>
      <c r="D5327">
        <v>1555.8713984461624</v>
      </c>
      <c r="E5327">
        <v>3065.315167218615</v>
      </c>
      <c r="F5327">
        <v>5.59</v>
      </c>
      <c r="G5327">
        <v>2</v>
      </c>
      <c r="H5327">
        <v>10</v>
      </c>
      <c r="I5327">
        <v>83.546000000000006</v>
      </c>
      <c r="J5327">
        <v>58</v>
      </c>
      <c r="K5327">
        <v>108.04999999999995</v>
      </c>
      <c r="L5327">
        <v>0.25755723335764497</v>
      </c>
      <c r="M5327">
        <v>0.16933780099954565</v>
      </c>
      <c r="N5327">
        <v>0.34851251276813061</v>
      </c>
      <c r="O5327">
        <v>28.655999999999999</v>
      </c>
      <c r="P5327">
        <v>21</v>
      </c>
      <c r="Q5327">
        <v>36</v>
      </c>
      <c r="R5327">
        <v>113.268</v>
      </c>
      <c r="S5327">
        <v>90</v>
      </c>
      <c r="T5327">
        <v>137</v>
      </c>
      <c r="AN5327" t="b">
        <v>0</v>
      </c>
      <c r="AO5327" t="b">
        <v>0</v>
      </c>
      <c r="AP5327" t="b">
        <v>0</v>
      </c>
      <c r="AQ5327" t="b">
        <v>0</v>
      </c>
      <c r="AR5327">
        <v>18</v>
      </c>
      <c r="AS5327">
        <f t="shared" si="83"/>
        <v>6</v>
      </c>
    </row>
    <row r="5328" spans="1:45" x14ac:dyDescent="0.3">
      <c r="A5328">
        <v>12</v>
      </c>
      <c r="B5328">
        <v>22</v>
      </c>
      <c r="C5328">
        <v>2256.929968494298</v>
      </c>
      <c r="D5328">
        <v>1491.2044689463557</v>
      </c>
      <c r="E5328">
        <v>3087.2511405109603</v>
      </c>
      <c r="F5328">
        <v>6.2960000000000003</v>
      </c>
      <c r="G5328">
        <v>2</v>
      </c>
      <c r="H5328">
        <v>11</v>
      </c>
      <c r="I5328">
        <v>84.414000000000001</v>
      </c>
      <c r="J5328">
        <v>59</v>
      </c>
      <c r="K5328">
        <v>112</v>
      </c>
      <c r="L5328">
        <v>0.26788885510416971</v>
      </c>
      <c r="M5328">
        <v>0.18246263586956524</v>
      </c>
      <c r="N5328">
        <v>0.36844660194174755</v>
      </c>
      <c r="O5328">
        <v>29.506</v>
      </c>
      <c r="P5328">
        <v>21</v>
      </c>
      <c r="Q5328">
        <v>38</v>
      </c>
      <c r="R5328">
        <v>112.19</v>
      </c>
      <c r="S5328">
        <v>89</v>
      </c>
      <c r="T5328">
        <v>138</v>
      </c>
      <c r="AN5328" t="b">
        <v>0</v>
      </c>
      <c r="AO5328" t="b">
        <v>0</v>
      </c>
      <c r="AP5328" t="b">
        <v>0</v>
      </c>
      <c r="AQ5328" t="b">
        <v>0</v>
      </c>
      <c r="AR5328">
        <v>18</v>
      </c>
      <c r="AS5328">
        <f t="shared" si="83"/>
        <v>6</v>
      </c>
    </row>
    <row r="5329" spans="1:45" x14ac:dyDescent="0.3">
      <c r="A5329">
        <v>12</v>
      </c>
      <c r="B5329">
        <v>23</v>
      </c>
      <c r="C5329">
        <v>2214.9283094617645</v>
      </c>
      <c r="D5329">
        <v>1438.332463358513</v>
      </c>
      <c r="E5329">
        <v>3045.1924696973338</v>
      </c>
      <c r="F5329">
        <v>5.9160000000000004</v>
      </c>
      <c r="G5329">
        <v>2</v>
      </c>
      <c r="H5329">
        <v>11</v>
      </c>
      <c r="I5329">
        <v>80.456000000000003</v>
      </c>
      <c r="J5329">
        <v>55</v>
      </c>
      <c r="K5329">
        <v>108.04999999999995</v>
      </c>
      <c r="L5329">
        <v>0.27004654367749886</v>
      </c>
      <c r="M5329">
        <v>0.17527056277056277</v>
      </c>
      <c r="N5329">
        <v>0.38461538461538464</v>
      </c>
      <c r="O5329">
        <v>29.506</v>
      </c>
      <c r="P5329">
        <v>21</v>
      </c>
      <c r="Q5329">
        <v>38</v>
      </c>
      <c r="R5329">
        <v>111.46</v>
      </c>
      <c r="S5329">
        <v>89.95</v>
      </c>
      <c r="T5329">
        <v>138.04999999999995</v>
      </c>
      <c r="AN5329" t="b">
        <v>0</v>
      </c>
      <c r="AO5329" t="b">
        <v>0</v>
      </c>
      <c r="AP5329" t="b">
        <v>0</v>
      </c>
      <c r="AQ5329" t="b">
        <v>0</v>
      </c>
      <c r="AR5329">
        <v>18</v>
      </c>
      <c r="AS5329">
        <f t="shared" si="83"/>
        <v>6</v>
      </c>
    </row>
    <row r="5330" spans="1:45" x14ac:dyDescent="0.3">
      <c r="A5330">
        <v>12</v>
      </c>
      <c r="B5330">
        <v>24</v>
      </c>
      <c r="C5330">
        <v>2260.6940728044424</v>
      </c>
      <c r="D5330">
        <v>1508.2957439751895</v>
      </c>
      <c r="E5330">
        <v>3081.7046992442797</v>
      </c>
      <c r="F5330">
        <v>6.3380000000000001</v>
      </c>
      <c r="G5330">
        <v>2</v>
      </c>
      <c r="H5330">
        <v>11</v>
      </c>
      <c r="I5330">
        <v>85.36</v>
      </c>
      <c r="J5330">
        <v>61.95</v>
      </c>
      <c r="K5330">
        <v>109.04999999999995</v>
      </c>
      <c r="L5330">
        <v>0.26312214999473982</v>
      </c>
      <c r="M5330">
        <v>0.17961785368217054</v>
      </c>
      <c r="N5330">
        <v>0.36683333333333318</v>
      </c>
      <c r="O5330">
        <v>29.582000000000001</v>
      </c>
      <c r="P5330">
        <v>21</v>
      </c>
      <c r="Q5330">
        <v>37</v>
      </c>
      <c r="R5330">
        <v>114.294</v>
      </c>
      <c r="S5330">
        <v>92</v>
      </c>
      <c r="T5330">
        <v>139</v>
      </c>
      <c r="AN5330" t="b">
        <v>0</v>
      </c>
      <c r="AO5330" t="b">
        <v>0</v>
      </c>
      <c r="AP5330" t="b">
        <v>0</v>
      </c>
      <c r="AQ5330" t="b">
        <v>0</v>
      </c>
      <c r="AR5330">
        <v>18</v>
      </c>
      <c r="AS5330">
        <f t="shared" si="83"/>
        <v>6</v>
      </c>
    </row>
    <row r="5331" spans="1:45" x14ac:dyDescent="0.3">
      <c r="A5331">
        <v>12</v>
      </c>
      <c r="B5331">
        <v>25</v>
      </c>
      <c r="C5331">
        <v>2240.1550571486109</v>
      </c>
      <c r="D5331">
        <v>1576.5592193821756</v>
      </c>
      <c r="E5331">
        <v>2998.8456076339849</v>
      </c>
      <c r="F5331">
        <v>5.8120000000000003</v>
      </c>
      <c r="G5331">
        <v>2</v>
      </c>
      <c r="H5331">
        <v>10</v>
      </c>
      <c r="I5331">
        <v>82.51</v>
      </c>
      <c r="J5331">
        <v>59</v>
      </c>
      <c r="K5331">
        <v>107</v>
      </c>
      <c r="L5331">
        <v>0.26085096116046802</v>
      </c>
      <c r="M5331">
        <v>0.17472027972027973</v>
      </c>
      <c r="N5331">
        <v>0.36467099834983491</v>
      </c>
      <c r="O5331">
        <v>28.626000000000001</v>
      </c>
      <c r="P5331">
        <v>21</v>
      </c>
      <c r="Q5331">
        <v>36</v>
      </c>
      <c r="R5331">
        <v>111.69199999999999</v>
      </c>
      <c r="S5331">
        <v>90</v>
      </c>
      <c r="T5331">
        <v>133.04999999999995</v>
      </c>
      <c r="AN5331" t="b">
        <v>0</v>
      </c>
      <c r="AO5331" t="b">
        <v>0</v>
      </c>
      <c r="AP5331" t="b">
        <v>0</v>
      </c>
      <c r="AQ5331" t="b">
        <v>0</v>
      </c>
      <c r="AR5331">
        <v>18</v>
      </c>
      <c r="AS5331">
        <f t="shared" si="83"/>
        <v>6</v>
      </c>
    </row>
    <row r="5332" spans="1:45" x14ac:dyDescent="0.3">
      <c r="A5332">
        <v>12</v>
      </c>
      <c r="B5332">
        <v>26</v>
      </c>
      <c r="C5332">
        <v>2299.5995841420481</v>
      </c>
      <c r="D5332">
        <v>1614.1372561842859</v>
      </c>
      <c r="E5332">
        <v>3024.3638632778525</v>
      </c>
      <c r="F5332">
        <v>6.3440000000000003</v>
      </c>
      <c r="G5332">
        <v>2</v>
      </c>
      <c r="H5332">
        <v>11</v>
      </c>
      <c r="I5332">
        <v>84.88</v>
      </c>
      <c r="J5332">
        <v>60</v>
      </c>
      <c r="K5332">
        <v>110</v>
      </c>
      <c r="L5332">
        <v>0.26579161727361911</v>
      </c>
      <c r="M5332">
        <v>0.17647058823529413</v>
      </c>
      <c r="N5332">
        <v>0.36199134199134192</v>
      </c>
      <c r="O5332">
        <v>29.734000000000002</v>
      </c>
      <c r="P5332">
        <v>21.950000000000003</v>
      </c>
      <c r="Q5332">
        <v>38</v>
      </c>
      <c r="R5332">
        <v>113.794</v>
      </c>
      <c r="S5332">
        <v>90</v>
      </c>
      <c r="T5332">
        <v>137.04999999999995</v>
      </c>
      <c r="AN5332" t="b">
        <v>0</v>
      </c>
      <c r="AO5332" t="b">
        <v>0</v>
      </c>
      <c r="AP5332" t="b">
        <v>0</v>
      </c>
      <c r="AQ5332" t="b">
        <v>0</v>
      </c>
      <c r="AR5332">
        <v>18</v>
      </c>
      <c r="AS5332">
        <f t="shared" si="83"/>
        <v>6</v>
      </c>
    </row>
    <row r="5333" spans="1:45" x14ac:dyDescent="0.3">
      <c r="A5333">
        <v>12</v>
      </c>
      <c r="B5333">
        <v>27</v>
      </c>
      <c r="C5333">
        <v>2239.9618309982602</v>
      </c>
      <c r="D5333">
        <v>1540.4805823909287</v>
      </c>
      <c r="E5333">
        <v>2973.31505645167</v>
      </c>
      <c r="F5333">
        <v>5.52</v>
      </c>
      <c r="G5333">
        <v>2</v>
      </c>
      <c r="H5333">
        <v>10</v>
      </c>
      <c r="I5333">
        <v>82.347999999999999</v>
      </c>
      <c r="J5333">
        <v>60</v>
      </c>
      <c r="K5333">
        <v>106</v>
      </c>
      <c r="L5333">
        <v>0.26025721186975465</v>
      </c>
      <c r="M5333">
        <v>0.17052614217384132</v>
      </c>
      <c r="N5333">
        <v>0.35647100424328143</v>
      </c>
      <c r="O5333">
        <v>28.68</v>
      </c>
      <c r="P5333">
        <v>21</v>
      </c>
      <c r="Q5333">
        <v>37</v>
      </c>
      <c r="R5333">
        <v>112.09</v>
      </c>
      <c r="S5333">
        <v>90</v>
      </c>
      <c r="T5333">
        <v>134</v>
      </c>
      <c r="AN5333" t="b">
        <v>0</v>
      </c>
      <c r="AO5333" t="b">
        <v>0</v>
      </c>
      <c r="AP5333" t="b">
        <v>0</v>
      </c>
      <c r="AQ5333" t="b">
        <v>0</v>
      </c>
      <c r="AR5333">
        <v>18</v>
      </c>
      <c r="AS5333">
        <f t="shared" si="83"/>
        <v>6</v>
      </c>
    </row>
    <row r="5334" spans="1:45" x14ac:dyDescent="0.3">
      <c r="A5334">
        <v>12</v>
      </c>
      <c r="B5334">
        <v>28</v>
      </c>
      <c r="C5334">
        <v>2273.7084207865123</v>
      </c>
      <c r="D5334">
        <v>1554.2810955599696</v>
      </c>
      <c r="E5334">
        <v>3118.7114288902198</v>
      </c>
      <c r="F5334">
        <v>6.1479999999999997</v>
      </c>
      <c r="G5334">
        <v>2</v>
      </c>
      <c r="H5334">
        <v>11</v>
      </c>
      <c r="I5334">
        <v>85.63</v>
      </c>
      <c r="J5334">
        <v>61</v>
      </c>
      <c r="K5334">
        <v>112</v>
      </c>
      <c r="L5334">
        <v>0.26138822073949397</v>
      </c>
      <c r="M5334">
        <v>0.17456866804692892</v>
      </c>
      <c r="N5334">
        <v>0.36367884451996596</v>
      </c>
      <c r="O5334">
        <v>29.128</v>
      </c>
      <c r="P5334">
        <v>21.950000000000003</v>
      </c>
      <c r="Q5334">
        <v>37</v>
      </c>
      <c r="R5334">
        <v>113.46</v>
      </c>
      <c r="S5334">
        <v>92</v>
      </c>
      <c r="T5334">
        <v>137</v>
      </c>
      <c r="AN5334" t="b">
        <v>0</v>
      </c>
      <c r="AO5334" t="b">
        <v>0</v>
      </c>
      <c r="AP5334" t="b">
        <v>0</v>
      </c>
      <c r="AQ5334" t="b">
        <v>0</v>
      </c>
      <c r="AR5334">
        <v>18</v>
      </c>
      <c r="AS5334">
        <f t="shared" si="83"/>
        <v>6</v>
      </c>
    </row>
    <row r="5335" spans="1:45" x14ac:dyDescent="0.3">
      <c r="A5335">
        <v>12</v>
      </c>
      <c r="B5335">
        <v>29</v>
      </c>
      <c r="C5335">
        <v>2225.8746002158741</v>
      </c>
      <c r="D5335">
        <v>1497.6137471679674</v>
      </c>
      <c r="E5335">
        <v>3072.0009513428054</v>
      </c>
      <c r="F5335">
        <v>5.9</v>
      </c>
      <c r="G5335">
        <v>2</v>
      </c>
      <c r="H5335">
        <v>11</v>
      </c>
      <c r="I5335">
        <v>80.751999999999995</v>
      </c>
      <c r="J5335">
        <v>56</v>
      </c>
      <c r="K5335">
        <v>105</v>
      </c>
      <c r="L5335">
        <v>0.26755314732010133</v>
      </c>
      <c r="M5335">
        <v>0.1838909090909091</v>
      </c>
      <c r="N5335">
        <v>0.3793665667166416</v>
      </c>
      <c r="O5335">
        <v>29.216000000000001</v>
      </c>
      <c r="P5335">
        <v>21</v>
      </c>
      <c r="Q5335">
        <v>37</v>
      </c>
      <c r="R5335">
        <v>111.26</v>
      </c>
      <c r="S5335">
        <v>88</v>
      </c>
      <c r="T5335">
        <v>133.04999999999995</v>
      </c>
      <c r="AN5335" t="b">
        <v>0</v>
      </c>
      <c r="AO5335" t="b">
        <v>0</v>
      </c>
      <c r="AP5335" t="b">
        <v>0</v>
      </c>
      <c r="AQ5335" t="b">
        <v>0</v>
      </c>
      <c r="AR5335">
        <v>18</v>
      </c>
      <c r="AS5335">
        <f t="shared" si="83"/>
        <v>6</v>
      </c>
    </row>
    <row r="5336" spans="1:45" x14ac:dyDescent="0.3">
      <c r="A5336">
        <v>12</v>
      </c>
      <c r="B5336">
        <v>30</v>
      </c>
      <c r="C5336">
        <v>2246.3770041382595</v>
      </c>
      <c r="D5336">
        <v>1516.1072623441171</v>
      </c>
      <c r="E5336">
        <v>3001.8384573141525</v>
      </c>
      <c r="F5336">
        <v>6.3639999999999999</v>
      </c>
      <c r="G5336">
        <v>2</v>
      </c>
      <c r="H5336">
        <v>11</v>
      </c>
      <c r="I5336">
        <v>84.584000000000003</v>
      </c>
      <c r="J5336">
        <v>59</v>
      </c>
      <c r="K5336">
        <v>111</v>
      </c>
      <c r="L5336">
        <v>0.26924886072953647</v>
      </c>
      <c r="M5336">
        <v>0.17822940248336422</v>
      </c>
      <c r="N5336">
        <v>0.37505733944954123</v>
      </c>
      <c r="O5336">
        <v>30.004000000000001</v>
      </c>
      <c r="P5336">
        <v>22.950000000000003</v>
      </c>
      <c r="Q5336">
        <v>38</v>
      </c>
      <c r="R5336">
        <v>113.846</v>
      </c>
      <c r="S5336">
        <v>89</v>
      </c>
      <c r="T5336">
        <v>140</v>
      </c>
      <c r="AN5336" t="b">
        <v>0</v>
      </c>
      <c r="AO5336" t="b">
        <v>0</v>
      </c>
      <c r="AP5336" t="b">
        <v>0</v>
      </c>
      <c r="AQ5336" t="b">
        <v>0</v>
      </c>
      <c r="AR5336">
        <v>18</v>
      </c>
      <c r="AS5336">
        <f t="shared" si="83"/>
        <v>6</v>
      </c>
    </row>
    <row r="5337" spans="1:45" x14ac:dyDescent="0.3">
      <c r="A5337">
        <v>12</v>
      </c>
      <c r="B5337">
        <v>31</v>
      </c>
      <c r="C5337">
        <v>2219.9691751162609</v>
      </c>
      <c r="D5337">
        <v>1463.9661762794669</v>
      </c>
      <c r="E5337">
        <v>2958.4700908792988</v>
      </c>
      <c r="F5337">
        <v>5.774</v>
      </c>
      <c r="G5337">
        <v>2</v>
      </c>
      <c r="H5337">
        <v>10</v>
      </c>
      <c r="I5337">
        <v>81.506</v>
      </c>
      <c r="J5337">
        <v>58.95</v>
      </c>
      <c r="K5337">
        <v>106.04999999999995</v>
      </c>
      <c r="L5337">
        <v>0.26611323722405755</v>
      </c>
      <c r="M5337">
        <v>0.1764308426073132</v>
      </c>
      <c r="N5337">
        <v>0.36449697636063771</v>
      </c>
      <c r="O5337">
        <v>28.956</v>
      </c>
      <c r="P5337">
        <v>21</v>
      </c>
      <c r="Q5337">
        <v>37.049999999999955</v>
      </c>
      <c r="R5337">
        <v>110.828</v>
      </c>
      <c r="S5337">
        <v>90</v>
      </c>
      <c r="T5337">
        <v>134</v>
      </c>
      <c r="AN5337" t="b">
        <v>0</v>
      </c>
      <c r="AO5337" t="b">
        <v>0</v>
      </c>
      <c r="AP5337" t="b">
        <v>0</v>
      </c>
      <c r="AQ5337" t="b">
        <v>0</v>
      </c>
      <c r="AR5337">
        <v>18</v>
      </c>
      <c r="AS5337">
        <f t="shared" si="83"/>
        <v>6</v>
      </c>
    </row>
    <row r="5338" spans="1:45" x14ac:dyDescent="0.3">
      <c r="A5338">
        <v>12</v>
      </c>
      <c r="B5338">
        <v>32</v>
      </c>
      <c r="C5338">
        <v>2281.930224459833</v>
      </c>
      <c r="D5338">
        <v>1577.8661867720452</v>
      </c>
      <c r="E5338">
        <v>3033.4562797967551</v>
      </c>
      <c r="F5338">
        <v>6.3259999999999996</v>
      </c>
      <c r="G5338">
        <v>2</v>
      </c>
      <c r="H5338">
        <v>11</v>
      </c>
      <c r="I5338">
        <v>84.805999999999997</v>
      </c>
      <c r="J5338">
        <v>60</v>
      </c>
      <c r="K5338">
        <v>107.04999999999995</v>
      </c>
      <c r="L5338">
        <v>0.26519387746865314</v>
      </c>
      <c r="M5338">
        <v>0.18656083986845434</v>
      </c>
      <c r="N5338">
        <v>0.35439311594202877</v>
      </c>
      <c r="O5338">
        <v>29.771999999999998</v>
      </c>
      <c r="P5338">
        <v>22</v>
      </c>
      <c r="Q5338">
        <v>37</v>
      </c>
      <c r="R5338">
        <v>114.252</v>
      </c>
      <c r="S5338">
        <v>90</v>
      </c>
      <c r="T5338">
        <v>138.04999999999995</v>
      </c>
      <c r="AN5338" t="b">
        <v>0</v>
      </c>
      <c r="AO5338" t="b">
        <v>0</v>
      </c>
      <c r="AP5338" t="b">
        <v>0</v>
      </c>
      <c r="AQ5338" t="b">
        <v>0</v>
      </c>
      <c r="AR5338">
        <v>18</v>
      </c>
      <c r="AS5338">
        <f t="shared" si="83"/>
        <v>6</v>
      </c>
    </row>
    <row r="5339" spans="1:45" x14ac:dyDescent="0.3">
      <c r="A5339">
        <v>12</v>
      </c>
      <c r="B5339">
        <v>33</v>
      </c>
      <c r="C5339">
        <v>2246.5003228255687</v>
      </c>
      <c r="D5339">
        <v>1498.8531127459571</v>
      </c>
      <c r="E5339">
        <v>3001.5373695949957</v>
      </c>
      <c r="F5339">
        <v>5.7380000000000004</v>
      </c>
      <c r="G5339">
        <v>2</v>
      </c>
      <c r="H5339">
        <v>10</v>
      </c>
      <c r="I5339">
        <v>82.581999999999994</v>
      </c>
      <c r="J5339">
        <v>58.95</v>
      </c>
      <c r="K5339">
        <v>105.04999999999995</v>
      </c>
      <c r="L5339">
        <v>0.26003618409863433</v>
      </c>
      <c r="M5339">
        <v>0.17238685344827587</v>
      </c>
      <c r="N5339">
        <v>0.35485378353934277</v>
      </c>
      <c r="O5339">
        <v>28.718</v>
      </c>
      <c r="P5339">
        <v>21</v>
      </c>
      <c r="Q5339">
        <v>36</v>
      </c>
      <c r="R5339">
        <v>112.33799999999999</v>
      </c>
      <c r="S5339">
        <v>91</v>
      </c>
      <c r="T5339">
        <v>135.04999999999995</v>
      </c>
      <c r="AN5339" t="b">
        <v>0</v>
      </c>
      <c r="AO5339" t="b">
        <v>0</v>
      </c>
      <c r="AP5339" t="b">
        <v>0</v>
      </c>
      <c r="AQ5339" t="b">
        <v>0</v>
      </c>
      <c r="AR5339">
        <v>18</v>
      </c>
      <c r="AS5339">
        <f t="shared" si="83"/>
        <v>6</v>
      </c>
    </row>
    <row r="5340" spans="1:45" x14ac:dyDescent="0.3">
      <c r="A5340">
        <v>12</v>
      </c>
      <c r="B5340">
        <v>34</v>
      </c>
      <c r="C5340">
        <v>2269.8906094141398</v>
      </c>
      <c r="D5340">
        <v>1511.493274503476</v>
      </c>
      <c r="E5340">
        <v>3044.4228519605645</v>
      </c>
      <c r="F5340">
        <v>6.2160000000000002</v>
      </c>
      <c r="G5340">
        <v>2</v>
      </c>
      <c r="H5340">
        <v>11</v>
      </c>
      <c r="I5340">
        <v>84.974000000000004</v>
      </c>
      <c r="J5340">
        <v>61</v>
      </c>
      <c r="K5340">
        <v>109</v>
      </c>
      <c r="L5340">
        <v>0.26601437627120489</v>
      </c>
      <c r="M5340">
        <v>0.17692307692307693</v>
      </c>
      <c r="N5340">
        <v>0.36745785270629983</v>
      </c>
      <c r="O5340">
        <v>29.338000000000001</v>
      </c>
      <c r="P5340">
        <v>21</v>
      </c>
      <c r="Q5340">
        <v>37.049999999999955</v>
      </c>
      <c r="R5340">
        <v>112.33199999999999</v>
      </c>
      <c r="S5340">
        <v>90</v>
      </c>
      <c r="T5340">
        <v>136</v>
      </c>
      <c r="AN5340" t="b">
        <v>0</v>
      </c>
      <c r="AO5340" t="b">
        <v>0</v>
      </c>
      <c r="AP5340" t="b">
        <v>0</v>
      </c>
      <c r="AQ5340" t="b">
        <v>0</v>
      </c>
      <c r="AR5340">
        <v>18</v>
      </c>
      <c r="AS5340">
        <f t="shared" si="83"/>
        <v>6</v>
      </c>
    </row>
    <row r="5341" spans="1:45" x14ac:dyDescent="0.3">
      <c r="A5341">
        <v>12</v>
      </c>
      <c r="B5341">
        <v>35</v>
      </c>
      <c r="C5341">
        <v>2235.1797092172728</v>
      </c>
      <c r="D5341">
        <v>1511.0506720896021</v>
      </c>
      <c r="E5341">
        <v>3032.7816019256147</v>
      </c>
      <c r="F5341">
        <v>5.93</v>
      </c>
      <c r="G5341">
        <v>2</v>
      </c>
      <c r="H5341">
        <v>11</v>
      </c>
      <c r="I5341">
        <v>80.731999999999999</v>
      </c>
      <c r="J5341">
        <v>55</v>
      </c>
      <c r="K5341">
        <v>104</v>
      </c>
      <c r="L5341">
        <v>0.26771463726738126</v>
      </c>
      <c r="M5341">
        <v>0.18032786885245902</v>
      </c>
      <c r="N5341">
        <v>0.375</v>
      </c>
      <c r="O5341">
        <v>29.388000000000002</v>
      </c>
      <c r="P5341">
        <v>22</v>
      </c>
      <c r="Q5341">
        <v>38</v>
      </c>
      <c r="R5341">
        <v>111.568</v>
      </c>
      <c r="S5341">
        <v>88</v>
      </c>
      <c r="T5341">
        <v>134.04999999999995</v>
      </c>
      <c r="AN5341" t="b">
        <v>0</v>
      </c>
      <c r="AO5341" t="b">
        <v>0</v>
      </c>
      <c r="AP5341" t="b">
        <v>0</v>
      </c>
      <c r="AQ5341" t="b">
        <v>0</v>
      </c>
      <c r="AR5341">
        <v>18</v>
      </c>
      <c r="AS5341">
        <f t="shared" si="83"/>
        <v>6</v>
      </c>
    </row>
    <row r="5342" spans="1:45" x14ac:dyDescent="0.3">
      <c r="A5342">
        <v>12</v>
      </c>
      <c r="B5342">
        <v>36</v>
      </c>
      <c r="C5342">
        <v>2265.2961066682938</v>
      </c>
      <c r="D5342">
        <v>1551.7859978878485</v>
      </c>
      <c r="E5342">
        <v>3053.2999625031298</v>
      </c>
      <c r="F5342">
        <v>6.2160000000000002</v>
      </c>
      <c r="G5342">
        <v>2</v>
      </c>
      <c r="H5342">
        <v>11</v>
      </c>
      <c r="I5342">
        <v>85.322000000000003</v>
      </c>
      <c r="J5342">
        <v>61.95</v>
      </c>
      <c r="K5342">
        <v>112</v>
      </c>
      <c r="L5342">
        <v>0.26146474747776954</v>
      </c>
      <c r="M5342">
        <v>0.17834148027452723</v>
      </c>
      <c r="N5342">
        <v>0.35307189542483652</v>
      </c>
      <c r="O5342">
        <v>29.443999999999999</v>
      </c>
      <c r="P5342">
        <v>21</v>
      </c>
      <c r="Q5342">
        <v>38</v>
      </c>
      <c r="R5342">
        <v>114.36</v>
      </c>
      <c r="S5342">
        <v>92</v>
      </c>
      <c r="T5342">
        <v>137.04999999999995</v>
      </c>
      <c r="AN5342" t="b">
        <v>0</v>
      </c>
      <c r="AO5342" t="b">
        <v>0</v>
      </c>
      <c r="AP5342" t="b">
        <v>0</v>
      </c>
      <c r="AQ5342" t="b">
        <v>0</v>
      </c>
      <c r="AR5342">
        <v>18</v>
      </c>
      <c r="AS5342">
        <f t="shared" si="83"/>
        <v>6</v>
      </c>
    </row>
    <row r="5343" spans="1:45" x14ac:dyDescent="0.3">
      <c r="A5343">
        <v>12</v>
      </c>
      <c r="B5343">
        <v>37</v>
      </c>
      <c r="C5343">
        <v>2229.7058227106841</v>
      </c>
      <c r="D5343">
        <v>1505.1278535132683</v>
      </c>
      <c r="E5343">
        <v>2962.4487592776363</v>
      </c>
      <c r="F5343">
        <v>5.6980000000000004</v>
      </c>
      <c r="G5343">
        <v>2</v>
      </c>
      <c r="H5343">
        <v>10</v>
      </c>
      <c r="I5343">
        <v>82.08</v>
      </c>
      <c r="J5343">
        <v>58</v>
      </c>
      <c r="K5343">
        <v>108</v>
      </c>
      <c r="L5343">
        <v>0.26448646072667109</v>
      </c>
      <c r="M5343">
        <v>0.17092029417610813</v>
      </c>
      <c r="N5343">
        <v>0.36900395541172232</v>
      </c>
      <c r="O5343">
        <v>28.762</v>
      </c>
      <c r="P5343">
        <v>20</v>
      </c>
      <c r="Q5343">
        <v>37</v>
      </c>
      <c r="R5343">
        <v>110.91</v>
      </c>
      <c r="S5343">
        <v>88.95</v>
      </c>
      <c r="T5343">
        <v>136.04999999999995</v>
      </c>
      <c r="AN5343" t="b">
        <v>0</v>
      </c>
      <c r="AO5343" t="b">
        <v>0</v>
      </c>
      <c r="AP5343" t="b">
        <v>0</v>
      </c>
      <c r="AQ5343" t="b">
        <v>0</v>
      </c>
      <c r="AR5343">
        <v>18</v>
      </c>
      <c r="AS5343">
        <f t="shared" si="83"/>
        <v>6</v>
      </c>
    </row>
    <row r="5344" spans="1:45" x14ac:dyDescent="0.3">
      <c r="A5344">
        <v>12</v>
      </c>
      <c r="B5344">
        <v>38</v>
      </c>
      <c r="C5344">
        <v>2275.0560878944461</v>
      </c>
      <c r="D5344">
        <v>1564.38768783927</v>
      </c>
      <c r="E5344">
        <v>3052.46486728932</v>
      </c>
      <c r="F5344">
        <v>6.3719999999999999</v>
      </c>
      <c r="G5344">
        <v>2</v>
      </c>
      <c r="H5344">
        <v>11</v>
      </c>
      <c r="I5344">
        <v>84.334000000000003</v>
      </c>
      <c r="J5344">
        <v>60</v>
      </c>
      <c r="K5344">
        <v>111</v>
      </c>
      <c r="L5344">
        <v>0.26776983543095018</v>
      </c>
      <c r="M5344">
        <v>0.18075468844525108</v>
      </c>
      <c r="N5344">
        <v>0.36646640392194546</v>
      </c>
      <c r="O5344">
        <v>29.88</v>
      </c>
      <c r="P5344">
        <v>22</v>
      </c>
      <c r="Q5344">
        <v>38.049999999999955</v>
      </c>
      <c r="R5344">
        <v>113.602</v>
      </c>
      <c r="S5344">
        <v>90</v>
      </c>
      <c r="T5344">
        <v>136.09999999999991</v>
      </c>
      <c r="AN5344" t="b">
        <v>0</v>
      </c>
      <c r="AO5344" t="b">
        <v>0</v>
      </c>
      <c r="AP5344" t="b">
        <v>0</v>
      </c>
      <c r="AQ5344" t="b">
        <v>0</v>
      </c>
      <c r="AR5344">
        <v>18</v>
      </c>
      <c r="AS5344">
        <f t="shared" si="83"/>
        <v>6</v>
      </c>
    </row>
    <row r="5345" spans="1:45" x14ac:dyDescent="0.3">
      <c r="A5345">
        <v>12</v>
      </c>
      <c r="B5345">
        <v>39</v>
      </c>
      <c r="C5345">
        <v>2257.2744663367575</v>
      </c>
      <c r="D5345">
        <v>1464.3716017255751</v>
      </c>
      <c r="E5345">
        <v>3045.0419958739135</v>
      </c>
      <c r="F5345">
        <v>5.73</v>
      </c>
      <c r="G5345">
        <v>2</v>
      </c>
      <c r="H5345">
        <v>10</v>
      </c>
      <c r="I5345">
        <v>82.04</v>
      </c>
      <c r="J5345">
        <v>57.95</v>
      </c>
      <c r="K5345">
        <v>106</v>
      </c>
      <c r="L5345">
        <v>0.26069783085676412</v>
      </c>
      <c r="M5345">
        <v>0.17904755881608905</v>
      </c>
      <c r="N5345">
        <v>0.36367884451996596</v>
      </c>
      <c r="O5345">
        <v>28.61</v>
      </c>
      <c r="P5345">
        <v>21</v>
      </c>
      <c r="Q5345">
        <v>37</v>
      </c>
      <c r="R5345">
        <v>111.678</v>
      </c>
      <c r="S5345">
        <v>88.95</v>
      </c>
      <c r="T5345">
        <v>135</v>
      </c>
      <c r="AN5345" t="b">
        <v>0</v>
      </c>
      <c r="AO5345" t="b">
        <v>0</v>
      </c>
      <c r="AP5345" t="b">
        <v>0</v>
      </c>
      <c r="AQ5345" t="b">
        <v>0</v>
      </c>
      <c r="AR5345">
        <v>18</v>
      </c>
      <c r="AS5345">
        <f t="shared" si="83"/>
        <v>6</v>
      </c>
    </row>
    <row r="5346" spans="1:45" x14ac:dyDescent="0.3">
      <c r="A5346">
        <v>12</v>
      </c>
      <c r="B5346">
        <v>40</v>
      </c>
      <c r="C5346">
        <v>2231.6328391945299</v>
      </c>
      <c r="D5346">
        <v>1552.4114536369991</v>
      </c>
      <c r="E5346">
        <v>2976.679647665766</v>
      </c>
      <c r="F5346">
        <v>6.0960000000000001</v>
      </c>
      <c r="G5346">
        <v>2</v>
      </c>
      <c r="H5346">
        <v>11</v>
      </c>
      <c r="I5346">
        <v>84.004000000000005</v>
      </c>
      <c r="J5346">
        <v>60</v>
      </c>
      <c r="K5346">
        <v>109</v>
      </c>
      <c r="L5346">
        <v>0.26630095657479963</v>
      </c>
      <c r="M5346">
        <v>0.18330645161290321</v>
      </c>
      <c r="N5346">
        <v>0.36214733542319744</v>
      </c>
      <c r="O5346">
        <v>29.41</v>
      </c>
      <c r="P5346">
        <v>22</v>
      </c>
      <c r="Q5346">
        <v>37</v>
      </c>
      <c r="R5346">
        <v>112.474</v>
      </c>
      <c r="S5346">
        <v>89</v>
      </c>
      <c r="T5346">
        <v>136.04999999999995</v>
      </c>
      <c r="AN5346" t="b">
        <v>0</v>
      </c>
      <c r="AO5346" t="b">
        <v>0</v>
      </c>
      <c r="AP5346" t="b">
        <v>0</v>
      </c>
      <c r="AQ5346" t="b">
        <v>0</v>
      </c>
      <c r="AR5346">
        <v>18</v>
      </c>
      <c r="AS5346">
        <f t="shared" si="83"/>
        <v>6</v>
      </c>
    </row>
    <row r="5347" spans="1:45" x14ac:dyDescent="0.3">
      <c r="A5347">
        <v>12</v>
      </c>
      <c r="B5347">
        <v>41</v>
      </c>
      <c r="C5347">
        <v>2254.962435738978</v>
      </c>
      <c r="D5347">
        <v>1550.6961208978544</v>
      </c>
      <c r="E5347">
        <v>3062.3415931101181</v>
      </c>
      <c r="F5347">
        <v>5.94</v>
      </c>
      <c r="G5347">
        <v>2</v>
      </c>
      <c r="H5347">
        <v>10</v>
      </c>
      <c r="I5347">
        <v>82.244</v>
      </c>
      <c r="J5347">
        <v>59</v>
      </c>
      <c r="K5347">
        <v>106</v>
      </c>
      <c r="L5347">
        <v>0.26386750542912085</v>
      </c>
      <c r="M5347">
        <v>0.17320329277022189</v>
      </c>
      <c r="N5347">
        <v>0.36004123711340202</v>
      </c>
      <c r="O5347">
        <v>29.225999999999999</v>
      </c>
      <c r="P5347">
        <v>20</v>
      </c>
      <c r="Q5347">
        <v>38</v>
      </c>
      <c r="R5347">
        <v>112.542</v>
      </c>
      <c r="S5347">
        <v>90</v>
      </c>
      <c r="T5347">
        <v>133</v>
      </c>
      <c r="AN5347" t="b">
        <v>0</v>
      </c>
      <c r="AO5347" t="b">
        <v>0</v>
      </c>
      <c r="AP5347" t="b">
        <v>0</v>
      </c>
      <c r="AQ5347" t="b">
        <v>0</v>
      </c>
      <c r="AR5347">
        <v>18</v>
      </c>
      <c r="AS5347">
        <f t="shared" si="83"/>
        <v>6</v>
      </c>
    </row>
    <row r="5348" spans="1:45" x14ac:dyDescent="0.3">
      <c r="A5348">
        <v>12</v>
      </c>
      <c r="B5348">
        <v>42</v>
      </c>
      <c r="C5348">
        <v>2263.6551267044547</v>
      </c>
      <c r="D5348">
        <v>1541.8992614141957</v>
      </c>
      <c r="E5348">
        <v>3002.9649032761631</v>
      </c>
      <c r="F5348">
        <v>6.21</v>
      </c>
      <c r="G5348">
        <v>2</v>
      </c>
      <c r="H5348">
        <v>11</v>
      </c>
      <c r="I5348">
        <v>84.798000000000002</v>
      </c>
      <c r="J5348">
        <v>61</v>
      </c>
      <c r="K5348">
        <v>109</v>
      </c>
      <c r="L5348">
        <v>0.26464849248396016</v>
      </c>
      <c r="M5348">
        <v>0.17698774676650783</v>
      </c>
      <c r="N5348">
        <v>0.36467099834983491</v>
      </c>
      <c r="O5348">
        <v>29.518000000000001</v>
      </c>
      <c r="P5348">
        <v>22</v>
      </c>
      <c r="Q5348">
        <v>38</v>
      </c>
      <c r="R5348">
        <v>113.376</v>
      </c>
      <c r="S5348">
        <v>92</v>
      </c>
      <c r="T5348">
        <v>134.04999999999995</v>
      </c>
      <c r="AN5348" t="b">
        <v>0</v>
      </c>
      <c r="AO5348" t="b">
        <v>0</v>
      </c>
      <c r="AP5348" t="b">
        <v>0</v>
      </c>
      <c r="AQ5348" t="b">
        <v>0</v>
      </c>
      <c r="AR5348">
        <v>18</v>
      </c>
      <c r="AS5348">
        <f t="shared" si="83"/>
        <v>6</v>
      </c>
    </row>
    <row r="5349" spans="1:45" x14ac:dyDescent="0.3">
      <c r="A5349">
        <v>12</v>
      </c>
      <c r="B5349">
        <v>43</v>
      </c>
      <c r="C5349">
        <v>2241.5976526602335</v>
      </c>
      <c r="D5349">
        <v>1523.1248095741896</v>
      </c>
      <c r="E5349">
        <v>2977.9016235443246</v>
      </c>
      <c r="F5349">
        <v>5.6440000000000001</v>
      </c>
      <c r="G5349">
        <v>2</v>
      </c>
      <c r="H5349">
        <v>10</v>
      </c>
      <c r="I5349">
        <v>81.353999999999999</v>
      </c>
      <c r="J5349">
        <v>57.95</v>
      </c>
      <c r="K5349">
        <v>107</v>
      </c>
      <c r="L5349">
        <v>0.26633001075693036</v>
      </c>
      <c r="M5349">
        <v>0.17947833775419983</v>
      </c>
      <c r="N5349">
        <v>0.37148459383753496</v>
      </c>
      <c r="O5349">
        <v>28.722000000000001</v>
      </c>
      <c r="P5349">
        <v>21</v>
      </c>
      <c r="Q5349">
        <v>37</v>
      </c>
      <c r="R5349">
        <v>110.11199999999999</v>
      </c>
      <c r="S5349">
        <v>87.95</v>
      </c>
      <c r="T5349">
        <v>133.04999999999995</v>
      </c>
      <c r="AN5349" t="b">
        <v>0</v>
      </c>
      <c r="AO5349" t="b">
        <v>0</v>
      </c>
      <c r="AP5349" t="b">
        <v>0</v>
      </c>
      <c r="AQ5349" t="b">
        <v>0</v>
      </c>
      <c r="AR5349">
        <v>18</v>
      </c>
      <c r="AS5349">
        <f t="shared" si="83"/>
        <v>6</v>
      </c>
    </row>
    <row r="5350" spans="1:45" x14ac:dyDescent="0.3">
      <c r="A5350">
        <v>12</v>
      </c>
      <c r="B5350">
        <v>44</v>
      </c>
      <c r="C5350">
        <v>2283.0549343475113</v>
      </c>
      <c r="D5350">
        <v>1492.853296522994</v>
      </c>
      <c r="E5350">
        <v>3087.8769724216977</v>
      </c>
      <c r="F5350">
        <v>6.2880000000000003</v>
      </c>
      <c r="G5350">
        <v>2</v>
      </c>
      <c r="H5350">
        <v>11</v>
      </c>
      <c r="I5350">
        <v>84.965999999999994</v>
      </c>
      <c r="J5350">
        <v>61</v>
      </c>
      <c r="K5350">
        <v>111</v>
      </c>
      <c r="L5350">
        <v>0.26186165843915499</v>
      </c>
      <c r="M5350">
        <v>0.17793876435210498</v>
      </c>
      <c r="N5350">
        <v>0.36368371212121209</v>
      </c>
      <c r="O5350">
        <v>29.478000000000002</v>
      </c>
      <c r="P5350">
        <v>21</v>
      </c>
      <c r="Q5350">
        <v>38</v>
      </c>
      <c r="R5350">
        <v>114.59399999999999</v>
      </c>
      <c r="S5350">
        <v>91</v>
      </c>
      <c r="T5350">
        <v>140</v>
      </c>
      <c r="AN5350" t="b">
        <v>0</v>
      </c>
      <c r="AO5350" t="b">
        <v>0</v>
      </c>
      <c r="AP5350" t="b">
        <v>0</v>
      </c>
      <c r="AQ5350" t="b">
        <v>0</v>
      </c>
      <c r="AR5350">
        <v>18</v>
      </c>
      <c r="AS5350">
        <f t="shared" si="83"/>
        <v>6</v>
      </c>
    </row>
    <row r="5351" spans="1:45" x14ac:dyDescent="0.3">
      <c r="A5351">
        <v>12</v>
      </c>
      <c r="B5351">
        <v>45</v>
      </c>
      <c r="C5351">
        <v>2264.8227089381558</v>
      </c>
      <c r="D5351">
        <v>1581.1710550145406</v>
      </c>
      <c r="E5351">
        <v>2952.5137705474758</v>
      </c>
      <c r="F5351">
        <v>5.9020000000000001</v>
      </c>
      <c r="G5351">
        <v>2</v>
      </c>
      <c r="H5351">
        <v>10</v>
      </c>
      <c r="I5351">
        <v>83.453999999999994</v>
      </c>
      <c r="J5351">
        <v>60</v>
      </c>
      <c r="K5351">
        <v>105</v>
      </c>
      <c r="L5351">
        <v>0.2598962304602021</v>
      </c>
      <c r="M5351">
        <v>0.1757920911205583</v>
      </c>
      <c r="N5351">
        <v>0.35421534267912769</v>
      </c>
      <c r="O5351">
        <v>28.942</v>
      </c>
      <c r="P5351">
        <v>21</v>
      </c>
      <c r="Q5351">
        <v>37</v>
      </c>
      <c r="R5351">
        <v>113.02800000000001</v>
      </c>
      <c r="S5351">
        <v>92.95</v>
      </c>
      <c r="T5351">
        <v>136</v>
      </c>
      <c r="AN5351" t="b">
        <v>0</v>
      </c>
      <c r="AO5351" t="b">
        <v>0</v>
      </c>
      <c r="AP5351" t="b">
        <v>0</v>
      </c>
      <c r="AQ5351" t="b">
        <v>0</v>
      </c>
      <c r="AR5351">
        <v>18</v>
      </c>
      <c r="AS5351">
        <f t="shared" si="83"/>
        <v>6</v>
      </c>
    </row>
    <row r="5352" spans="1:45" x14ac:dyDescent="0.3">
      <c r="A5352">
        <v>12</v>
      </c>
      <c r="B5352">
        <v>46</v>
      </c>
      <c r="C5352">
        <v>2232.8146378131537</v>
      </c>
      <c r="D5352">
        <v>1496.3729698674956</v>
      </c>
      <c r="E5352">
        <v>3034.3274204507165</v>
      </c>
      <c r="F5352">
        <v>6.1980000000000004</v>
      </c>
      <c r="G5352">
        <v>2</v>
      </c>
      <c r="H5352">
        <v>11</v>
      </c>
      <c r="I5352">
        <v>84.313999999999993</v>
      </c>
      <c r="J5352">
        <v>59</v>
      </c>
      <c r="K5352">
        <v>109</v>
      </c>
      <c r="L5352">
        <v>0.26542350653433838</v>
      </c>
      <c r="M5352">
        <v>0.18332697201017811</v>
      </c>
      <c r="N5352">
        <v>0.36666666666666664</v>
      </c>
      <c r="O5352">
        <v>29.356000000000002</v>
      </c>
      <c r="P5352">
        <v>22</v>
      </c>
      <c r="Q5352">
        <v>37.049999999999955</v>
      </c>
      <c r="R5352">
        <v>112.51600000000001</v>
      </c>
      <c r="S5352">
        <v>90</v>
      </c>
      <c r="T5352">
        <v>136</v>
      </c>
      <c r="AN5352" t="b">
        <v>0</v>
      </c>
      <c r="AO5352" t="b">
        <v>0</v>
      </c>
      <c r="AP5352" t="b">
        <v>0</v>
      </c>
      <c r="AQ5352" t="b">
        <v>0</v>
      </c>
      <c r="AR5352">
        <v>18</v>
      </c>
      <c r="AS5352">
        <f t="shared" si="83"/>
        <v>6</v>
      </c>
    </row>
    <row r="5353" spans="1:45" x14ac:dyDescent="0.3">
      <c r="A5353">
        <v>12</v>
      </c>
      <c r="B5353">
        <v>47</v>
      </c>
      <c r="C5353">
        <v>2249.4468673197612</v>
      </c>
      <c r="D5353">
        <v>1535.4731868330025</v>
      </c>
      <c r="E5353">
        <v>3052.4433171731143</v>
      </c>
      <c r="F5353">
        <v>5.8620000000000001</v>
      </c>
      <c r="G5353">
        <v>2</v>
      </c>
      <c r="H5353">
        <v>11</v>
      </c>
      <c r="I5353">
        <v>81.097999999999999</v>
      </c>
      <c r="J5353">
        <v>58</v>
      </c>
      <c r="K5353">
        <v>104.04999999999995</v>
      </c>
      <c r="L5353">
        <v>0.26698539827580847</v>
      </c>
      <c r="M5353">
        <v>0.17886178861788618</v>
      </c>
      <c r="N5353">
        <v>0.36647218293257883</v>
      </c>
      <c r="O5353">
        <v>29.193999999999999</v>
      </c>
      <c r="P5353">
        <v>22</v>
      </c>
      <c r="Q5353">
        <v>37</v>
      </c>
      <c r="R5353">
        <v>111.262</v>
      </c>
      <c r="S5353">
        <v>90</v>
      </c>
      <c r="T5353">
        <v>133.04999999999995</v>
      </c>
      <c r="AN5353" t="b">
        <v>0</v>
      </c>
      <c r="AO5353" t="b">
        <v>0</v>
      </c>
      <c r="AP5353" t="b">
        <v>0</v>
      </c>
      <c r="AQ5353" t="b">
        <v>0</v>
      </c>
      <c r="AR5353">
        <v>18</v>
      </c>
      <c r="AS5353">
        <f t="shared" si="83"/>
        <v>6</v>
      </c>
    </row>
    <row r="5354" spans="1:45" x14ac:dyDescent="0.3">
      <c r="A5354">
        <v>12</v>
      </c>
      <c r="B5354">
        <v>48</v>
      </c>
      <c r="C5354">
        <v>2247.7264680057438</v>
      </c>
      <c r="D5354">
        <v>1498.3307850465731</v>
      </c>
      <c r="E5354">
        <v>3002.9108373373883</v>
      </c>
      <c r="F5354">
        <v>6.1219999999999999</v>
      </c>
      <c r="G5354">
        <v>2</v>
      </c>
      <c r="H5354">
        <v>11</v>
      </c>
      <c r="I5354">
        <v>84.774000000000001</v>
      </c>
      <c r="J5354">
        <v>61</v>
      </c>
      <c r="K5354">
        <v>110.04999999999995</v>
      </c>
      <c r="L5354">
        <v>0.26339362888405343</v>
      </c>
      <c r="M5354">
        <v>0.17946804439341754</v>
      </c>
      <c r="N5354">
        <v>0.35724687933425786</v>
      </c>
      <c r="O5354">
        <v>29.488</v>
      </c>
      <c r="P5354">
        <v>22</v>
      </c>
      <c r="Q5354">
        <v>37</v>
      </c>
      <c r="R5354">
        <v>113.94199999999999</v>
      </c>
      <c r="S5354">
        <v>90</v>
      </c>
      <c r="T5354">
        <v>138</v>
      </c>
      <c r="AN5354" t="b">
        <v>0</v>
      </c>
      <c r="AO5354" t="b">
        <v>0</v>
      </c>
      <c r="AP5354" t="b">
        <v>0</v>
      </c>
      <c r="AQ5354" t="b">
        <v>0</v>
      </c>
      <c r="AR5354">
        <v>18</v>
      </c>
      <c r="AS5354">
        <f t="shared" si="83"/>
        <v>6</v>
      </c>
    </row>
    <row r="5355" spans="1:45" x14ac:dyDescent="0.3">
      <c r="A5355">
        <v>12</v>
      </c>
      <c r="B5355">
        <v>49</v>
      </c>
      <c r="C5355">
        <v>2222.9000260627881</v>
      </c>
      <c r="D5355">
        <v>1471.9708599361597</v>
      </c>
      <c r="E5355">
        <v>2978.4696772851594</v>
      </c>
      <c r="F5355">
        <v>5.952</v>
      </c>
      <c r="G5355">
        <v>2</v>
      </c>
      <c r="H5355">
        <v>10.049999999999955</v>
      </c>
      <c r="I5355">
        <v>81.837999999999994</v>
      </c>
      <c r="J5355">
        <v>58</v>
      </c>
      <c r="K5355">
        <v>106.04999999999995</v>
      </c>
      <c r="L5355">
        <v>0.26687090389321066</v>
      </c>
      <c r="M5355">
        <v>0.17737191650853892</v>
      </c>
      <c r="N5355">
        <v>0.36842105263157893</v>
      </c>
      <c r="O5355">
        <v>29.106000000000002</v>
      </c>
      <c r="P5355">
        <v>21</v>
      </c>
      <c r="Q5355">
        <v>37</v>
      </c>
      <c r="R5355">
        <v>111.018</v>
      </c>
      <c r="S5355">
        <v>88</v>
      </c>
      <c r="T5355">
        <v>134</v>
      </c>
      <c r="AN5355" t="b">
        <v>0</v>
      </c>
      <c r="AO5355" t="b">
        <v>0</v>
      </c>
      <c r="AP5355" t="b">
        <v>0</v>
      </c>
      <c r="AQ5355" t="b">
        <v>0</v>
      </c>
      <c r="AR5355">
        <v>18</v>
      </c>
      <c r="AS5355">
        <f t="shared" si="83"/>
        <v>6</v>
      </c>
    </row>
    <row r="5356" spans="1:45" x14ac:dyDescent="0.3">
      <c r="A5356">
        <v>12</v>
      </c>
      <c r="B5356">
        <v>50</v>
      </c>
      <c r="C5356">
        <v>2283.1407537745276</v>
      </c>
      <c r="D5356">
        <v>1532.907209783554</v>
      </c>
      <c r="E5356">
        <v>3108.3898332472277</v>
      </c>
      <c r="F5356">
        <v>6.226</v>
      </c>
      <c r="G5356">
        <v>2</v>
      </c>
      <c r="H5356">
        <v>11</v>
      </c>
      <c r="I5356">
        <v>84.278000000000006</v>
      </c>
      <c r="J5356">
        <v>60</v>
      </c>
      <c r="K5356">
        <v>110</v>
      </c>
      <c r="L5356">
        <v>0.26485758800038717</v>
      </c>
      <c r="M5356">
        <v>0.18099033352538252</v>
      </c>
      <c r="N5356">
        <v>0.35717189314750286</v>
      </c>
      <c r="O5356">
        <v>29.68</v>
      </c>
      <c r="P5356">
        <v>22</v>
      </c>
      <c r="Q5356">
        <v>38</v>
      </c>
      <c r="R5356">
        <v>113.992</v>
      </c>
      <c r="S5356">
        <v>90.95</v>
      </c>
      <c r="T5356">
        <v>137</v>
      </c>
      <c r="AN5356" t="b">
        <v>0</v>
      </c>
      <c r="AO5356" t="b">
        <v>0</v>
      </c>
      <c r="AP5356" t="b">
        <v>0</v>
      </c>
      <c r="AQ5356" t="b">
        <v>0</v>
      </c>
      <c r="AR5356">
        <v>18</v>
      </c>
      <c r="AS5356">
        <f t="shared" si="83"/>
        <v>6</v>
      </c>
    </row>
    <row r="5357" spans="1:45" x14ac:dyDescent="0.3">
      <c r="A5357">
        <v>12</v>
      </c>
      <c r="B5357">
        <v>51</v>
      </c>
      <c r="C5357">
        <v>2249.7475330047382</v>
      </c>
      <c r="D5357">
        <v>1513.499727242606</v>
      </c>
      <c r="E5357">
        <v>2995.6308690600749</v>
      </c>
      <c r="F5357">
        <v>5.8040000000000003</v>
      </c>
      <c r="G5357">
        <v>2</v>
      </c>
      <c r="H5357">
        <v>10</v>
      </c>
      <c r="I5357">
        <v>82.882000000000005</v>
      </c>
      <c r="J5357">
        <v>58</v>
      </c>
      <c r="K5357">
        <v>106</v>
      </c>
      <c r="L5357">
        <v>0.26335482446110775</v>
      </c>
      <c r="M5357">
        <v>0.17599629629629629</v>
      </c>
      <c r="N5357">
        <v>0.35931769147788556</v>
      </c>
      <c r="O5357">
        <v>29.058</v>
      </c>
      <c r="P5357">
        <v>21</v>
      </c>
      <c r="Q5357">
        <v>37</v>
      </c>
      <c r="R5357">
        <v>112.23</v>
      </c>
      <c r="S5357">
        <v>89</v>
      </c>
      <c r="T5357">
        <v>133.04999999999995</v>
      </c>
      <c r="AN5357" t="b">
        <v>0</v>
      </c>
      <c r="AO5357" t="b">
        <v>0</v>
      </c>
      <c r="AP5357" t="b">
        <v>0</v>
      </c>
      <c r="AQ5357" t="b">
        <v>0</v>
      </c>
      <c r="AR5357">
        <v>18</v>
      </c>
      <c r="AS5357">
        <f t="shared" si="83"/>
        <v>6</v>
      </c>
    </row>
    <row r="5358" spans="1:45" x14ac:dyDescent="0.3">
      <c r="A5358">
        <v>13</v>
      </c>
      <c r="B5358">
        <v>0</v>
      </c>
      <c r="C5358">
        <v>2402.5667407534311</v>
      </c>
      <c r="D5358">
        <v>1560.9072483513783</v>
      </c>
      <c r="E5358">
        <v>3260.010220454853</v>
      </c>
      <c r="F5358">
        <v>6.3730000000000002</v>
      </c>
      <c r="G5358">
        <v>2</v>
      </c>
      <c r="H5358">
        <v>11</v>
      </c>
      <c r="I5358">
        <v>100.68899999999999</v>
      </c>
      <c r="J5358">
        <v>73</v>
      </c>
      <c r="K5358">
        <v>130</v>
      </c>
      <c r="L5358">
        <v>0.24110493381943229</v>
      </c>
      <c r="M5358">
        <v>0.15946057159958102</v>
      </c>
      <c r="N5358">
        <v>0.33622347480106102</v>
      </c>
      <c r="O5358">
        <v>30.603000000000002</v>
      </c>
      <c r="P5358">
        <v>22.950000000000003</v>
      </c>
      <c r="Q5358">
        <v>40</v>
      </c>
      <c r="R5358">
        <v>129.309</v>
      </c>
      <c r="S5358">
        <v>104</v>
      </c>
      <c r="T5358">
        <v>156</v>
      </c>
      <c r="AN5358" t="b">
        <v>0</v>
      </c>
      <c r="AO5358" t="b">
        <v>0</v>
      </c>
      <c r="AP5358" t="b">
        <v>0</v>
      </c>
      <c r="AQ5358" t="b">
        <v>1</v>
      </c>
      <c r="AR5358">
        <v>18</v>
      </c>
      <c r="AS5358">
        <f t="shared" si="83"/>
        <v>6</v>
      </c>
    </row>
    <row r="5359" spans="1:45" x14ac:dyDescent="0.3">
      <c r="A5359">
        <v>13</v>
      </c>
      <c r="B5359">
        <v>1</v>
      </c>
      <c r="C5359">
        <v>2319.0698316722255</v>
      </c>
      <c r="D5359">
        <v>1607.1378125436461</v>
      </c>
      <c r="E5359">
        <v>3115.3257781864818</v>
      </c>
      <c r="F5359">
        <v>5.4130000000000003</v>
      </c>
      <c r="G5359">
        <v>2</v>
      </c>
      <c r="H5359">
        <v>10</v>
      </c>
      <c r="I5359">
        <v>88.402000000000001</v>
      </c>
      <c r="J5359">
        <v>63</v>
      </c>
      <c r="K5359">
        <v>112</v>
      </c>
      <c r="L5359">
        <v>0.24793888412802953</v>
      </c>
      <c r="M5359">
        <v>0.16238161238161239</v>
      </c>
      <c r="N5359">
        <v>0.34785051294577429</v>
      </c>
      <c r="O5359">
        <v>28.22</v>
      </c>
      <c r="P5359">
        <v>20</v>
      </c>
      <c r="Q5359">
        <v>36</v>
      </c>
      <c r="R5359">
        <v>115.93300000000001</v>
      </c>
      <c r="S5359">
        <v>91.95</v>
      </c>
      <c r="T5359">
        <v>139</v>
      </c>
      <c r="AN5359" t="b">
        <v>0</v>
      </c>
      <c r="AO5359" t="b">
        <v>0</v>
      </c>
      <c r="AP5359" t="b">
        <v>0</v>
      </c>
      <c r="AQ5359" t="b">
        <v>1</v>
      </c>
      <c r="AR5359">
        <v>18</v>
      </c>
      <c r="AS5359">
        <f t="shared" si="83"/>
        <v>6</v>
      </c>
    </row>
    <row r="5360" spans="1:45" x14ac:dyDescent="0.3">
      <c r="A5360">
        <v>13</v>
      </c>
      <c r="B5360">
        <v>2</v>
      </c>
      <c r="C5360">
        <v>2313.4601268522697</v>
      </c>
      <c r="D5360">
        <v>1575.9191423613433</v>
      </c>
      <c r="E5360">
        <v>3063.2970935696271</v>
      </c>
      <c r="F5360">
        <v>6.0170000000000003</v>
      </c>
      <c r="G5360">
        <v>2</v>
      </c>
      <c r="H5360">
        <v>11</v>
      </c>
      <c r="I5360">
        <v>87.072000000000003</v>
      </c>
      <c r="J5360">
        <v>63</v>
      </c>
      <c r="K5360">
        <v>113</v>
      </c>
      <c r="L5360">
        <v>0.26248210057931171</v>
      </c>
      <c r="M5360">
        <v>0.17293233082706766</v>
      </c>
      <c r="N5360">
        <v>0.36367884451996596</v>
      </c>
      <c r="O5360">
        <v>29.65</v>
      </c>
      <c r="P5360">
        <v>22</v>
      </c>
      <c r="Q5360">
        <v>39</v>
      </c>
      <c r="R5360">
        <v>115.086</v>
      </c>
      <c r="S5360">
        <v>92.95</v>
      </c>
      <c r="T5360">
        <v>140</v>
      </c>
      <c r="AN5360" t="b">
        <v>0</v>
      </c>
      <c r="AO5360" t="b">
        <v>0</v>
      </c>
      <c r="AP5360" t="b">
        <v>0</v>
      </c>
      <c r="AQ5360" t="b">
        <v>1</v>
      </c>
      <c r="AR5360">
        <v>18</v>
      </c>
      <c r="AS5360">
        <f t="shared" si="83"/>
        <v>6</v>
      </c>
    </row>
    <row r="5361" spans="1:45" x14ac:dyDescent="0.3">
      <c r="A5361">
        <v>13</v>
      </c>
      <c r="B5361">
        <v>3</v>
      </c>
      <c r="C5361">
        <v>2227.317048160402</v>
      </c>
      <c r="D5361">
        <v>1506.5660378990463</v>
      </c>
      <c r="E5361">
        <v>3006.6031451492922</v>
      </c>
      <c r="F5361">
        <v>5.4260000000000002</v>
      </c>
      <c r="G5361">
        <v>2</v>
      </c>
      <c r="H5361">
        <v>10</v>
      </c>
      <c r="I5361">
        <v>82.695999999999998</v>
      </c>
      <c r="J5361">
        <v>57</v>
      </c>
      <c r="K5361">
        <v>107</v>
      </c>
      <c r="L5361">
        <v>0.25974310935834793</v>
      </c>
      <c r="M5361">
        <v>0.17391304347826086</v>
      </c>
      <c r="N5361">
        <v>0.36171225937183388</v>
      </c>
      <c r="O5361">
        <v>28.669</v>
      </c>
      <c r="P5361">
        <v>21</v>
      </c>
      <c r="Q5361">
        <v>37</v>
      </c>
      <c r="R5361">
        <v>112.414</v>
      </c>
      <c r="S5361">
        <v>90</v>
      </c>
      <c r="T5361">
        <v>135.04999999999995</v>
      </c>
      <c r="AN5361" t="b">
        <v>0</v>
      </c>
      <c r="AO5361" t="b">
        <v>0</v>
      </c>
      <c r="AP5361" t="b">
        <v>0</v>
      </c>
      <c r="AQ5361" t="b">
        <v>1</v>
      </c>
      <c r="AR5361">
        <v>18</v>
      </c>
      <c r="AS5361">
        <f t="shared" si="83"/>
        <v>6</v>
      </c>
    </row>
    <row r="5362" spans="1:45" x14ac:dyDescent="0.3">
      <c r="A5362">
        <v>13</v>
      </c>
      <c r="B5362">
        <v>4</v>
      </c>
      <c r="C5362">
        <v>2249.5857822172316</v>
      </c>
      <c r="D5362">
        <v>1527.3829110374854</v>
      </c>
      <c r="E5362">
        <v>3045.6761779916105</v>
      </c>
      <c r="F5362">
        <v>5.9080000000000004</v>
      </c>
      <c r="G5362">
        <v>2</v>
      </c>
      <c r="H5362">
        <v>11</v>
      </c>
      <c r="I5362">
        <v>83.775000000000006</v>
      </c>
      <c r="J5362">
        <v>58</v>
      </c>
      <c r="K5362">
        <v>110</v>
      </c>
      <c r="L5362">
        <v>0.27177483394624768</v>
      </c>
      <c r="M5362">
        <v>0.17829457364341086</v>
      </c>
      <c r="N5362">
        <v>0.37624927198602215</v>
      </c>
      <c r="O5362">
        <v>29.518999999999998</v>
      </c>
      <c r="P5362">
        <v>21</v>
      </c>
      <c r="Q5362">
        <v>38</v>
      </c>
      <c r="R5362">
        <v>110.709</v>
      </c>
      <c r="S5362">
        <v>87</v>
      </c>
      <c r="T5362">
        <v>134</v>
      </c>
      <c r="AN5362" t="b">
        <v>0</v>
      </c>
      <c r="AO5362" t="b">
        <v>0</v>
      </c>
      <c r="AP5362" t="b">
        <v>0</v>
      </c>
      <c r="AQ5362" t="b">
        <v>1</v>
      </c>
      <c r="AR5362">
        <v>18</v>
      </c>
      <c r="AS5362">
        <f t="shared" si="83"/>
        <v>6</v>
      </c>
    </row>
    <row r="5363" spans="1:45" x14ac:dyDescent="0.3">
      <c r="A5363">
        <v>13</v>
      </c>
      <c r="B5363">
        <v>5</v>
      </c>
      <c r="C5363">
        <v>2211.1528463474683</v>
      </c>
      <c r="D5363">
        <v>1510.9928653255449</v>
      </c>
      <c r="E5363">
        <v>2951.7407825278246</v>
      </c>
      <c r="F5363">
        <v>5.5069999999999997</v>
      </c>
      <c r="G5363">
        <v>2</v>
      </c>
      <c r="H5363">
        <v>10</v>
      </c>
      <c r="I5363">
        <v>80.094999999999999</v>
      </c>
      <c r="J5363">
        <v>57</v>
      </c>
      <c r="K5363">
        <v>105</v>
      </c>
      <c r="L5363">
        <v>0.26508244911744655</v>
      </c>
      <c r="M5363">
        <v>0.17741363532372456</v>
      </c>
      <c r="N5363">
        <v>0.37121368322399245</v>
      </c>
      <c r="O5363">
        <v>29.029</v>
      </c>
      <c r="P5363">
        <v>21</v>
      </c>
      <c r="Q5363">
        <v>38</v>
      </c>
      <c r="R5363">
        <v>111.464</v>
      </c>
      <c r="S5363">
        <v>88</v>
      </c>
      <c r="T5363">
        <v>135</v>
      </c>
      <c r="AN5363" t="b">
        <v>0</v>
      </c>
      <c r="AO5363" t="b">
        <v>0</v>
      </c>
      <c r="AP5363" t="b">
        <v>0</v>
      </c>
      <c r="AQ5363" t="b">
        <v>1</v>
      </c>
      <c r="AR5363">
        <v>18</v>
      </c>
      <c r="AS5363">
        <f t="shared" si="83"/>
        <v>6</v>
      </c>
    </row>
    <row r="5364" spans="1:45" x14ac:dyDescent="0.3">
      <c r="A5364">
        <v>13</v>
      </c>
      <c r="B5364">
        <v>6</v>
      </c>
      <c r="C5364">
        <v>2255.4456753689274</v>
      </c>
      <c r="D5364">
        <v>1528.9296736854399</v>
      </c>
      <c r="E5364">
        <v>3055.9027001291884</v>
      </c>
      <c r="F5364">
        <v>5.8780000000000001</v>
      </c>
      <c r="G5364">
        <v>2</v>
      </c>
      <c r="H5364">
        <v>11</v>
      </c>
      <c r="I5364">
        <v>84.21</v>
      </c>
      <c r="J5364">
        <v>59.95</v>
      </c>
      <c r="K5364">
        <v>110</v>
      </c>
      <c r="L5364">
        <v>0.26847496998139025</v>
      </c>
      <c r="M5364">
        <v>0.17753774263120056</v>
      </c>
      <c r="N5364">
        <v>0.375</v>
      </c>
      <c r="O5364">
        <v>29.670999999999999</v>
      </c>
      <c r="P5364">
        <v>22</v>
      </c>
      <c r="Q5364">
        <v>38</v>
      </c>
      <c r="R5364">
        <v>112.72499999999999</v>
      </c>
      <c r="S5364">
        <v>88</v>
      </c>
      <c r="T5364">
        <v>137</v>
      </c>
      <c r="AN5364" t="b">
        <v>0</v>
      </c>
      <c r="AO5364" t="b">
        <v>0</v>
      </c>
      <c r="AP5364" t="b">
        <v>0</v>
      </c>
      <c r="AQ5364" t="b">
        <v>1</v>
      </c>
      <c r="AR5364">
        <v>18</v>
      </c>
      <c r="AS5364">
        <f t="shared" si="83"/>
        <v>6</v>
      </c>
    </row>
    <row r="5365" spans="1:45" x14ac:dyDescent="0.3">
      <c r="A5365">
        <v>13</v>
      </c>
      <c r="B5365">
        <v>7</v>
      </c>
      <c r="C5365">
        <v>2194.8096082216734</v>
      </c>
      <c r="D5365">
        <v>1426.4871393320327</v>
      </c>
      <c r="E5365">
        <v>2963.4449247700145</v>
      </c>
      <c r="F5365">
        <v>5.4569999999999999</v>
      </c>
      <c r="G5365">
        <v>2</v>
      </c>
      <c r="H5365">
        <v>10</v>
      </c>
      <c r="I5365">
        <v>80.459000000000003</v>
      </c>
      <c r="J5365">
        <v>55</v>
      </c>
      <c r="K5365">
        <v>104</v>
      </c>
      <c r="L5365">
        <v>0.26882351062049048</v>
      </c>
      <c r="M5365">
        <v>0.17825834963413753</v>
      </c>
      <c r="N5365">
        <v>0.38947368421052631</v>
      </c>
      <c r="O5365">
        <v>28.931000000000001</v>
      </c>
      <c r="P5365">
        <v>21</v>
      </c>
      <c r="Q5365">
        <v>37</v>
      </c>
      <c r="R5365">
        <v>109.616</v>
      </c>
      <c r="S5365">
        <v>87.95</v>
      </c>
      <c r="T5365">
        <v>131</v>
      </c>
      <c r="AN5365" t="b">
        <v>0</v>
      </c>
      <c r="AO5365" t="b">
        <v>0</v>
      </c>
      <c r="AP5365" t="b">
        <v>0</v>
      </c>
      <c r="AQ5365" t="b">
        <v>1</v>
      </c>
      <c r="AR5365">
        <v>18</v>
      </c>
      <c r="AS5365">
        <f t="shared" si="83"/>
        <v>6</v>
      </c>
    </row>
    <row r="5366" spans="1:45" x14ac:dyDescent="0.3">
      <c r="A5366">
        <v>13</v>
      </c>
      <c r="B5366">
        <v>8</v>
      </c>
      <c r="C5366">
        <v>2242.6600919641542</v>
      </c>
      <c r="D5366">
        <v>1440.1829496862983</v>
      </c>
      <c r="E5366">
        <v>3038.4900946890098</v>
      </c>
      <c r="F5366">
        <v>6.0330000000000004</v>
      </c>
      <c r="G5366">
        <v>2</v>
      </c>
      <c r="H5366">
        <v>11</v>
      </c>
      <c r="I5366">
        <v>82.997</v>
      </c>
      <c r="J5366">
        <v>57</v>
      </c>
      <c r="K5366">
        <v>109</v>
      </c>
      <c r="L5366">
        <v>0.27118367416107325</v>
      </c>
      <c r="M5366">
        <v>0.1785575858250277</v>
      </c>
      <c r="N5366">
        <v>0.38568253596911911</v>
      </c>
      <c r="O5366">
        <v>29.960999999999999</v>
      </c>
      <c r="P5366">
        <v>22</v>
      </c>
      <c r="Q5366">
        <v>38</v>
      </c>
      <c r="R5366">
        <v>112.64</v>
      </c>
      <c r="S5366">
        <v>89</v>
      </c>
      <c r="T5366">
        <v>136</v>
      </c>
      <c r="AN5366" t="b">
        <v>0</v>
      </c>
      <c r="AO5366" t="b">
        <v>0</v>
      </c>
      <c r="AP5366" t="b">
        <v>0</v>
      </c>
      <c r="AQ5366" t="b">
        <v>1</v>
      </c>
      <c r="AR5366">
        <v>18</v>
      </c>
      <c r="AS5366">
        <f t="shared" si="83"/>
        <v>6</v>
      </c>
    </row>
    <row r="5367" spans="1:45" x14ac:dyDescent="0.3">
      <c r="A5367">
        <v>13</v>
      </c>
      <c r="B5367">
        <v>9</v>
      </c>
      <c r="C5367">
        <v>2239.0267535962817</v>
      </c>
      <c r="D5367">
        <v>1468.250933381463</v>
      </c>
      <c r="E5367">
        <v>3020.0681038869302</v>
      </c>
      <c r="F5367">
        <v>5.3730000000000002</v>
      </c>
      <c r="G5367">
        <v>2</v>
      </c>
      <c r="H5367">
        <v>10</v>
      </c>
      <c r="I5367">
        <v>81.748000000000005</v>
      </c>
      <c r="J5367">
        <v>58</v>
      </c>
      <c r="K5367">
        <v>107</v>
      </c>
      <c r="L5367">
        <v>0.26082763359407196</v>
      </c>
      <c r="M5367">
        <v>0.17184289383561643</v>
      </c>
      <c r="N5367">
        <v>0.36794935451837135</v>
      </c>
      <c r="O5367">
        <v>28.561</v>
      </c>
      <c r="P5367">
        <v>21</v>
      </c>
      <c r="Q5367">
        <v>37</v>
      </c>
      <c r="R5367">
        <v>111.633</v>
      </c>
      <c r="S5367">
        <v>89</v>
      </c>
      <c r="T5367">
        <v>135</v>
      </c>
      <c r="AN5367" t="b">
        <v>0</v>
      </c>
      <c r="AO5367" t="b">
        <v>0</v>
      </c>
      <c r="AP5367" t="b">
        <v>0</v>
      </c>
      <c r="AQ5367" t="b">
        <v>1</v>
      </c>
      <c r="AR5367">
        <v>18</v>
      </c>
      <c r="AS5367">
        <f t="shared" si="83"/>
        <v>6</v>
      </c>
    </row>
    <row r="5368" spans="1:45" x14ac:dyDescent="0.3">
      <c r="A5368">
        <v>13</v>
      </c>
      <c r="B5368">
        <v>10</v>
      </c>
      <c r="C5368">
        <v>2255.433040759126</v>
      </c>
      <c r="D5368">
        <v>1516.4377863994559</v>
      </c>
      <c r="E5368">
        <v>3054.4004903319924</v>
      </c>
      <c r="F5368">
        <v>5.7060000000000004</v>
      </c>
      <c r="G5368">
        <v>2</v>
      </c>
      <c r="H5368">
        <v>11</v>
      </c>
      <c r="I5368">
        <v>83.849000000000004</v>
      </c>
      <c r="J5368">
        <v>59</v>
      </c>
      <c r="K5368">
        <v>110.04999999999995</v>
      </c>
      <c r="L5368">
        <v>0.26957390776755635</v>
      </c>
      <c r="M5368">
        <v>0.17849241466498106</v>
      </c>
      <c r="N5368">
        <v>0.38461538461538464</v>
      </c>
      <c r="O5368">
        <v>29.381</v>
      </c>
      <c r="P5368">
        <v>21</v>
      </c>
      <c r="Q5368">
        <v>38</v>
      </c>
      <c r="R5368">
        <v>111.295</v>
      </c>
      <c r="S5368">
        <v>87</v>
      </c>
      <c r="T5368">
        <v>136</v>
      </c>
      <c r="AN5368" t="b">
        <v>0</v>
      </c>
      <c r="AO5368" t="b">
        <v>0</v>
      </c>
      <c r="AP5368" t="b">
        <v>0</v>
      </c>
      <c r="AQ5368" t="b">
        <v>1</v>
      </c>
      <c r="AR5368">
        <v>18</v>
      </c>
      <c r="AS5368">
        <f t="shared" si="83"/>
        <v>6</v>
      </c>
    </row>
    <row r="5369" spans="1:45" x14ac:dyDescent="0.3">
      <c r="A5369">
        <v>13</v>
      </c>
      <c r="B5369">
        <v>11</v>
      </c>
      <c r="C5369">
        <v>2212.3316186615352</v>
      </c>
      <c r="D5369">
        <v>1465.9525890659877</v>
      </c>
      <c r="E5369">
        <v>3011.6089534807838</v>
      </c>
      <c r="F5369">
        <v>5.5890000000000004</v>
      </c>
      <c r="G5369">
        <v>2</v>
      </c>
      <c r="H5369">
        <v>10</v>
      </c>
      <c r="I5369">
        <v>79.825999999999993</v>
      </c>
      <c r="J5369">
        <v>55</v>
      </c>
      <c r="K5369">
        <v>104.04999999999995</v>
      </c>
      <c r="L5369">
        <v>0.26745032457932238</v>
      </c>
      <c r="M5369">
        <v>0.17854116222760291</v>
      </c>
      <c r="N5369">
        <v>0.3833368734069667</v>
      </c>
      <c r="O5369">
        <v>29.027999999999999</v>
      </c>
      <c r="P5369">
        <v>21</v>
      </c>
      <c r="Q5369">
        <v>38</v>
      </c>
      <c r="R5369">
        <v>110.699</v>
      </c>
      <c r="S5369">
        <v>88</v>
      </c>
      <c r="T5369">
        <v>134</v>
      </c>
      <c r="AN5369" t="b">
        <v>0</v>
      </c>
      <c r="AO5369" t="b">
        <v>0</v>
      </c>
      <c r="AP5369" t="b">
        <v>0</v>
      </c>
      <c r="AQ5369" t="b">
        <v>1</v>
      </c>
      <c r="AR5369">
        <v>18</v>
      </c>
      <c r="AS5369">
        <f t="shared" si="83"/>
        <v>6</v>
      </c>
    </row>
    <row r="5370" spans="1:45" x14ac:dyDescent="0.3">
      <c r="A5370">
        <v>13</v>
      </c>
      <c r="B5370">
        <v>12</v>
      </c>
      <c r="C5370">
        <v>2267.8056463469211</v>
      </c>
      <c r="D5370">
        <v>1472.5951345112621</v>
      </c>
      <c r="E5370">
        <v>3100.323019385869</v>
      </c>
      <c r="F5370">
        <v>5.8959999999999999</v>
      </c>
      <c r="G5370">
        <v>2</v>
      </c>
      <c r="H5370">
        <v>11</v>
      </c>
      <c r="I5370">
        <v>84.417000000000002</v>
      </c>
      <c r="J5370">
        <v>59</v>
      </c>
      <c r="K5370">
        <v>110</v>
      </c>
      <c r="L5370">
        <v>0.2680044342410367</v>
      </c>
      <c r="M5370">
        <v>0.17553515187102972</v>
      </c>
      <c r="N5370">
        <v>0.37668109668109662</v>
      </c>
      <c r="O5370">
        <v>29.629000000000001</v>
      </c>
      <c r="P5370">
        <v>22</v>
      </c>
      <c r="Q5370">
        <v>38</v>
      </c>
      <c r="R5370">
        <v>112.8</v>
      </c>
      <c r="S5370">
        <v>89</v>
      </c>
      <c r="T5370">
        <v>137</v>
      </c>
      <c r="AN5370" t="b">
        <v>0</v>
      </c>
      <c r="AO5370" t="b">
        <v>0</v>
      </c>
      <c r="AP5370" t="b">
        <v>0</v>
      </c>
      <c r="AQ5370" t="b">
        <v>1</v>
      </c>
      <c r="AR5370">
        <v>18</v>
      </c>
      <c r="AS5370">
        <f t="shared" si="83"/>
        <v>6</v>
      </c>
    </row>
    <row r="5371" spans="1:45" x14ac:dyDescent="0.3">
      <c r="A5371">
        <v>13</v>
      </c>
      <c r="B5371">
        <v>13</v>
      </c>
      <c r="C5371">
        <v>2210.2242697366755</v>
      </c>
      <c r="D5371">
        <v>1472.1216684679937</v>
      </c>
      <c r="E5371">
        <v>2979.04531370429</v>
      </c>
      <c r="F5371">
        <v>5.3970000000000002</v>
      </c>
      <c r="G5371">
        <v>2</v>
      </c>
      <c r="H5371">
        <v>10</v>
      </c>
      <c r="I5371">
        <v>80.950999999999993</v>
      </c>
      <c r="J5371">
        <v>56</v>
      </c>
      <c r="K5371">
        <v>107</v>
      </c>
      <c r="L5371">
        <v>0.26442344517759853</v>
      </c>
      <c r="M5371">
        <v>0.16777389277389279</v>
      </c>
      <c r="N5371">
        <v>0.38055204382638008</v>
      </c>
      <c r="O5371">
        <v>28.576000000000001</v>
      </c>
      <c r="P5371">
        <v>20</v>
      </c>
      <c r="Q5371">
        <v>37</v>
      </c>
      <c r="R5371">
        <v>110.334</v>
      </c>
      <c r="S5371">
        <v>86.95</v>
      </c>
      <c r="T5371">
        <v>135</v>
      </c>
      <c r="AN5371" t="b">
        <v>0</v>
      </c>
      <c r="AO5371" t="b">
        <v>0</v>
      </c>
      <c r="AP5371" t="b">
        <v>0</v>
      </c>
      <c r="AQ5371" t="b">
        <v>1</v>
      </c>
      <c r="AR5371">
        <v>18</v>
      </c>
      <c r="AS5371">
        <f t="shared" si="83"/>
        <v>6</v>
      </c>
    </row>
    <row r="5372" spans="1:45" x14ac:dyDescent="0.3">
      <c r="A5372">
        <v>13</v>
      </c>
      <c r="B5372">
        <v>14</v>
      </c>
      <c r="C5372">
        <v>2256.123099176225</v>
      </c>
      <c r="D5372">
        <v>1497.236037426605</v>
      </c>
      <c r="E5372">
        <v>3092.5810418325168</v>
      </c>
      <c r="F5372">
        <v>6.0919999999999996</v>
      </c>
      <c r="G5372">
        <v>2</v>
      </c>
      <c r="H5372">
        <v>11</v>
      </c>
      <c r="I5372">
        <v>83.29</v>
      </c>
      <c r="J5372">
        <v>58</v>
      </c>
      <c r="K5372">
        <v>108</v>
      </c>
      <c r="L5372">
        <v>0.27194353096965501</v>
      </c>
      <c r="M5372">
        <v>0.18316742314833917</v>
      </c>
      <c r="N5372">
        <v>0.38557199093403316</v>
      </c>
      <c r="O5372">
        <v>30</v>
      </c>
      <c r="P5372">
        <v>22</v>
      </c>
      <c r="Q5372">
        <v>38</v>
      </c>
      <c r="R5372">
        <v>112.401</v>
      </c>
      <c r="S5372">
        <v>90</v>
      </c>
      <c r="T5372">
        <v>137</v>
      </c>
      <c r="AN5372" t="b">
        <v>0</v>
      </c>
      <c r="AO5372" t="b">
        <v>0</v>
      </c>
      <c r="AP5372" t="b">
        <v>0</v>
      </c>
      <c r="AQ5372" t="b">
        <v>1</v>
      </c>
      <c r="AR5372">
        <v>18</v>
      </c>
      <c r="AS5372">
        <f t="shared" si="83"/>
        <v>6</v>
      </c>
    </row>
    <row r="5373" spans="1:45" x14ac:dyDescent="0.3">
      <c r="A5373">
        <v>13</v>
      </c>
      <c r="B5373">
        <v>15</v>
      </c>
      <c r="C5373">
        <v>2213.7423690557616</v>
      </c>
      <c r="D5373">
        <v>1464.0933391668618</v>
      </c>
      <c r="E5373">
        <v>2956.9810045078907</v>
      </c>
      <c r="F5373">
        <v>5.4119999999999999</v>
      </c>
      <c r="G5373">
        <v>2</v>
      </c>
      <c r="H5373">
        <v>10</v>
      </c>
      <c r="I5373">
        <v>80.73</v>
      </c>
      <c r="J5373">
        <v>55</v>
      </c>
      <c r="K5373">
        <v>105</v>
      </c>
      <c r="L5373">
        <v>0.26601597927962722</v>
      </c>
      <c r="M5373">
        <v>0.17983766832687695</v>
      </c>
      <c r="N5373">
        <v>0.37335353535353533</v>
      </c>
      <c r="O5373">
        <v>28.881</v>
      </c>
      <c r="P5373">
        <v>21</v>
      </c>
      <c r="Q5373">
        <v>37</v>
      </c>
      <c r="R5373">
        <v>110.703</v>
      </c>
      <c r="S5373">
        <v>87</v>
      </c>
      <c r="T5373">
        <v>135</v>
      </c>
      <c r="AN5373" t="b">
        <v>0</v>
      </c>
      <c r="AO5373" t="b">
        <v>0</v>
      </c>
      <c r="AP5373" t="b">
        <v>0</v>
      </c>
      <c r="AQ5373" t="b">
        <v>1</v>
      </c>
      <c r="AR5373">
        <v>18</v>
      </c>
      <c r="AS5373">
        <f t="shared" si="83"/>
        <v>6</v>
      </c>
    </row>
    <row r="5374" spans="1:45" x14ac:dyDescent="0.3">
      <c r="A5374">
        <v>13</v>
      </c>
      <c r="B5374">
        <v>16</v>
      </c>
      <c r="C5374">
        <v>2242.6923916447004</v>
      </c>
      <c r="D5374">
        <v>1449.2794476290323</v>
      </c>
      <c r="E5374">
        <v>3032.000667593974</v>
      </c>
      <c r="F5374">
        <v>5.8019999999999996</v>
      </c>
      <c r="G5374">
        <v>2</v>
      </c>
      <c r="H5374">
        <v>11</v>
      </c>
      <c r="I5374">
        <v>83.965000000000003</v>
      </c>
      <c r="J5374">
        <v>57.95</v>
      </c>
      <c r="K5374">
        <v>109</v>
      </c>
      <c r="L5374">
        <v>0.2692069562252673</v>
      </c>
      <c r="M5374">
        <v>0.1809991520633126</v>
      </c>
      <c r="N5374">
        <v>0.38967010001492758</v>
      </c>
      <c r="O5374">
        <v>29.530999999999999</v>
      </c>
      <c r="P5374">
        <v>22</v>
      </c>
      <c r="Q5374">
        <v>38</v>
      </c>
      <c r="R5374">
        <v>112.05</v>
      </c>
      <c r="S5374">
        <v>89</v>
      </c>
      <c r="T5374">
        <v>136</v>
      </c>
      <c r="AN5374" t="b">
        <v>0</v>
      </c>
      <c r="AO5374" t="b">
        <v>0</v>
      </c>
      <c r="AP5374" t="b">
        <v>0</v>
      </c>
      <c r="AQ5374" t="b">
        <v>1</v>
      </c>
      <c r="AR5374">
        <v>18</v>
      </c>
      <c r="AS5374">
        <f t="shared" si="83"/>
        <v>6</v>
      </c>
    </row>
    <row r="5375" spans="1:45" x14ac:dyDescent="0.3">
      <c r="A5375">
        <v>13</v>
      </c>
      <c r="B5375">
        <v>17</v>
      </c>
      <c r="C5375">
        <v>2235.1926356724507</v>
      </c>
      <c r="D5375">
        <v>1506.0835688154407</v>
      </c>
      <c r="E5375">
        <v>3108.3173388578648</v>
      </c>
      <c r="F5375">
        <v>5.6769999999999996</v>
      </c>
      <c r="G5375">
        <v>2</v>
      </c>
      <c r="H5375">
        <v>10</v>
      </c>
      <c r="I5375">
        <v>80.763000000000005</v>
      </c>
      <c r="J5375">
        <v>56</v>
      </c>
      <c r="K5375">
        <v>106</v>
      </c>
      <c r="L5375">
        <v>0.26623325279037635</v>
      </c>
      <c r="M5375">
        <v>0.1743119266055046</v>
      </c>
      <c r="N5375">
        <v>0.37756235827664397</v>
      </c>
      <c r="O5375">
        <v>29.033999999999999</v>
      </c>
      <c r="P5375">
        <v>21</v>
      </c>
      <c r="Q5375">
        <v>37</v>
      </c>
      <c r="R5375">
        <v>111.245</v>
      </c>
      <c r="S5375">
        <v>88</v>
      </c>
      <c r="T5375">
        <v>135</v>
      </c>
      <c r="AN5375" t="b">
        <v>0</v>
      </c>
      <c r="AO5375" t="b">
        <v>0</v>
      </c>
      <c r="AP5375" t="b">
        <v>0</v>
      </c>
      <c r="AQ5375" t="b">
        <v>1</v>
      </c>
      <c r="AR5375">
        <v>18</v>
      </c>
      <c r="AS5375">
        <f t="shared" si="83"/>
        <v>6</v>
      </c>
    </row>
    <row r="5376" spans="1:45" x14ac:dyDescent="0.3">
      <c r="A5376">
        <v>13</v>
      </c>
      <c r="B5376">
        <v>18</v>
      </c>
      <c r="C5376">
        <v>2250.0001116645367</v>
      </c>
      <c r="D5376">
        <v>1478.2644007258311</v>
      </c>
      <c r="E5376">
        <v>3051.3993403217773</v>
      </c>
      <c r="F5376">
        <v>5.774</v>
      </c>
      <c r="G5376">
        <v>2</v>
      </c>
      <c r="H5376">
        <v>10</v>
      </c>
      <c r="I5376">
        <v>83.457999999999998</v>
      </c>
      <c r="J5376">
        <v>56</v>
      </c>
      <c r="K5376">
        <v>109</v>
      </c>
      <c r="L5376">
        <v>0.27033221607704816</v>
      </c>
      <c r="M5376">
        <v>0.17918643775342938</v>
      </c>
      <c r="N5376">
        <v>0.38461538461538464</v>
      </c>
      <c r="O5376">
        <v>29.545000000000002</v>
      </c>
      <c r="P5376">
        <v>21.950000000000003</v>
      </c>
      <c r="Q5376">
        <v>38</v>
      </c>
      <c r="R5376">
        <v>111.462</v>
      </c>
      <c r="S5376">
        <v>88</v>
      </c>
      <c r="T5376">
        <v>136</v>
      </c>
      <c r="AN5376" t="b">
        <v>0</v>
      </c>
      <c r="AO5376" t="b">
        <v>0</v>
      </c>
      <c r="AP5376" t="b">
        <v>0</v>
      </c>
      <c r="AQ5376" t="b">
        <v>1</v>
      </c>
      <c r="AR5376">
        <v>18</v>
      </c>
      <c r="AS5376">
        <f t="shared" si="83"/>
        <v>6</v>
      </c>
    </row>
    <row r="5377" spans="1:45" x14ac:dyDescent="0.3">
      <c r="A5377">
        <v>13</v>
      </c>
      <c r="B5377">
        <v>19</v>
      </c>
      <c r="C5377">
        <v>2194.9654745138819</v>
      </c>
      <c r="D5377">
        <v>1453.8306105833806</v>
      </c>
      <c r="E5377">
        <v>3000.5942605189507</v>
      </c>
      <c r="F5377">
        <v>5.3810000000000002</v>
      </c>
      <c r="G5377">
        <v>2</v>
      </c>
      <c r="H5377">
        <v>10</v>
      </c>
      <c r="I5377">
        <v>79.736000000000004</v>
      </c>
      <c r="J5377">
        <v>55.95</v>
      </c>
      <c r="K5377">
        <v>105</v>
      </c>
      <c r="L5377">
        <v>0.26850583303642045</v>
      </c>
      <c r="M5377">
        <v>0.17543859649122806</v>
      </c>
      <c r="N5377">
        <v>0.38097692685321549</v>
      </c>
      <c r="O5377">
        <v>28.744</v>
      </c>
      <c r="P5377">
        <v>20</v>
      </c>
      <c r="Q5377">
        <v>37</v>
      </c>
      <c r="R5377">
        <v>109.30800000000001</v>
      </c>
      <c r="S5377">
        <v>86</v>
      </c>
      <c r="T5377">
        <v>132</v>
      </c>
      <c r="AN5377" t="b">
        <v>0</v>
      </c>
      <c r="AO5377" t="b">
        <v>0</v>
      </c>
      <c r="AP5377" t="b">
        <v>0</v>
      </c>
      <c r="AQ5377" t="b">
        <v>1</v>
      </c>
      <c r="AR5377">
        <v>18</v>
      </c>
      <c r="AS5377">
        <f t="shared" si="83"/>
        <v>6</v>
      </c>
    </row>
    <row r="5378" spans="1:45" x14ac:dyDescent="0.3">
      <c r="A5378">
        <v>13</v>
      </c>
      <c r="B5378">
        <v>20</v>
      </c>
      <c r="C5378">
        <v>2237.6817764427765</v>
      </c>
      <c r="D5378">
        <v>1478.3852534453933</v>
      </c>
      <c r="E5378">
        <v>3040.6865921098861</v>
      </c>
      <c r="F5378">
        <v>5.9950000000000001</v>
      </c>
      <c r="G5378">
        <v>2</v>
      </c>
      <c r="H5378">
        <v>11</v>
      </c>
      <c r="I5378">
        <v>82.495000000000005</v>
      </c>
      <c r="J5378">
        <v>58</v>
      </c>
      <c r="K5378">
        <v>108</v>
      </c>
      <c r="L5378">
        <v>0.27262602392184476</v>
      </c>
      <c r="M5378">
        <v>0.18115656738559854</v>
      </c>
      <c r="N5378">
        <v>0.37506188118811873</v>
      </c>
      <c r="O5378">
        <v>30.007999999999999</v>
      </c>
      <c r="P5378">
        <v>22</v>
      </c>
      <c r="Q5378">
        <v>38</v>
      </c>
      <c r="R5378">
        <v>112.259</v>
      </c>
      <c r="S5378">
        <v>89</v>
      </c>
      <c r="T5378">
        <v>136</v>
      </c>
      <c r="AN5378" t="b">
        <v>0</v>
      </c>
      <c r="AO5378" t="b">
        <v>0</v>
      </c>
      <c r="AP5378" t="b">
        <v>0</v>
      </c>
      <c r="AQ5378" t="b">
        <v>1</v>
      </c>
      <c r="AR5378">
        <v>18</v>
      </c>
      <c r="AS5378">
        <f t="shared" si="83"/>
        <v>6</v>
      </c>
    </row>
    <row r="5379" spans="1:45" x14ac:dyDescent="0.3">
      <c r="A5379">
        <v>13</v>
      </c>
      <c r="B5379">
        <v>21</v>
      </c>
      <c r="C5379">
        <v>2252.7005948364999</v>
      </c>
      <c r="D5379">
        <v>1534.3048992402819</v>
      </c>
      <c r="E5379">
        <v>3019.9406268284515</v>
      </c>
      <c r="F5379">
        <v>5.2590000000000003</v>
      </c>
      <c r="G5379">
        <v>2</v>
      </c>
      <c r="H5379">
        <v>10</v>
      </c>
      <c r="I5379">
        <v>82.477999999999994</v>
      </c>
      <c r="J5379">
        <v>58</v>
      </c>
      <c r="K5379">
        <v>107</v>
      </c>
      <c r="L5379">
        <v>0.25915711956469462</v>
      </c>
      <c r="M5379">
        <v>0.17186333955223881</v>
      </c>
      <c r="N5379">
        <v>0.36047464735036217</v>
      </c>
      <c r="O5379">
        <v>28.484999999999999</v>
      </c>
      <c r="P5379">
        <v>21</v>
      </c>
      <c r="Q5379">
        <v>36</v>
      </c>
      <c r="R5379">
        <v>111.91</v>
      </c>
      <c r="S5379">
        <v>89</v>
      </c>
      <c r="T5379">
        <v>135</v>
      </c>
      <c r="AN5379" t="b">
        <v>0</v>
      </c>
      <c r="AO5379" t="b">
        <v>0</v>
      </c>
      <c r="AP5379" t="b">
        <v>0</v>
      </c>
      <c r="AQ5379" t="b">
        <v>1</v>
      </c>
      <c r="AR5379">
        <v>18</v>
      </c>
      <c r="AS5379">
        <f t="shared" ref="AS5379:AS5442" si="84">ROUND(100/AR5379,0)</f>
        <v>6</v>
      </c>
    </row>
    <row r="5380" spans="1:45" x14ac:dyDescent="0.3">
      <c r="A5380">
        <v>13</v>
      </c>
      <c r="B5380">
        <v>22</v>
      </c>
      <c r="C5380">
        <v>2223.9796155623817</v>
      </c>
      <c r="D5380">
        <v>1436.6899102836867</v>
      </c>
      <c r="E5380">
        <v>3011.2855522569284</v>
      </c>
      <c r="F5380">
        <v>5.8490000000000002</v>
      </c>
      <c r="G5380">
        <v>2</v>
      </c>
      <c r="H5380">
        <v>11</v>
      </c>
      <c r="I5380">
        <v>82.599000000000004</v>
      </c>
      <c r="J5380">
        <v>56</v>
      </c>
      <c r="K5380">
        <v>108</v>
      </c>
      <c r="L5380">
        <v>0.27458207614085128</v>
      </c>
      <c r="M5380">
        <v>0.1830740967544397</v>
      </c>
      <c r="N5380">
        <v>0.39132675930076199</v>
      </c>
      <c r="O5380">
        <v>29.745999999999999</v>
      </c>
      <c r="P5380">
        <v>21</v>
      </c>
      <c r="Q5380">
        <v>39</v>
      </c>
      <c r="R5380">
        <v>110.59399999999999</v>
      </c>
      <c r="S5380">
        <v>87</v>
      </c>
      <c r="T5380">
        <v>136</v>
      </c>
      <c r="AN5380" t="b">
        <v>0</v>
      </c>
      <c r="AO5380" t="b">
        <v>0</v>
      </c>
      <c r="AP5380" t="b">
        <v>0</v>
      </c>
      <c r="AQ5380" t="b">
        <v>1</v>
      </c>
      <c r="AR5380">
        <v>18</v>
      </c>
      <c r="AS5380">
        <f t="shared" si="84"/>
        <v>6</v>
      </c>
    </row>
    <row r="5381" spans="1:45" x14ac:dyDescent="0.3">
      <c r="A5381">
        <v>13</v>
      </c>
      <c r="B5381">
        <v>23</v>
      </c>
      <c r="C5381">
        <v>2201.3275518186169</v>
      </c>
      <c r="D5381">
        <v>1477.8343162012727</v>
      </c>
      <c r="E5381">
        <v>3013.2951699607634</v>
      </c>
      <c r="F5381">
        <v>5.585</v>
      </c>
      <c r="G5381">
        <v>2</v>
      </c>
      <c r="H5381">
        <v>10</v>
      </c>
      <c r="I5381">
        <v>79.320999999999998</v>
      </c>
      <c r="J5381">
        <v>55</v>
      </c>
      <c r="K5381">
        <v>105</v>
      </c>
      <c r="L5381">
        <v>0.27005810431393817</v>
      </c>
      <c r="M5381">
        <v>0.17961785368217054</v>
      </c>
      <c r="N5381">
        <v>0.38636363636363635</v>
      </c>
      <c r="O5381">
        <v>29.19</v>
      </c>
      <c r="P5381">
        <v>21</v>
      </c>
      <c r="Q5381">
        <v>37.049999999999955</v>
      </c>
      <c r="R5381">
        <v>110.30800000000001</v>
      </c>
      <c r="S5381">
        <v>88</v>
      </c>
      <c r="T5381">
        <v>135</v>
      </c>
      <c r="AN5381" t="b">
        <v>0</v>
      </c>
      <c r="AO5381" t="b">
        <v>0</v>
      </c>
      <c r="AP5381" t="b">
        <v>0</v>
      </c>
      <c r="AQ5381" t="b">
        <v>1</v>
      </c>
      <c r="AR5381">
        <v>18</v>
      </c>
      <c r="AS5381">
        <f t="shared" si="84"/>
        <v>6</v>
      </c>
    </row>
    <row r="5382" spans="1:45" x14ac:dyDescent="0.3">
      <c r="A5382">
        <v>13</v>
      </c>
      <c r="B5382">
        <v>24</v>
      </c>
      <c r="C5382">
        <v>2263.897795552617</v>
      </c>
      <c r="D5382">
        <v>1508.2957439751895</v>
      </c>
      <c r="E5382">
        <v>3065.5376977286764</v>
      </c>
      <c r="F5382">
        <v>5.843</v>
      </c>
      <c r="G5382">
        <v>2</v>
      </c>
      <c r="H5382">
        <v>11</v>
      </c>
      <c r="I5382">
        <v>84.293000000000006</v>
      </c>
      <c r="J5382">
        <v>60.95</v>
      </c>
      <c r="K5382">
        <v>109</v>
      </c>
      <c r="L5382">
        <v>0.26709393468827791</v>
      </c>
      <c r="M5382">
        <v>0.1785575858250277</v>
      </c>
      <c r="N5382">
        <v>0.3721158230734154</v>
      </c>
      <c r="O5382">
        <v>29.58</v>
      </c>
      <c r="P5382">
        <v>22</v>
      </c>
      <c r="Q5382">
        <v>38</v>
      </c>
      <c r="R5382">
        <v>112.74</v>
      </c>
      <c r="S5382">
        <v>90</v>
      </c>
      <c r="T5382">
        <v>138</v>
      </c>
      <c r="AN5382" t="b">
        <v>0</v>
      </c>
      <c r="AO5382" t="b">
        <v>0</v>
      </c>
      <c r="AP5382" t="b">
        <v>0</v>
      </c>
      <c r="AQ5382" t="b">
        <v>1</v>
      </c>
      <c r="AR5382">
        <v>18</v>
      </c>
      <c r="AS5382">
        <f t="shared" si="84"/>
        <v>6</v>
      </c>
    </row>
    <row r="5383" spans="1:45" x14ac:dyDescent="0.3">
      <c r="A5383">
        <v>13</v>
      </c>
      <c r="B5383">
        <v>25</v>
      </c>
      <c r="C5383">
        <v>2191.9779137397604</v>
      </c>
      <c r="D5383">
        <v>1452.4306159942851</v>
      </c>
      <c r="E5383">
        <v>2969.7769172600847</v>
      </c>
      <c r="F5383">
        <v>5.3140000000000001</v>
      </c>
      <c r="G5383">
        <v>1</v>
      </c>
      <c r="H5383">
        <v>9.0499999999999545</v>
      </c>
      <c r="I5383">
        <v>80.269000000000005</v>
      </c>
      <c r="J5383">
        <v>55</v>
      </c>
      <c r="K5383">
        <v>104</v>
      </c>
      <c r="L5383">
        <v>0.26532874392242173</v>
      </c>
      <c r="M5383">
        <v>0.17820337437300504</v>
      </c>
      <c r="N5383">
        <v>0.38202247191011235</v>
      </c>
      <c r="O5383">
        <v>28.535</v>
      </c>
      <c r="P5383">
        <v>21</v>
      </c>
      <c r="Q5383">
        <v>37</v>
      </c>
      <c r="R5383">
        <v>109.741</v>
      </c>
      <c r="S5383">
        <v>86</v>
      </c>
      <c r="T5383">
        <v>132.04999999999995</v>
      </c>
      <c r="AN5383" t="b">
        <v>0</v>
      </c>
      <c r="AO5383" t="b">
        <v>0</v>
      </c>
      <c r="AP5383" t="b">
        <v>0</v>
      </c>
      <c r="AQ5383" t="b">
        <v>1</v>
      </c>
      <c r="AR5383">
        <v>18</v>
      </c>
      <c r="AS5383">
        <f t="shared" si="84"/>
        <v>6</v>
      </c>
    </row>
    <row r="5384" spans="1:45" x14ac:dyDescent="0.3">
      <c r="A5384">
        <v>13</v>
      </c>
      <c r="B5384">
        <v>26</v>
      </c>
      <c r="C5384">
        <v>2282.3584454218985</v>
      </c>
      <c r="D5384">
        <v>1569.1332291418341</v>
      </c>
      <c r="E5384">
        <v>3042.1207972230586</v>
      </c>
      <c r="F5384">
        <v>5.9740000000000002</v>
      </c>
      <c r="G5384">
        <v>2</v>
      </c>
      <c r="H5384">
        <v>11</v>
      </c>
      <c r="I5384">
        <v>83.921999999999997</v>
      </c>
      <c r="J5384">
        <v>59.95</v>
      </c>
      <c r="K5384">
        <v>109</v>
      </c>
      <c r="L5384">
        <v>0.26935252525671732</v>
      </c>
      <c r="M5384">
        <v>0.17857142857142858</v>
      </c>
      <c r="N5384">
        <v>0.37170199629553408</v>
      </c>
      <c r="O5384">
        <v>29.895</v>
      </c>
      <c r="P5384">
        <v>22</v>
      </c>
      <c r="Q5384">
        <v>38</v>
      </c>
      <c r="R5384">
        <v>112.999</v>
      </c>
      <c r="S5384">
        <v>90</v>
      </c>
      <c r="T5384">
        <v>137</v>
      </c>
      <c r="AN5384" t="b">
        <v>0</v>
      </c>
      <c r="AO5384" t="b">
        <v>0</v>
      </c>
      <c r="AP5384" t="b">
        <v>0</v>
      </c>
      <c r="AQ5384" t="b">
        <v>1</v>
      </c>
      <c r="AR5384">
        <v>18</v>
      </c>
      <c r="AS5384">
        <f t="shared" si="84"/>
        <v>6</v>
      </c>
    </row>
    <row r="5385" spans="1:45" x14ac:dyDescent="0.3">
      <c r="A5385">
        <v>13</v>
      </c>
      <c r="B5385">
        <v>27</v>
      </c>
      <c r="C5385">
        <v>2232.1161204088253</v>
      </c>
      <c r="D5385">
        <v>1469.6971910848374</v>
      </c>
      <c r="E5385">
        <v>3007.0914138624007</v>
      </c>
      <c r="F5385">
        <v>5.2930000000000001</v>
      </c>
      <c r="G5385">
        <v>1</v>
      </c>
      <c r="H5385">
        <v>10</v>
      </c>
      <c r="I5385">
        <v>81.430000000000007</v>
      </c>
      <c r="J5385">
        <v>57.95</v>
      </c>
      <c r="K5385">
        <v>106.04999999999995</v>
      </c>
      <c r="L5385">
        <v>0.26225085430500206</v>
      </c>
      <c r="M5385">
        <v>0.17119836465965807</v>
      </c>
      <c r="N5385">
        <v>0.36458333333333331</v>
      </c>
      <c r="O5385">
        <v>28.542999999999999</v>
      </c>
      <c r="P5385">
        <v>21</v>
      </c>
      <c r="Q5385">
        <v>36.049999999999955</v>
      </c>
      <c r="R5385">
        <v>110.893</v>
      </c>
      <c r="S5385">
        <v>88</v>
      </c>
      <c r="T5385">
        <v>134</v>
      </c>
      <c r="AN5385" t="b">
        <v>0</v>
      </c>
      <c r="AO5385" t="b">
        <v>0</v>
      </c>
      <c r="AP5385" t="b">
        <v>0</v>
      </c>
      <c r="AQ5385" t="b">
        <v>1</v>
      </c>
      <c r="AR5385">
        <v>18</v>
      </c>
      <c r="AS5385">
        <f t="shared" si="84"/>
        <v>6</v>
      </c>
    </row>
    <row r="5386" spans="1:45" x14ac:dyDescent="0.3">
      <c r="A5386">
        <v>13</v>
      </c>
      <c r="B5386">
        <v>28</v>
      </c>
      <c r="C5386">
        <v>2239.7089405238544</v>
      </c>
      <c r="D5386">
        <v>1462.6971998576821</v>
      </c>
      <c r="E5386">
        <v>3068.4658027776609</v>
      </c>
      <c r="F5386">
        <v>5.7439999999999998</v>
      </c>
      <c r="G5386">
        <v>2</v>
      </c>
      <c r="H5386">
        <v>11</v>
      </c>
      <c r="I5386">
        <v>83.492000000000004</v>
      </c>
      <c r="J5386">
        <v>58</v>
      </c>
      <c r="K5386">
        <v>111</v>
      </c>
      <c r="L5386">
        <v>0.2690731821891324</v>
      </c>
      <c r="M5386">
        <v>0.17756255652698222</v>
      </c>
      <c r="N5386">
        <v>0.38002173913043474</v>
      </c>
      <c r="O5386">
        <v>29.414999999999999</v>
      </c>
      <c r="P5386">
        <v>22</v>
      </c>
      <c r="Q5386">
        <v>38</v>
      </c>
      <c r="R5386">
        <v>111.514</v>
      </c>
      <c r="S5386">
        <v>88</v>
      </c>
      <c r="T5386">
        <v>136</v>
      </c>
      <c r="AN5386" t="b">
        <v>0</v>
      </c>
      <c r="AO5386" t="b">
        <v>0</v>
      </c>
      <c r="AP5386" t="b">
        <v>0</v>
      </c>
      <c r="AQ5386" t="b">
        <v>1</v>
      </c>
      <c r="AR5386">
        <v>18</v>
      </c>
      <c r="AS5386">
        <f t="shared" si="84"/>
        <v>6</v>
      </c>
    </row>
    <row r="5387" spans="1:45" x14ac:dyDescent="0.3">
      <c r="A5387">
        <v>13</v>
      </c>
      <c r="B5387">
        <v>29</v>
      </c>
      <c r="C5387">
        <v>2211.0918109836816</v>
      </c>
      <c r="D5387">
        <v>1472.0437681369203</v>
      </c>
      <c r="E5387">
        <v>2957.5265960967813</v>
      </c>
      <c r="F5387">
        <v>5.468</v>
      </c>
      <c r="G5387">
        <v>2</v>
      </c>
      <c r="H5387">
        <v>10</v>
      </c>
      <c r="I5387">
        <v>79.94</v>
      </c>
      <c r="J5387">
        <v>56</v>
      </c>
      <c r="K5387">
        <v>103.04999999999995</v>
      </c>
      <c r="L5387">
        <v>0.26798491503264799</v>
      </c>
      <c r="M5387">
        <v>0.18103448275862069</v>
      </c>
      <c r="N5387">
        <v>0.37931034482758619</v>
      </c>
      <c r="O5387">
        <v>29.052</v>
      </c>
      <c r="P5387">
        <v>21</v>
      </c>
      <c r="Q5387">
        <v>37</v>
      </c>
      <c r="R5387">
        <v>110.322</v>
      </c>
      <c r="S5387">
        <v>87</v>
      </c>
      <c r="T5387">
        <v>132</v>
      </c>
      <c r="AN5387" t="b">
        <v>0</v>
      </c>
      <c r="AO5387" t="b">
        <v>0</v>
      </c>
      <c r="AP5387" t="b">
        <v>0</v>
      </c>
      <c r="AQ5387" t="b">
        <v>1</v>
      </c>
      <c r="AR5387">
        <v>18</v>
      </c>
      <c r="AS5387">
        <f t="shared" si="84"/>
        <v>6</v>
      </c>
    </row>
    <row r="5388" spans="1:45" x14ac:dyDescent="0.3">
      <c r="A5388">
        <v>13</v>
      </c>
      <c r="B5388">
        <v>30</v>
      </c>
      <c r="C5388">
        <v>2241.1554243498899</v>
      </c>
      <c r="D5388">
        <v>1474.6618772405877</v>
      </c>
      <c r="E5388">
        <v>3029.1047282133459</v>
      </c>
      <c r="F5388">
        <v>5.9710000000000001</v>
      </c>
      <c r="G5388">
        <v>2</v>
      </c>
      <c r="H5388">
        <v>11</v>
      </c>
      <c r="I5388">
        <v>83.43</v>
      </c>
      <c r="J5388">
        <v>57</v>
      </c>
      <c r="K5388">
        <v>110</v>
      </c>
      <c r="L5388">
        <v>0.27105705377567957</v>
      </c>
      <c r="M5388">
        <v>0.17963169642857144</v>
      </c>
      <c r="N5388">
        <v>0.38469154607768463</v>
      </c>
      <c r="O5388">
        <v>29.853999999999999</v>
      </c>
      <c r="P5388">
        <v>22</v>
      </c>
      <c r="Q5388">
        <v>38</v>
      </c>
      <c r="R5388">
        <v>112.483</v>
      </c>
      <c r="S5388">
        <v>88</v>
      </c>
      <c r="T5388">
        <v>137</v>
      </c>
      <c r="AN5388" t="b">
        <v>0</v>
      </c>
      <c r="AO5388" t="b">
        <v>0</v>
      </c>
      <c r="AP5388" t="b">
        <v>0</v>
      </c>
      <c r="AQ5388" t="b">
        <v>1</v>
      </c>
      <c r="AR5388">
        <v>18</v>
      </c>
      <c r="AS5388">
        <f t="shared" si="84"/>
        <v>6</v>
      </c>
    </row>
    <row r="5389" spans="1:45" x14ac:dyDescent="0.3">
      <c r="A5389">
        <v>13</v>
      </c>
      <c r="B5389">
        <v>31</v>
      </c>
      <c r="C5389">
        <v>2197.1512430975918</v>
      </c>
      <c r="D5389">
        <v>1425.1712128570318</v>
      </c>
      <c r="E5389">
        <v>2968.3053639923073</v>
      </c>
      <c r="F5389">
        <v>5.3479999999999999</v>
      </c>
      <c r="G5389">
        <v>2</v>
      </c>
      <c r="H5389">
        <v>10</v>
      </c>
      <c r="I5389">
        <v>80.247</v>
      </c>
      <c r="J5389">
        <v>55</v>
      </c>
      <c r="K5389">
        <v>104</v>
      </c>
      <c r="L5389">
        <v>0.26850487115835014</v>
      </c>
      <c r="M5389">
        <v>0.17647058823529413</v>
      </c>
      <c r="N5389">
        <v>0.38302170642596173</v>
      </c>
      <c r="O5389">
        <v>28.849</v>
      </c>
      <c r="P5389">
        <v>21</v>
      </c>
      <c r="Q5389">
        <v>37</v>
      </c>
      <c r="R5389">
        <v>109.619</v>
      </c>
      <c r="S5389">
        <v>86.95</v>
      </c>
      <c r="T5389">
        <v>134</v>
      </c>
      <c r="AN5389" t="b">
        <v>0</v>
      </c>
      <c r="AO5389" t="b">
        <v>0</v>
      </c>
      <c r="AP5389" t="b">
        <v>0</v>
      </c>
      <c r="AQ5389" t="b">
        <v>1</v>
      </c>
      <c r="AR5389">
        <v>18</v>
      </c>
      <c r="AS5389">
        <f t="shared" si="84"/>
        <v>6</v>
      </c>
    </row>
    <row r="5390" spans="1:45" x14ac:dyDescent="0.3">
      <c r="A5390">
        <v>13</v>
      </c>
      <c r="B5390">
        <v>32</v>
      </c>
      <c r="C5390">
        <v>2262.3738273824915</v>
      </c>
      <c r="D5390">
        <v>1489.8111404472202</v>
      </c>
      <c r="E5390">
        <v>3048.9879192410531</v>
      </c>
      <c r="F5390">
        <v>5.9119999999999999</v>
      </c>
      <c r="G5390">
        <v>2</v>
      </c>
      <c r="H5390">
        <v>11</v>
      </c>
      <c r="I5390">
        <v>83.286000000000001</v>
      </c>
      <c r="J5390">
        <v>59</v>
      </c>
      <c r="K5390">
        <v>108</v>
      </c>
      <c r="L5390">
        <v>0.26966556443118833</v>
      </c>
      <c r="M5390">
        <v>0.18032786885245902</v>
      </c>
      <c r="N5390">
        <v>0.37351086589348043</v>
      </c>
      <c r="O5390">
        <v>29.753</v>
      </c>
      <c r="P5390">
        <v>22</v>
      </c>
      <c r="Q5390">
        <v>38</v>
      </c>
      <c r="R5390">
        <v>112.61199999999999</v>
      </c>
      <c r="S5390">
        <v>89</v>
      </c>
      <c r="T5390">
        <v>137</v>
      </c>
      <c r="AN5390" t="b">
        <v>0</v>
      </c>
      <c r="AO5390" t="b">
        <v>0</v>
      </c>
      <c r="AP5390" t="b">
        <v>0</v>
      </c>
      <c r="AQ5390" t="b">
        <v>1</v>
      </c>
      <c r="AR5390">
        <v>18</v>
      </c>
      <c r="AS5390">
        <f t="shared" si="84"/>
        <v>6</v>
      </c>
    </row>
    <row r="5391" spans="1:45" x14ac:dyDescent="0.3">
      <c r="A5391">
        <v>13</v>
      </c>
      <c r="B5391">
        <v>33</v>
      </c>
      <c r="C5391">
        <v>2236.2557111720721</v>
      </c>
      <c r="D5391">
        <v>1482.8180295791092</v>
      </c>
      <c r="E5391">
        <v>3014.3015699694979</v>
      </c>
      <c r="F5391">
        <v>5.2709999999999999</v>
      </c>
      <c r="G5391">
        <v>1</v>
      </c>
      <c r="H5391">
        <v>10</v>
      </c>
      <c r="I5391">
        <v>81.822000000000003</v>
      </c>
      <c r="J5391">
        <v>56.95</v>
      </c>
      <c r="K5391">
        <v>106</v>
      </c>
      <c r="L5391">
        <v>0.26078222912358251</v>
      </c>
      <c r="M5391">
        <v>0.17353745038068588</v>
      </c>
      <c r="N5391">
        <v>0.36274509803921567</v>
      </c>
      <c r="O5391">
        <v>28.471</v>
      </c>
      <c r="P5391">
        <v>21</v>
      </c>
      <c r="Q5391">
        <v>37</v>
      </c>
      <c r="R5391">
        <v>111.33199999999999</v>
      </c>
      <c r="S5391">
        <v>88</v>
      </c>
      <c r="T5391">
        <v>134.04999999999995</v>
      </c>
      <c r="AN5391" t="b">
        <v>0</v>
      </c>
      <c r="AO5391" t="b">
        <v>0</v>
      </c>
      <c r="AP5391" t="b">
        <v>0</v>
      </c>
      <c r="AQ5391" t="b">
        <v>1</v>
      </c>
      <c r="AR5391">
        <v>18</v>
      </c>
      <c r="AS5391">
        <f t="shared" si="84"/>
        <v>6</v>
      </c>
    </row>
    <row r="5392" spans="1:45" x14ac:dyDescent="0.3">
      <c r="A5392">
        <v>13</v>
      </c>
      <c r="B5392">
        <v>34</v>
      </c>
      <c r="C5392">
        <v>2245.9640943581194</v>
      </c>
      <c r="D5392">
        <v>1511.8450056518736</v>
      </c>
      <c r="E5392">
        <v>3002.4228777674234</v>
      </c>
      <c r="F5392">
        <v>5.79</v>
      </c>
      <c r="G5392">
        <v>2</v>
      </c>
      <c r="H5392">
        <v>11</v>
      </c>
      <c r="I5392">
        <v>83.338999999999999</v>
      </c>
      <c r="J5392">
        <v>59</v>
      </c>
      <c r="K5392">
        <v>107</v>
      </c>
      <c r="L5392">
        <v>0.27080107494080174</v>
      </c>
      <c r="M5392">
        <v>0.17909234316223757</v>
      </c>
      <c r="N5392">
        <v>0.37634408602150538</v>
      </c>
      <c r="O5392">
        <v>29.436</v>
      </c>
      <c r="P5392">
        <v>21</v>
      </c>
      <c r="Q5392">
        <v>38</v>
      </c>
      <c r="R5392">
        <v>110.852</v>
      </c>
      <c r="S5392">
        <v>89</v>
      </c>
      <c r="T5392">
        <v>134.04999999999995</v>
      </c>
      <c r="AN5392" t="b">
        <v>0</v>
      </c>
      <c r="AO5392" t="b">
        <v>0</v>
      </c>
      <c r="AP5392" t="b">
        <v>0</v>
      </c>
      <c r="AQ5392" t="b">
        <v>1</v>
      </c>
      <c r="AR5392">
        <v>18</v>
      </c>
      <c r="AS5392">
        <f t="shared" si="84"/>
        <v>6</v>
      </c>
    </row>
    <row r="5393" spans="1:45" x14ac:dyDescent="0.3">
      <c r="A5393">
        <v>13</v>
      </c>
      <c r="B5393">
        <v>35</v>
      </c>
      <c r="C5393">
        <v>2218.8401349625988</v>
      </c>
      <c r="D5393">
        <v>1463.2542285312957</v>
      </c>
      <c r="E5393">
        <v>3006.7431681127482</v>
      </c>
      <c r="F5393">
        <v>5.56</v>
      </c>
      <c r="G5393">
        <v>2</v>
      </c>
      <c r="H5393">
        <v>10</v>
      </c>
      <c r="I5393">
        <v>79.792000000000002</v>
      </c>
      <c r="J5393">
        <v>55</v>
      </c>
      <c r="K5393">
        <v>104</v>
      </c>
      <c r="L5393">
        <v>0.2693063043482804</v>
      </c>
      <c r="M5393">
        <v>0.18011426060206548</v>
      </c>
      <c r="N5393">
        <v>0.38276629342520807</v>
      </c>
      <c r="O5393">
        <v>29.183</v>
      </c>
      <c r="P5393">
        <v>21</v>
      </c>
      <c r="Q5393">
        <v>38</v>
      </c>
      <c r="R5393">
        <v>110.51900000000001</v>
      </c>
      <c r="S5393">
        <v>88</v>
      </c>
      <c r="T5393">
        <v>133</v>
      </c>
      <c r="AN5393" t="b">
        <v>0</v>
      </c>
      <c r="AO5393" t="b">
        <v>0</v>
      </c>
      <c r="AP5393" t="b">
        <v>0</v>
      </c>
      <c r="AQ5393" t="b">
        <v>1</v>
      </c>
      <c r="AR5393">
        <v>18</v>
      </c>
      <c r="AS5393">
        <f t="shared" si="84"/>
        <v>6</v>
      </c>
    </row>
    <row r="5394" spans="1:45" x14ac:dyDescent="0.3">
      <c r="A5394">
        <v>13</v>
      </c>
      <c r="B5394">
        <v>36</v>
      </c>
      <c r="C5394">
        <v>2238.850289862286</v>
      </c>
      <c r="D5394">
        <v>1499.8015464971486</v>
      </c>
      <c r="E5394">
        <v>3009.0771621567028</v>
      </c>
      <c r="F5394">
        <v>5.8280000000000003</v>
      </c>
      <c r="G5394">
        <v>2</v>
      </c>
      <c r="H5394">
        <v>11</v>
      </c>
      <c r="I5394">
        <v>83.686999999999998</v>
      </c>
      <c r="J5394">
        <v>59</v>
      </c>
      <c r="K5394">
        <v>109.04999999999995</v>
      </c>
      <c r="L5394">
        <v>0.26898951071536437</v>
      </c>
      <c r="M5394">
        <v>0.18032048441884507</v>
      </c>
      <c r="N5394">
        <v>0.37369505494505489</v>
      </c>
      <c r="O5394">
        <v>29.76</v>
      </c>
      <c r="P5394">
        <v>21</v>
      </c>
      <c r="Q5394">
        <v>38</v>
      </c>
      <c r="R5394">
        <v>112.69799999999999</v>
      </c>
      <c r="S5394">
        <v>88.95</v>
      </c>
      <c r="T5394">
        <v>136</v>
      </c>
      <c r="AN5394" t="b">
        <v>0</v>
      </c>
      <c r="AO5394" t="b">
        <v>0</v>
      </c>
      <c r="AP5394" t="b">
        <v>0</v>
      </c>
      <c r="AQ5394" t="b">
        <v>1</v>
      </c>
      <c r="AR5394">
        <v>18</v>
      </c>
      <c r="AS5394">
        <f t="shared" si="84"/>
        <v>6</v>
      </c>
    </row>
    <row r="5395" spans="1:45" x14ac:dyDescent="0.3">
      <c r="A5395">
        <v>13</v>
      </c>
      <c r="B5395">
        <v>37</v>
      </c>
      <c r="C5395">
        <v>2209.9737277985382</v>
      </c>
      <c r="D5395">
        <v>1446.8197475745776</v>
      </c>
      <c r="E5395">
        <v>2969.6617052526212</v>
      </c>
      <c r="F5395">
        <v>5.2240000000000002</v>
      </c>
      <c r="G5395">
        <v>2</v>
      </c>
      <c r="H5395">
        <v>9</v>
      </c>
      <c r="I5395">
        <v>80.885999999999996</v>
      </c>
      <c r="J5395">
        <v>56</v>
      </c>
      <c r="K5395">
        <v>107</v>
      </c>
      <c r="L5395">
        <v>0.26442242254285703</v>
      </c>
      <c r="M5395">
        <v>0.17496559633027522</v>
      </c>
      <c r="N5395">
        <v>0.36787188929806935</v>
      </c>
      <c r="O5395">
        <v>28.477</v>
      </c>
      <c r="P5395">
        <v>20</v>
      </c>
      <c r="Q5395">
        <v>37</v>
      </c>
      <c r="R5395">
        <v>109.91200000000001</v>
      </c>
      <c r="S5395">
        <v>86</v>
      </c>
      <c r="T5395">
        <v>134</v>
      </c>
      <c r="AN5395" t="b">
        <v>0</v>
      </c>
      <c r="AO5395" t="b">
        <v>0</v>
      </c>
      <c r="AP5395" t="b">
        <v>0</v>
      </c>
      <c r="AQ5395" t="b">
        <v>1</v>
      </c>
      <c r="AR5395">
        <v>18</v>
      </c>
      <c r="AS5395">
        <f t="shared" si="84"/>
        <v>6</v>
      </c>
    </row>
    <row r="5396" spans="1:45" x14ac:dyDescent="0.3">
      <c r="A5396">
        <v>13</v>
      </c>
      <c r="B5396">
        <v>38</v>
      </c>
      <c r="C5396">
        <v>2267.1731928627178</v>
      </c>
      <c r="D5396">
        <v>1564.8093475579947</v>
      </c>
      <c r="E5396">
        <v>3032.3030465950133</v>
      </c>
      <c r="F5396">
        <v>5.9109999999999996</v>
      </c>
      <c r="G5396">
        <v>2</v>
      </c>
      <c r="H5396">
        <v>11</v>
      </c>
      <c r="I5396">
        <v>83.481999999999999</v>
      </c>
      <c r="J5396">
        <v>58</v>
      </c>
      <c r="K5396">
        <v>110.04999999999995</v>
      </c>
      <c r="L5396">
        <v>0.27033842057020074</v>
      </c>
      <c r="M5396">
        <v>0.17481407481407479</v>
      </c>
      <c r="N5396">
        <v>0.38557199093403316</v>
      </c>
      <c r="O5396">
        <v>29.835000000000001</v>
      </c>
      <c r="P5396">
        <v>22</v>
      </c>
      <c r="Q5396">
        <v>39</v>
      </c>
      <c r="R5396">
        <v>112.533</v>
      </c>
      <c r="S5396">
        <v>88.95</v>
      </c>
      <c r="T5396">
        <v>136</v>
      </c>
      <c r="AN5396" t="b">
        <v>0</v>
      </c>
      <c r="AO5396" t="b">
        <v>0</v>
      </c>
      <c r="AP5396" t="b">
        <v>0</v>
      </c>
      <c r="AQ5396" t="b">
        <v>1</v>
      </c>
      <c r="AR5396">
        <v>18</v>
      </c>
      <c r="AS5396">
        <f t="shared" si="84"/>
        <v>6</v>
      </c>
    </row>
    <row r="5397" spans="1:45" x14ac:dyDescent="0.3">
      <c r="A5397">
        <v>13</v>
      </c>
      <c r="B5397">
        <v>39</v>
      </c>
      <c r="C5397">
        <v>2236.6530334386352</v>
      </c>
      <c r="D5397">
        <v>1440.9595494378379</v>
      </c>
      <c r="E5397">
        <v>3044.4373733413122</v>
      </c>
      <c r="F5397">
        <v>5.3460000000000001</v>
      </c>
      <c r="G5397">
        <v>2</v>
      </c>
      <c r="H5397">
        <v>10</v>
      </c>
      <c r="I5397">
        <v>80.853999999999999</v>
      </c>
      <c r="J5397">
        <v>56</v>
      </c>
      <c r="K5397">
        <v>105.04999999999995</v>
      </c>
      <c r="L5397">
        <v>0.26379181484710651</v>
      </c>
      <c r="M5397">
        <v>0.17878227835104471</v>
      </c>
      <c r="N5397">
        <v>0.37663440059568115</v>
      </c>
      <c r="O5397">
        <v>28.542999999999999</v>
      </c>
      <c r="P5397">
        <v>21</v>
      </c>
      <c r="Q5397">
        <v>37</v>
      </c>
      <c r="R5397">
        <v>110.289</v>
      </c>
      <c r="S5397">
        <v>87</v>
      </c>
      <c r="T5397">
        <v>134</v>
      </c>
      <c r="AN5397" t="b">
        <v>0</v>
      </c>
      <c r="AO5397" t="b">
        <v>0</v>
      </c>
      <c r="AP5397" t="b">
        <v>0</v>
      </c>
      <c r="AQ5397" t="b">
        <v>1</v>
      </c>
      <c r="AR5397">
        <v>18</v>
      </c>
      <c r="AS5397">
        <f t="shared" si="84"/>
        <v>6</v>
      </c>
    </row>
    <row r="5398" spans="1:45" x14ac:dyDescent="0.3">
      <c r="A5398">
        <v>13</v>
      </c>
      <c r="B5398">
        <v>40</v>
      </c>
      <c r="C5398">
        <v>2212.8606478764564</v>
      </c>
      <c r="D5398">
        <v>1512.461026843416</v>
      </c>
      <c r="E5398">
        <v>2976.679647665766</v>
      </c>
      <c r="F5398">
        <v>5.7140000000000004</v>
      </c>
      <c r="G5398">
        <v>2</v>
      </c>
      <c r="H5398">
        <v>10</v>
      </c>
      <c r="I5398">
        <v>82.600999999999999</v>
      </c>
      <c r="J5398">
        <v>58</v>
      </c>
      <c r="K5398">
        <v>108</v>
      </c>
      <c r="L5398">
        <v>0.27153697909815055</v>
      </c>
      <c r="M5398">
        <v>0.1842</v>
      </c>
      <c r="N5398">
        <v>0.38203899537343022</v>
      </c>
      <c r="O5398">
        <v>29.565999999999999</v>
      </c>
      <c r="P5398">
        <v>22</v>
      </c>
      <c r="Q5398">
        <v>38</v>
      </c>
      <c r="R5398">
        <v>111.06</v>
      </c>
      <c r="S5398">
        <v>87</v>
      </c>
      <c r="T5398">
        <v>135</v>
      </c>
      <c r="AN5398" t="b">
        <v>0</v>
      </c>
      <c r="AO5398" t="b">
        <v>0</v>
      </c>
      <c r="AP5398" t="b">
        <v>0</v>
      </c>
      <c r="AQ5398" t="b">
        <v>1</v>
      </c>
      <c r="AR5398">
        <v>18</v>
      </c>
      <c r="AS5398">
        <f t="shared" si="84"/>
        <v>6</v>
      </c>
    </row>
    <row r="5399" spans="1:45" x14ac:dyDescent="0.3">
      <c r="A5399">
        <v>13</v>
      </c>
      <c r="B5399">
        <v>41</v>
      </c>
      <c r="C5399">
        <v>2223.1378231713766</v>
      </c>
      <c r="D5399">
        <v>1502.3114558342811</v>
      </c>
      <c r="E5399">
        <v>3024.9057119268309</v>
      </c>
      <c r="F5399">
        <v>5.5519999999999996</v>
      </c>
      <c r="G5399">
        <v>2</v>
      </c>
      <c r="H5399">
        <v>10</v>
      </c>
      <c r="I5399">
        <v>80.649000000000001</v>
      </c>
      <c r="J5399">
        <v>57.95</v>
      </c>
      <c r="K5399">
        <v>105</v>
      </c>
      <c r="L5399">
        <v>0.26574366746681621</v>
      </c>
      <c r="M5399">
        <v>0.17239966082532504</v>
      </c>
      <c r="N5399">
        <v>0.36613520408163258</v>
      </c>
      <c r="O5399">
        <v>29.018999999999998</v>
      </c>
      <c r="P5399">
        <v>21</v>
      </c>
      <c r="Q5399">
        <v>37</v>
      </c>
      <c r="R5399">
        <v>111.236</v>
      </c>
      <c r="S5399">
        <v>89</v>
      </c>
      <c r="T5399">
        <v>132</v>
      </c>
      <c r="AN5399" t="b">
        <v>0</v>
      </c>
      <c r="AO5399" t="b">
        <v>0</v>
      </c>
      <c r="AP5399" t="b">
        <v>0</v>
      </c>
      <c r="AQ5399" t="b">
        <v>1</v>
      </c>
      <c r="AR5399">
        <v>18</v>
      </c>
      <c r="AS5399">
        <f t="shared" si="84"/>
        <v>6</v>
      </c>
    </row>
    <row r="5400" spans="1:45" x14ac:dyDescent="0.3">
      <c r="A5400">
        <v>13</v>
      </c>
      <c r="B5400">
        <v>42</v>
      </c>
      <c r="C5400">
        <v>2263.1520215208166</v>
      </c>
      <c r="D5400">
        <v>1535.7861749351257</v>
      </c>
      <c r="E5400">
        <v>3060.5968984217052</v>
      </c>
      <c r="F5400">
        <v>5.8529999999999998</v>
      </c>
      <c r="G5400">
        <v>2</v>
      </c>
      <c r="H5400">
        <v>10.049999999999955</v>
      </c>
      <c r="I5400">
        <v>83.994</v>
      </c>
      <c r="J5400">
        <v>59</v>
      </c>
      <c r="K5400">
        <v>109</v>
      </c>
      <c r="L5400">
        <v>0.2693955107932226</v>
      </c>
      <c r="M5400">
        <v>0.17909234316223757</v>
      </c>
      <c r="N5400">
        <v>0.39</v>
      </c>
      <c r="O5400">
        <v>29.625</v>
      </c>
      <c r="P5400">
        <v>22</v>
      </c>
      <c r="Q5400">
        <v>38</v>
      </c>
      <c r="R5400">
        <v>112.254</v>
      </c>
      <c r="S5400">
        <v>88</v>
      </c>
      <c r="T5400">
        <v>135</v>
      </c>
      <c r="AN5400" t="b">
        <v>0</v>
      </c>
      <c r="AO5400" t="b">
        <v>0</v>
      </c>
      <c r="AP5400" t="b">
        <v>0</v>
      </c>
      <c r="AQ5400" t="b">
        <v>1</v>
      </c>
      <c r="AR5400">
        <v>18</v>
      </c>
      <c r="AS5400">
        <f t="shared" si="84"/>
        <v>6</v>
      </c>
    </row>
    <row r="5401" spans="1:45" x14ac:dyDescent="0.3">
      <c r="A5401">
        <v>13</v>
      </c>
      <c r="B5401">
        <v>43</v>
      </c>
      <c r="C5401">
        <v>2204.0910465299908</v>
      </c>
      <c r="D5401">
        <v>1438.8030735672407</v>
      </c>
      <c r="E5401">
        <v>2971.4929822965332</v>
      </c>
      <c r="F5401">
        <v>5.2320000000000002</v>
      </c>
      <c r="G5401">
        <v>2</v>
      </c>
      <c r="H5401">
        <v>10</v>
      </c>
      <c r="I5401">
        <v>80.128</v>
      </c>
      <c r="J5401">
        <v>55.95</v>
      </c>
      <c r="K5401">
        <v>106</v>
      </c>
      <c r="L5401">
        <v>0.26689893609908927</v>
      </c>
      <c r="M5401">
        <v>0.17741935483870969</v>
      </c>
      <c r="N5401">
        <v>0.37624927198602215</v>
      </c>
      <c r="O5401">
        <v>28.533999999999999</v>
      </c>
      <c r="P5401">
        <v>21</v>
      </c>
      <c r="Q5401">
        <v>37</v>
      </c>
      <c r="R5401">
        <v>109.13500000000001</v>
      </c>
      <c r="S5401">
        <v>86.95</v>
      </c>
      <c r="T5401">
        <v>133</v>
      </c>
      <c r="AN5401" t="b">
        <v>0</v>
      </c>
      <c r="AO5401" t="b">
        <v>0</v>
      </c>
      <c r="AP5401" t="b">
        <v>0</v>
      </c>
      <c r="AQ5401" t="b">
        <v>1</v>
      </c>
      <c r="AR5401">
        <v>18</v>
      </c>
      <c r="AS5401">
        <f t="shared" si="84"/>
        <v>6</v>
      </c>
    </row>
    <row r="5402" spans="1:45" x14ac:dyDescent="0.3">
      <c r="A5402">
        <v>13</v>
      </c>
      <c r="B5402">
        <v>44</v>
      </c>
      <c r="C5402">
        <v>2260.2173129283397</v>
      </c>
      <c r="D5402">
        <v>1485.1898318824403</v>
      </c>
      <c r="E5402">
        <v>3062.2397883337126</v>
      </c>
      <c r="F5402">
        <v>5.9379999999999997</v>
      </c>
      <c r="G5402">
        <v>2</v>
      </c>
      <c r="H5402">
        <v>11</v>
      </c>
      <c r="I5402">
        <v>83.28</v>
      </c>
      <c r="J5402">
        <v>58</v>
      </c>
      <c r="K5402">
        <v>109.04999999999995</v>
      </c>
      <c r="L5402">
        <v>0.26911244397061168</v>
      </c>
      <c r="M5402">
        <v>0.1785575858250277</v>
      </c>
      <c r="N5402">
        <v>0.38834951456310679</v>
      </c>
      <c r="O5402">
        <v>29.774000000000001</v>
      </c>
      <c r="P5402">
        <v>21</v>
      </c>
      <c r="Q5402">
        <v>39</v>
      </c>
      <c r="R5402">
        <v>112.979</v>
      </c>
      <c r="S5402">
        <v>89</v>
      </c>
      <c r="T5402">
        <v>138</v>
      </c>
      <c r="AN5402" t="b">
        <v>0</v>
      </c>
      <c r="AO5402" t="b">
        <v>0</v>
      </c>
      <c r="AP5402" t="b">
        <v>0</v>
      </c>
      <c r="AQ5402" t="b">
        <v>1</v>
      </c>
      <c r="AR5402">
        <v>18</v>
      </c>
      <c r="AS5402">
        <f t="shared" si="84"/>
        <v>6</v>
      </c>
    </row>
    <row r="5403" spans="1:45" x14ac:dyDescent="0.3">
      <c r="A5403">
        <v>13</v>
      </c>
      <c r="B5403">
        <v>45</v>
      </c>
      <c r="C5403">
        <v>2235.7377487049257</v>
      </c>
      <c r="D5403">
        <v>1525.9818431537838</v>
      </c>
      <c r="E5403">
        <v>2970.5134277131347</v>
      </c>
      <c r="F5403">
        <v>5.5119999999999996</v>
      </c>
      <c r="G5403">
        <v>2</v>
      </c>
      <c r="H5403">
        <v>10</v>
      </c>
      <c r="I5403">
        <v>81.710999999999999</v>
      </c>
      <c r="J5403">
        <v>58</v>
      </c>
      <c r="K5403">
        <v>105</v>
      </c>
      <c r="L5403">
        <v>0.26542550310305474</v>
      </c>
      <c r="M5403">
        <v>0.17965834888059701</v>
      </c>
      <c r="N5403">
        <v>0.37374209383555179</v>
      </c>
      <c r="O5403">
        <v>29.018000000000001</v>
      </c>
      <c r="P5403">
        <v>21</v>
      </c>
      <c r="Q5403">
        <v>38</v>
      </c>
      <c r="R5403">
        <v>111.28100000000001</v>
      </c>
      <c r="S5403">
        <v>90</v>
      </c>
      <c r="T5403">
        <v>134.04999999999995</v>
      </c>
      <c r="AN5403" t="b">
        <v>0</v>
      </c>
      <c r="AO5403" t="b">
        <v>0</v>
      </c>
      <c r="AP5403" t="b">
        <v>0</v>
      </c>
      <c r="AQ5403" t="b">
        <v>1</v>
      </c>
      <c r="AR5403">
        <v>18</v>
      </c>
      <c r="AS5403">
        <f t="shared" si="84"/>
        <v>6</v>
      </c>
    </row>
    <row r="5404" spans="1:45" x14ac:dyDescent="0.3">
      <c r="A5404">
        <v>13</v>
      </c>
      <c r="B5404">
        <v>46</v>
      </c>
      <c r="C5404">
        <v>2220.7197056470727</v>
      </c>
      <c r="D5404">
        <v>1483.9784442866462</v>
      </c>
      <c r="E5404">
        <v>3026.1648539380344</v>
      </c>
      <c r="F5404">
        <v>5.7569999999999997</v>
      </c>
      <c r="G5404">
        <v>2</v>
      </c>
      <c r="H5404">
        <v>11</v>
      </c>
      <c r="I5404">
        <v>83.009</v>
      </c>
      <c r="J5404">
        <v>58</v>
      </c>
      <c r="K5404">
        <v>108</v>
      </c>
      <c r="L5404">
        <v>0.26934944110146825</v>
      </c>
      <c r="M5404">
        <v>0.18181818181818182</v>
      </c>
      <c r="N5404">
        <v>0.37506720430107521</v>
      </c>
      <c r="O5404">
        <v>29.376000000000001</v>
      </c>
      <c r="P5404">
        <v>21</v>
      </c>
      <c r="Q5404">
        <v>37</v>
      </c>
      <c r="R5404">
        <v>111.196</v>
      </c>
      <c r="S5404">
        <v>88</v>
      </c>
      <c r="T5404">
        <v>135</v>
      </c>
      <c r="AN5404" t="b">
        <v>0</v>
      </c>
      <c r="AO5404" t="b">
        <v>0</v>
      </c>
      <c r="AP5404" t="b">
        <v>0</v>
      </c>
      <c r="AQ5404" t="b">
        <v>1</v>
      </c>
      <c r="AR5404">
        <v>18</v>
      </c>
      <c r="AS5404">
        <f t="shared" si="84"/>
        <v>6</v>
      </c>
    </row>
    <row r="5405" spans="1:45" x14ac:dyDescent="0.3">
      <c r="A5405">
        <v>13</v>
      </c>
      <c r="B5405">
        <v>47</v>
      </c>
      <c r="C5405">
        <v>2230.0431177763721</v>
      </c>
      <c r="D5405">
        <v>1478.4823236007492</v>
      </c>
      <c r="E5405">
        <v>3050.4795160308386</v>
      </c>
      <c r="F5405">
        <v>5.4390000000000001</v>
      </c>
      <c r="G5405">
        <v>2</v>
      </c>
      <c r="H5405">
        <v>10</v>
      </c>
      <c r="I5405">
        <v>80.153000000000006</v>
      </c>
      <c r="J5405">
        <v>57</v>
      </c>
      <c r="K5405">
        <v>104.04999999999995</v>
      </c>
      <c r="L5405">
        <v>0.26700582691115998</v>
      </c>
      <c r="M5405">
        <v>0.1727115987460815</v>
      </c>
      <c r="N5405">
        <v>0.36907349896480329</v>
      </c>
      <c r="O5405">
        <v>28.882000000000001</v>
      </c>
      <c r="P5405">
        <v>21</v>
      </c>
      <c r="Q5405">
        <v>37</v>
      </c>
      <c r="R5405">
        <v>110.313</v>
      </c>
      <c r="S5405">
        <v>88</v>
      </c>
      <c r="T5405">
        <v>133</v>
      </c>
      <c r="AN5405" t="b">
        <v>0</v>
      </c>
      <c r="AO5405" t="b">
        <v>0</v>
      </c>
      <c r="AP5405" t="b">
        <v>0</v>
      </c>
      <c r="AQ5405" t="b">
        <v>1</v>
      </c>
      <c r="AR5405">
        <v>18</v>
      </c>
      <c r="AS5405">
        <f t="shared" si="84"/>
        <v>6</v>
      </c>
    </row>
    <row r="5406" spans="1:45" x14ac:dyDescent="0.3">
      <c r="A5406">
        <v>13</v>
      </c>
      <c r="B5406">
        <v>48</v>
      </c>
      <c r="C5406">
        <v>2252.9918745636342</v>
      </c>
      <c r="D5406">
        <v>1498.3307850465731</v>
      </c>
      <c r="E5406">
        <v>3019.1063324609768</v>
      </c>
      <c r="F5406">
        <v>5.7530000000000001</v>
      </c>
      <c r="G5406">
        <v>2</v>
      </c>
      <c r="H5406">
        <v>10</v>
      </c>
      <c r="I5406">
        <v>83.855000000000004</v>
      </c>
      <c r="J5406">
        <v>59</v>
      </c>
      <c r="K5406">
        <v>109</v>
      </c>
      <c r="L5406">
        <v>0.26636147979908309</v>
      </c>
      <c r="M5406">
        <v>0.17909234316223757</v>
      </c>
      <c r="N5406">
        <v>0.37120477056802098</v>
      </c>
      <c r="O5406">
        <v>29.457999999999998</v>
      </c>
      <c r="P5406">
        <v>22</v>
      </c>
      <c r="Q5406">
        <v>38</v>
      </c>
      <c r="R5406">
        <v>112.633</v>
      </c>
      <c r="S5406">
        <v>89.95</v>
      </c>
      <c r="T5406">
        <v>136.04999999999995</v>
      </c>
      <c r="AN5406" t="b">
        <v>0</v>
      </c>
      <c r="AO5406" t="b">
        <v>0</v>
      </c>
      <c r="AP5406" t="b">
        <v>0</v>
      </c>
      <c r="AQ5406" t="b">
        <v>1</v>
      </c>
      <c r="AR5406">
        <v>18</v>
      </c>
      <c r="AS5406">
        <f t="shared" si="84"/>
        <v>6</v>
      </c>
    </row>
    <row r="5407" spans="1:45" x14ac:dyDescent="0.3">
      <c r="A5407">
        <v>13</v>
      </c>
      <c r="B5407">
        <v>49</v>
      </c>
      <c r="C5407">
        <v>2195.6224482387975</v>
      </c>
      <c r="D5407">
        <v>1442.2528700712464</v>
      </c>
      <c r="E5407">
        <v>2946.1447677556403</v>
      </c>
      <c r="F5407">
        <v>5.3570000000000002</v>
      </c>
      <c r="G5407">
        <v>2</v>
      </c>
      <c r="H5407">
        <v>10</v>
      </c>
      <c r="I5407">
        <v>80.671999999999997</v>
      </c>
      <c r="J5407">
        <v>55</v>
      </c>
      <c r="K5407">
        <v>106</v>
      </c>
      <c r="L5407">
        <v>0.26691401802826048</v>
      </c>
      <c r="M5407">
        <v>0.17443322940337155</v>
      </c>
      <c r="N5407">
        <v>0.37840682788051211</v>
      </c>
      <c r="O5407">
        <v>28.744</v>
      </c>
      <c r="P5407">
        <v>20.950000000000003</v>
      </c>
      <c r="Q5407">
        <v>37</v>
      </c>
      <c r="R5407">
        <v>109.928</v>
      </c>
      <c r="S5407">
        <v>86</v>
      </c>
      <c r="T5407">
        <v>134</v>
      </c>
      <c r="AN5407" t="b">
        <v>0</v>
      </c>
      <c r="AO5407" t="b">
        <v>0</v>
      </c>
      <c r="AP5407" t="b">
        <v>0</v>
      </c>
      <c r="AQ5407" t="b">
        <v>1</v>
      </c>
      <c r="AR5407">
        <v>18</v>
      </c>
      <c r="AS5407">
        <f t="shared" si="84"/>
        <v>6</v>
      </c>
    </row>
    <row r="5408" spans="1:45" x14ac:dyDescent="0.3">
      <c r="A5408">
        <v>13</v>
      </c>
      <c r="B5408">
        <v>50</v>
      </c>
      <c r="C5408">
        <v>2274.1466035196231</v>
      </c>
      <c r="D5408">
        <v>1512.5634008540051</v>
      </c>
      <c r="E5408">
        <v>3085.1021338725945</v>
      </c>
      <c r="F5408">
        <v>5.8470000000000004</v>
      </c>
      <c r="G5408">
        <v>2</v>
      </c>
      <c r="H5408">
        <v>11</v>
      </c>
      <c r="I5408">
        <v>83.378</v>
      </c>
      <c r="J5408">
        <v>59</v>
      </c>
      <c r="K5408">
        <v>108</v>
      </c>
      <c r="L5408">
        <v>0.26991998952111662</v>
      </c>
      <c r="M5408">
        <v>0.17827815004598607</v>
      </c>
      <c r="N5408">
        <v>0.37614678899082571</v>
      </c>
      <c r="O5408">
        <v>29.818000000000001</v>
      </c>
      <c r="P5408">
        <v>22</v>
      </c>
      <c r="Q5408">
        <v>38</v>
      </c>
      <c r="R5408">
        <v>112.54900000000001</v>
      </c>
      <c r="S5408">
        <v>90</v>
      </c>
      <c r="T5408">
        <v>136</v>
      </c>
      <c r="AN5408" t="b">
        <v>0</v>
      </c>
      <c r="AO5408" t="b">
        <v>0</v>
      </c>
      <c r="AP5408" t="b">
        <v>0</v>
      </c>
      <c r="AQ5408" t="b">
        <v>1</v>
      </c>
      <c r="AR5408">
        <v>18</v>
      </c>
      <c r="AS5408">
        <f t="shared" si="84"/>
        <v>6</v>
      </c>
    </row>
    <row r="5409" spans="1:45" x14ac:dyDescent="0.3">
      <c r="A5409">
        <v>13</v>
      </c>
      <c r="B5409">
        <v>51</v>
      </c>
      <c r="C5409">
        <v>2226.6584541286725</v>
      </c>
      <c r="D5409">
        <v>1454.5356238443856</v>
      </c>
      <c r="E5409">
        <v>3018.7408173313379</v>
      </c>
      <c r="F5409">
        <v>5.2640000000000002</v>
      </c>
      <c r="G5409">
        <v>1</v>
      </c>
      <c r="H5409">
        <v>10</v>
      </c>
      <c r="I5409">
        <v>81.534999999999997</v>
      </c>
      <c r="J5409">
        <v>56.95</v>
      </c>
      <c r="K5409">
        <v>107</v>
      </c>
      <c r="L5409">
        <v>0.26270676543908222</v>
      </c>
      <c r="M5409">
        <v>0.16806386554621849</v>
      </c>
      <c r="N5409">
        <v>0.37177204392792401</v>
      </c>
      <c r="O5409">
        <v>28.581</v>
      </c>
      <c r="P5409">
        <v>20</v>
      </c>
      <c r="Q5409">
        <v>37</v>
      </c>
      <c r="R5409">
        <v>110.971</v>
      </c>
      <c r="S5409">
        <v>88</v>
      </c>
      <c r="T5409">
        <v>134</v>
      </c>
      <c r="AN5409" t="b">
        <v>0</v>
      </c>
      <c r="AO5409" t="b">
        <v>0</v>
      </c>
      <c r="AP5409" t="b">
        <v>0</v>
      </c>
      <c r="AQ5409" t="b">
        <v>1</v>
      </c>
      <c r="AR5409">
        <v>18</v>
      </c>
      <c r="AS5409">
        <f t="shared" si="84"/>
        <v>6</v>
      </c>
    </row>
    <row r="5410" spans="1:45" x14ac:dyDescent="0.3">
      <c r="A5410">
        <v>14</v>
      </c>
      <c r="B5410">
        <v>0</v>
      </c>
      <c r="C5410">
        <v>2191.588739643068</v>
      </c>
      <c r="D5410">
        <v>1222.8151908735285</v>
      </c>
      <c r="E5410">
        <v>3144.0931096922191</v>
      </c>
      <c r="F5410">
        <v>6.6406666666666663</v>
      </c>
      <c r="G5410">
        <v>2</v>
      </c>
      <c r="H5410">
        <v>12</v>
      </c>
      <c r="I5410">
        <v>93.062666666666672</v>
      </c>
      <c r="J5410">
        <v>58</v>
      </c>
      <c r="K5410">
        <v>127</v>
      </c>
      <c r="L5410">
        <v>0.27880635756850092</v>
      </c>
      <c r="M5410">
        <v>0.16778306992855596</v>
      </c>
      <c r="N5410">
        <v>0.4361798839458414</v>
      </c>
      <c r="O5410">
        <v>33.954000000000001</v>
      </c>
      <c r="P5410">
        <v>23</v>
      </c>
      <c r="Q5410">
        <v>47</v>
      </c>
      <c r="R5410">
        <v>125.26533333333333</v>
      </c>
      <c r="S5410">
        <v>98</v>
      </c>
      <c r="T5410">
        <v>152</v>
      </c>
      <c r="AN5410" t="b">
        <v>1</v>
      </c>
      <c r="AO5410" t="b">
        <v>0</v>
      </c>
      <c r="AP5410" t="b">
        <v>0</v>
      </c>
      <c r="AQ5410" t="b">
        <v>0</v>
      </c>
      <c r="AR5410">
        <v>18</v>
      </c>
      <c r="AS5410">
        <f t="shared" si="84"/>
        <v>6</v>
      </c>
    </row>
    <row r="5411" spans="1:45" x14ac:dyDescent="0.3">
      <c r="A5411">
        <v>14</v>
      </c>
      <c r="B5411">
        <v>1</v>
      </c>
      <c r="C5411">
        <v>2130.9032205838475</v>
      </c>
      <c r="D5411">
        <v>1228.3503980088976</v>
      </c>
      <c r="E5411">
        <v>3027.4039025623488</v>
      </c>
      <c r="F5411">
        <v>5.7220000000000004</v>
      </c>
      <c r="G5411">
        <v>2</v>
      </c>
      <c r="H5411">
        <v>10</v>
      </c>
      <c r="I5411">
        <v>81.459999999999994</v>
      </c>
      <c r="J5411">
        <v>50</v>
      </c>
      <c r="K5411">
        <v>110</v>
      </c>
      <c r="L5411">
        <v>0.29125514415316306</v>
      </c>
      <c r="M5411">
        <v>0.17353745038068588</v>
      </c>
      <c r="N5411">
        <v>0.45652173913043476</v>
      </c>
      <c r="O5411">
        <v>31.728000000000002</v>
      </c>
      <c r="P5411">
        <v>21</v>
      </c>
      <c r="Q5411">
        <v>45</v>
      </c>
      <c r="R5411">
        <v>112.17266666666667</v>
      </c>
      <c r="S5411">
        <v>88</v>
      </c>
      <c r="T5411">
        <v>137</v>
      </c>
      <c r="AN5411" t="b">
        <v>1</v>
      </c>
      <c r="AO5411" t="b">
        <v>0</v>
      </c>
      <c r="AP5411" t="b">
        <v>0</v>
      </c>
      <c r="AQ5411" t="b">
        <v>0</v>
      </c>
      <c r="AR5411">
        <v>18</v>
      </c>
      <c r="AS5411">
        <f t="shared" si="84"/>
        <v>6</v>
      </c>
    </row>
    <row r="5412" spans="1:45" x14ac:dyDescent="0.3">
      <c r="A5412">
        <v>14</v>
      </c>
      <c r="B5412">
        <v>2</v>
      </c>
      <c r="C5412">
        <v>2108.5898579118557</v>
      </c>
      <c r="D5412">
        <v>1268.0241801875229</v>
      </c>
      <c r="E5412">
        <v>2983.4304766232672</v>
      </c>
      <c r="F5412">
        <v>6.2233333333333336</v>
      </c>
      <c r="G5412">
        <v>2</v>
      </c>
      <c r="H5412">
        <v>11</v>
      </c>
      <c r="I5412">
        <v>79.563333333333333</v>
      </c>
      <c r="J5412">
        <v>48</v>
      </c>
      <c r="K5412">
        <v>110</v>
      </c>
      <c r="L5412">
        <v>0.30664564455960147</v>
      </c>
      <c r="M5412">
        <v>0.18181818181818182</v>
      </c>
      <c r="N5412">
        <v>0.48667196608373064</v>
      </c>
      <c r="O5412">
        <v>33.099333333333334</v>
      </c>
      <c r="P5412">
        <v>22</v>
      </c>
      <c r="Q5412">
        <v>46</v>
      </c>
      <c r="R5412">
        <v>111.202</v>
      </c>
      <c r="S5412">
        <v>86</v>
      </c>
      <c r="T5412">
        <v>138</v>
      </c>
      <c r="AN5412" t="b">
        <v>1</v>
      </c>
      <c r="AO5412" t="b">
        <v>0</v>
      </c>
      <c r="AP5412" t="b">
        <v>0</v>
      </c>
      <c r="AQ5412" t="b">
        <v>0</v>
      </c>
      <c r="AR5412">
        <v>18</v>
      </c>
      <c r="AS5412">
        <f t="shared" si="84"/>
        <v>6</v>
      </c>
    </row>
    <row r="5413" spans="1:45" x14ac:dyDescent="0.3">
      <c r="A5413">
        <v>14</v>
      </c>
      <c r="B5413">
        <v>3</v>
      </c>
      <c r="C5413">
        <v>2038.7748544877463</v>
      </c>
      <c r="D5413">
        <v>1149.7552256174727</v>
      </c>
      <c r="E5413">
        <v>2905.2831142756486</v>
      </c>
      <c r="F5413">
        <v>5.7313333333333336</v>
      </c>
      <c r="G5413">
        <v>2</v>
      </c>
      <c r="H5413">
        <v>10</v>
      </c>
      <c r="I5413">
        <v>75.305999999999997</v>
      </c>
      <c r="J5413">
        <v>43</v>
      </c>
      <c r="K5413">
        <v>103.04999999999995</v>
      </c>
      <c r="L5413">
        <v>0.30556568901688852</v>
      </c>
      <c r="M5413">
        <v>0.18109896823241922</v>
      </c>
      <c r="N5413">
        <v>0.48867263056092841</v>
      </c>
      <c r="O5413">
        <v>32.114666666666665</v>
      </c>
      <c r="P5413">
        <v>22</v>
      </c>
      <c r="Q5413">
        <v>45.049999999999955</v>
      </c>
      <c r="R5413">
        <v>108.35066666666667</v>
      </c>
      <c r="S5413">
        <v>83</v>
      </c>
      <c r="T5413">
        <v>133</v>
      </c>
      <c r="AN5413" t="b">
        <v>1</v>
      </c>
      <c r="AO5413" t="b">
        <v>0</v>
      </c>
      <c r="AP5413" t="b">
        <v>0</v>
      </c>
      <c r="AQ5413" t="b">
        <v>0</v>
      </c>
      <c r="AR5413">
        <v>18</v>
      </c>
      <c r="AS5413">
        <f t="shared" si="84"/>
        <v>6</v>
      </c>
    </row>
    <row r="5414" spans="1:45" x14ac:dyDescent="0.3">
      <c r="A5414">
        <v>14</v>
      </c>
      <c r="B5414">
        <v>4</v>
      </c>
      <c r="C5414">
        <v>2045.7508306422435</v>
      </c>
      <c r="D5414">
        <v>1149.4378159877278</v>
      </c>
      <c r="E5414">
        <v>2956.7579190024253</v>
      </c>
      <c r="F5414">
        <v>6.0686666666666671</v>
      </c>
      <c r="G5414">
        <v>2</v>
      </c>
      <c r="H5414">
        <v>11</v>
      </c>
      <c r="I5414">
        <v>76.227999999999994</v>
      </c>
      <c r="J5414">
        <v>44</v>
      </c>
      <c r="K5414">
        <v>107</v>
      </c>
      <c r="L5414">
        <v>0.31799901424866289</v>
      </c>
      <c r="M5414">
        <v>0.18654113155154461</v>
      </c>
      <c r="N5414">
        <v>0.50027472527472505</v>
      </c>
      <c r="O5414">
        <v>32.930666666666667</v>
      </c>
      <c r="P5414">
        <v>22</v>
      </c>
      <c r="Q5414">
        <v>46</v>
      </c>
      <c r="R5414">
        <v>106.842</v>
      </c>
      <c r="S5414">
        <v>82</v>
      </c>
      <c r="T5414">
        <v>131.04999999999995</v>
      </c>
      <c r="AN5414" t="b">
        <v>1</v>
      </c>
      <c r="AO5414" t="b">
        <v>0</v>
      </c>
      <c r="AP5414" t="b">
        <v>0</v>
      </c>
      <c r="AQ5414" t="b">
        <v>0</v>
      </c>
      <c r="AR5414">
        <v>18</v>
      </c>
      <c r="AS5414">
        <f t="shared" si="84"/>
        <v>6</v>
      </c>
    </row>
    <row r="5415" spans="1:45" x14ac:dyDescent="0.3">
      <c r="A5415">
        <v>14</v>
      </c>
      <c r="B5415">
        <v>5</v>
      </c>
      <c r="C5415">
        <v>2029.2066399629011</v>
      </c>
      <c r="D5415">
        <v>1189.8915181819532</v>
      </c>
      <c r="E5415">
        <v>2849.7360353993513</v>
      </c>
      <c r="F5415">
        <v>5.8446666666666669</v>
      </c>
      <c r="G5415">
        <v>2</v>
      </c>
      <c r="H5415">
        <v>10</v>
      </c>
      <c r="I5415">
        <v>72.951333333333338</v>
      </c>
      <c r="J5415">
        <v>43</v>
      </c>
      <c r="K5415">
        <v>102</v>
      </c>
      <c r="L5415">
        <v>0.31109997022467345</v>
      </c>
      <c r="M5415">
        <v>0.18518518518518517</v>
      </c>
      <c r="N5415">
        <v>0.4891304347826087</v>
      </c>
      <c r="O5415">
        <v>32.506</v>
      </c>
      <c r="P5415">
        <v>22</v>
      </c>
      <c r="Q5415">
        <v>45</v>
      </c>
      <c r="R5415">
        <v>107.64666666666666</v>
      </c>
      <c r="S5415">
        <v>84</v>
      </c>
      <c r="T5415">
        <v>133</v>
      </c>
      <c r="AN5415" t="b">
        <v>1</v>
      </c>
      <c r="AO5415" t="b">
        <v>0</v>
      </c>
      <c r="AP5415" t="b">
        <v>0</v>
      </c>
      <c r="AQ5415" t="b">
        <v>0</v>
      </c>
      <c r="AR5415">
        <v>18</v>
      </c>
      <c r="AS5415">
        <f t="shared" si="84"/>
        <v>6</v>
      </c>
    </row>
    <row r="5416" spans="1:45" x14ac:dyDescent="0.3">
      <c r="A5416">
        <v>14</v>
      </c>
      <c r="B5416">
        <v>6</v>
      </c>
      <c r="C5416">
        <v>2053.9408512393247</v>
      </c>
      <c r="D5416">
        <v>1132.5660746176782</v>
      </c>
      <c r="E5416">
        <v>2977.8171326837933</v>
      </c>
      <c r="F5416">
        <v>6.1033333333333335</v>
      </c>
      <c r="G5416">
        <v>2</v>
      </c>
      <c r="H5416">
        <v>11</v>
      </c>
      <c r="I5416">
        <v>76.315333333333328</v>
      </c>
      <c r="J5416">
        <v>43</v>
      </c>
      <c r="K5416">
        <v>106</v>
      </c>
      <c r="L5416">
        <v>0.31850984841780278</v>
      </c>
      <c r="M5416">
        <v>0.18654113155154461</v>
      </c>
      <c r="N5416">
        <v>0.51809460062472112</v>
      </c>
      <c r="O5416">
        <v>33.269333333333336</v>
      </c>
      <c r="P5416">
        <v>22</v>
      </c>
      <c r="Q5416">
        <v>47</v>
      </c>
      <c r="R5416">
        <v>108.18933333333334</v>
      </c>
      <c r="S5416">
        <v>81</v>
      </c>
      <c r="T5416">
        <v>134</v>
      </c>
      <c r="AN5416" t="b">
        <v>1</v>
      </c>
      <c r="AO5416" t="b">
        <v>0</v>
      </c>
      <c r="AP5416" t="b">
        <v>0</v>
      </c>
      <c r="AQ5416" t="b">
        <v>0</v>
      </c>
      <c r="AR5416">
        <v>18</v>
      </c>
      <c r="AS5416">
        <f t="shared" si="84"/>
        <v>6</v>
      </c>
    </row>
    <row r="5417" spans="1:45" x14ac:dyDescent="0.3">
      <c r="A5417">
        <v>14</v>
      </c>
      <c r="B5417">
        <v>7</v>
      </c>
      <c r="C5417">
        <v>1982.617964790199</v>
      </c>
      <c r="D5417">
        <v>1058.4560472260168</v>
      </c>
      <c r="E5417">
        <v>2872.3077390022418</v>
      </c>
      <c r="F5417">
        <v>5.7033333333333331</v>
      </c>
      <c r="G5417">
        <v>2</v>
      </c>
      <c r="H5417">
        <v>10</v>
      </c>
      <c r="I5417">
        <v>72.313333333333333</v>
      </c>
      <c r="J5417">
        <v>40</v>
      </c>
      <c r="K5417">
        <v>102</v>
      </c>
      <c r="L5417">
        <v>0.31956148606358242</v>
      </c>
      <c r="M5417">
        <v>0.18656716417910449</v>
      </c>
      <c r="N5417">
        <v>0.51023735581189</v>
      </c>
      <c r="O5417">
        <v>32.549999999999997</v>
      </c>
      <c r="P5417">
        <v>22</v>
      </c>
      <c r="Q5417">
        <v>46</v>
      </c>
      <c r="R5417">
        <v>105.17400000000001</v>
      </c>
      <c r="S5417">
        <v>81</v>
      </c>
      <c r="T5417">
        <v>129</v>
      </c>
      <c r="AN5417" t="b">
        <v>1</v>
      </c>
      <c r="AO5417" t="b">
        <v>0</v>
      </c>
      <c r="AP5417" t="b">
        <v>0</v>
      </c>
      <c r="AQ5417" t="b">
        <v>0</v>
      </c>
      <c r="AR5417">
        <v>18</v>
      </c>
      <c r="AS5417">
        <f t="shared" si="84"/>
        <v>6</v>
      </c>
    </row>
    <row r="5418" spans="1:45" x14ac:dyDescent="0.3">
      <c r="A5418">
        <v>14</v>
      </c>
      <c r="B5418">
        <v>8</v>
      </c>
      <c r="C5418">
        <v>2045.286014966915</v>
      </c>
      <c r="D5418">
        <v>1129.3354834813942</v>
      </c>
      <c r="E5418">
        <v>2933.4121721881002</v>
      </c>
      <c r="F5418">
        <v>6.2346666666666666</v>
      </c>
      <c r="G5418">
        <v>2</v>
      </c>
      <c r="H5418">
        <v>11</v>
      </c>
      <c r="I5418">
        <v>75.312666666666672</v>
      </c>
      <c r="J5418">
        <v>42</v>
      </c>
      <c r="K5418">
        <v>106</v>
      </c>
      <c r="L5418">
        <v>0.3183490165615806</v>
      </c>
      <c r="M5418">
        <v>0.19006127101738388</v>
      </c>
      <c r="N5418">
        <v>0.51022579244463739</v>
      </c>
      <c r="O5418">
        <v>33.463999999999999</v>
      </c>
      <c r="P5418">
        <v>22</v>
      </c>
      <c r="Q5418">
        <v>47</v>
      </c>
      <c r="R5418">
        <v>108.56066666666666</v>
      </c>
      <c r="S5418">
        <v>83</v>
      </c>
      <c r="T5418">
        <v>133.04999999999995</v>
      </c>
      <c r="AN5418" t="b">
        <v>1</v>
      </c>
      <c r="AO5418" t="b">
        <v>0</v>
      </c>
      <c r="AP5418" t="b">
        <v>0</v>
      </c>
      <c r="AQ5418" t="b">
        <v>0</v>
      </c>
      <c r="AR5418">
        <v>18</v>
      </c>
      <c r="AS5418">
        <f t="shared" si="84"/>
        <v>6</v>
      </c>
    </row>
    <row r="5419" spans="1:45" x14ac:dyDescent="0.3">
      <c r="A5419">
        <v>14</v>
      </c>
      <c r="B5419">
        <v>9</v>
      </c>
      <c r="C5419">
        <v>2035.6950830559645</v>
      </c>
      <c r="D5419">
        <v>1125.6117122744918</v>
      </c>
      <c r="E5419">
        <v>2912.0994031321643</v>
      </c>
      <c r="F5419">
        <v>5.694</v>
      </c>
      <c r="G5419">
        <v>2</v>
      </c>
      <c r="H5419">
        <v>11</v>
      </c>
      <c r="I5419">
        <v>73.713999999999999</v>
      </c>
      <c r="J5419">
        <v>43</v>
      </c>
      <c r="K5419">
        <v>103.04999999999995</v>
      </c>
      <c r="L5419">
        <v>0.31251948684745945</v>
      </c>
      <c r="M5419">
        <v>0.18176982591876209</v>
      </c>
      <c r="N5419">
        <v>0.50668966450216424</v>
      </c>
      <c r="O5419">
        <v>32.281333333333336</v>
      </c>
      <c r="P5419">
        <v>21.950000000000003</v>
      </c>
      <c r="Q5419">
        <v>46</v>
      </c>
      <c r="R5419">
        <v>107.024</v>
      </c>
      <c r="S5419">
        <v>83</v>
      </c>
      <c r="T5419">
        <v>133</v>
      </c>
      <c r="AN5419" t="b">
        <v>1</v>
      </c>
      <c r="AO5419" t="b">
        <v>0</v>
      </c>
      <c r="AP5419" t="b">
        <v>0</v>
      </c>
      <c r="AQ5419" t="b">
        <v>0</v>
      </c>
      <c r="AR5419">
        <v>18</v>
      </c>
      <c r="AS5419">
        <f t="shared" si="84"/>
        <v>6</v>
      </c>
    </row>
    <row r="5420" spans="1:45" x14ac:dyDescent="0.3">
      <c r="A5420">
        <v>14</v>
      </c>
      <c r="B5420">
        <v>10</v>
      </c>
      <c r="C5420">
        <v>2038.3791743749985</v>
      </c>
      <c r="D5420">
        <v>1112.8216393897046</v>
      </c>
      <c r="E5420">
        <v>2955.1520623709957</v>
      </c>
      <c r="F5420">
        <v>5.9306666666666663</v>
      </c>
      <c r="G5420">
        <v>2</v>
      </c>
      <c r="H5420">
        <v>11</v>
      </c>
      <c r="I5420">
        <v>75.316000000000003</v>
      </c>
      <c r="J5420">
        <v>41</v>
      </c>
      <c r="K5420">
        <v>106.04999999999995</v>
      </c>
      <c r="L5420">
        <v>0.32166588802469748</v>
      </c>
      <c r="M5420">
        <v>0.1875</v>
      </c>
      <c r="N5420">
        <v>0.52442073170731707</v>
      </c>
      <c r="O5420">
        <v>33.035333333333334</v>
      </c>
      <c r="P5420">
        <v>22</v>
      </c>
      <c r="Q5420">
        <v>47</v>
      </c>
      <c r="R5420">
        <v>106.51333333333334</v>
      </c>
      <c r="S5420">
        <v>80</v>
      </c>
      <c r="T5420">
        <v>133.04999999999995</v>
      </c>
      <c r="AN5420" t="b">
        <v>1</v>
      </c>
      <c r="AO5420" t="b">
        <v>0</v>
      </c>
      <c r="AP5420" t="b">
        <v>0</v>
      </c>
      <c r="AQ5420" t="b">
        <v>0</v>
      </c>
      <c r="AR5420">
        <v>18</v>
      </c>
      <c r="AS5420">
        <f t="shared" si="84"/>
        <v>6</v>
      </c>
    </row>
    <row r="5421" spans="1:45" x14ac:dyDescent="0.3">
      <c r="A5421">
        <v>14</v>
      </c>
      <c r="B5421">
        <v>11</v>
      </c>
      <c r="C5421">
        <v>2016.5036537797812</v>
      </c>
      <c r="D5421">
        <v>1146.8360530010145</v>
      </c>
      <c r="E5421">
        <v>2937.1387345192315</v>
      </c>
      <c r="F5421">
        <v>5.8526666666666669</v>
      </c>
      <c r="G5421">
        <v>2</v>
      </c>
      <c r="H5421">
        <v>10</v>
      </c>
      <c r="I5421">
        <v>72.236666666666665</v>
      </c>
      <c r="J5421">
        <v>42</v>
      </c>
      <c r="K5421">
        <v>102</v>
      </c>
      <c r="L5421">
        <v>0.31594324970669929</v>
      </c>
      <c r="M5421">
        <v>0.18747459349593495</v>
      </c>
      <c r="N5421">
        <v>0.51064986123959288</v>
      </c>
      <c r="O5421">
        <v>32.62466666666667</v>
      </c>
      <c r="P5421">
        <v>22</v>
      </c>
      <c r="Q5421">
        <v>46</v>
      </c>
      <c r="R5421">
        <v>106.68266666666666</v>
      </c>
      <c r="S5421">
        <v>82</v>
      </c>
      <c r="T5421">
        <v>132</v>
      </c>
      <c r="AN5421" t="b">
        <v>1</v>
      </c>
      <c r="AO5421" t="b">
        <v>0</v>
      </c>
      <c r="AP5421" t="b">
        <v>0</v>
      </c>
      <c r="AQ5421" t="b">
        <v>0</v>
      </c>
      <c r="AR5421">
        <v>18</v>
      </c>
      <c r="AS5421">
        <f t="shared" si="84"/>
        <v>6</v>
      </c>
    </row>
    <row r="5422" spans="1:45" x14ac:dyDescent="0.3">
      <c r="A5422">
        <v>14</v>
      </c>
      <c r="B5422">
        <v>12</v>
      </c>
      <c r="C5422">
        <v>2053.7311070673004</v>
      </c>
      <c r="D5422">
        <v>1125.6577600733979</v>
      </c>
      <c r="E5422">
        <v>3014.934167517953</v>
      </c>
      <c r="F5422">
        <v>6.0633333333333335</v>
      </c>
      <c r="G5422">
        <v>2</v>
      </c>
      <c r="H5422">
        <v>11</v>
      </c>
      <c r="I5422">
        <v>76.102666666666664</v>
      </c>
      <c r="J5422">
        <v>44</v>
      </c>
      <c r="K5422">
        <v>107</v>
      </c>
      <c r="L5422">
        <v>0.31689887749539286</v>
      </c>
      <c r="M5422">
        <v>0.18783383476047213</v>
      </c>
      <c r="N5422">
        <v>0.50471397761117376</v>
      </c>
      <c r="O5422">
        <v>33.168666666666667</v>
      </c>
      <c r="P5422">
        <v>22</v>
      </c>
      <c r="Q5422">
        <v>47</v>
      </c>
      <c r="R5422">
        <v>108.20133333333334</v>
      </c>
      <c r="S5422">
        <v>83</v>
      </c>
      <c r="T5422">
        <v>134</v>
      </c>
      <c r="AN5422" t="b">
        <v>1</v>
      </c>
      <c r="AO5422" t="b">
        <v>0</v>
      </c>
      <c r="AP5422" t="b">
        <v>0</v>
      </c>
      <c r="AQ5422" t="b">
        <v>0</v>
      </c>
      <c r="AR5422">
        <v>18</v>
      </c>
      <c r="AS5422">
        <f t="shared" si="84"/>
        <v>6</v>
      </c>
    </row>
    <row r="5423" spans="1:45" x14ac:dyDescent="0.3">
      <c r="A5423">
        <v>14</v>
      </c>
      <c r="B5423">
        <v>13</v>
      </c>
      <c r="C5423">
        <v>2009.3190412502015</v>
      </c>
      <c r="D5423">
        <v>1151.3357743425124</v>
      </c>
      <c r="E5423">
        <v>2895.2505550323026</v>
      </c>
      <c r="F5423">
        <v>5.6473333333333331</v>
      </c>
      <c r="G5423">
        <v>2</v>
      </c>
      <c r="H5423">
        <v>10</v>
      </c>
      <c r="I5423">
        <v>73.177999999999997</v>
      </c>
      <c r="J5423">
        <v>42</v>
      </c>
      <c r="K5423">
        <v>103</v>
      </c>
      <c r="L5423">
        <v>0.31485671327828074</v>
      </c>
      <c r="M5423">
        <v>0.1769651223321187</v>
      </c>
      <c r="N5423">
        <v>0.51024943310657589</v>
      </c>
      <c r="O5423">
        <v>32.303333333333335</v>
      </c>
      <c r="P5423">
        <v>21</v>
      </c>
      <c r="Q5423">
        <v>46</v>
      </c>
      <c r="R5423">
        <v>106.102</v>
      </c>
      <c r="S5423">
        <v>81</v>
      </c>
      <c r="T5423">
        <v>132</v>
      </c>
      <c r="AN5423" t="b">
        <v>1</v>
      </c>
      <c r="AO5423" t="b">
        <v>0</v>
      </c>
      <c r="AP5423" t="b">
        <v>0</v>
      </c>
      <c r="AQ5423" t="b">
        <v>0</v>
      </c>
      <c r="AR5423">
        <v>18</v>
      </c>
      <c r="AS5423">
        <f t="shared" si="84"/>
        <v>6</v>
      </c>
    </row>
    <row r="5424" spans="1:45" x14ac:dyDescent="0.3">
      <c r="A5424">
        <v>14</v>
      </c>
      <c r="B5424">
        <v>14</v>
      </c>
      <c r="C5424">
        <v>2042.5914326391128</v>
      </c>
      <c r="D5424">
        <v>1112.1334314565634</v>
      </c>
      <c r="E5424">
        <v>2943.9053639804324</v>
      </c>
      <c r="F5424">
        <v>6.2220000000000004</v>
      </c>
      <c r="G5424">
        <v>2</v>
      </c>
      <c r="H5424">
        <v>11</v>
      </c>
      <c r="I5424">
        <v>74.688000000000002</v>
      </c>
      <c r="J5424">
        <v>42.95</v>
      </c>
      <c r="K5424">
        <v>104.04999999999995</v>
      </c>
      <c r="L5424">
        <v>0.32317401026921844</v>
      </c>
      <c r="M5424">
        <v>0.19198333333333334</v>
      </c>
      <c r="N5424">
        <v>0.51726166328600409</v>
      </c>
      <c r="O5424">
        <v>33.57</v>
      </c>
      <c r="P5424">
        <v>22.950000000000003</v>
      </c>
      <c r="Q5424">
        <v>47</v>
      </c>
      <c r="R5424">
        <v>107.45</v>
      </c>
      <c r="S5424">
        <v>82</v>
      </c>
      <c r="T5424">
        <v>134</v>
      </c>
      <c r="AN5424" t="b">
        <v>1</v>
      </c>
      <c r="AO5424" t="b">
        <v>0</v>
      </c>
      <c r="AP5424" t="b">
        <v>0</v>
      </c>
      <c r="AQ5424" t="b">
        <v>0</v>
      </c>
      <c r="AR5424">
        <v>18</v>
      </c>
      <c r="AS5424">
        <f t="shared" si="84"/>
        <v>6</v>
      </c>
    </row>
    <row r="5425" spans="1:45" x14ac:dyDescent="0.3">
      <c r="A5425">
        <v>14</v>
      </c>
      <c r="B5425">
        <v>15</v>
      </c>
      <c r="C5425">
        <v>2012.8698565294585</v>
      </c>
      <c r="D5425">
        <v>1137.5480961164888</v>
      </c>
      <c r="E5425">
        <v>2885.4415083639619</v>
      </c>
      <c r="F5425">
        <v>5.6959999999999997</v>
      </c>
      <c r="G5425">
        <v>2</v>
      </c>
      <c r="H5425">
        <v>10</v>
      </c>
      <c r="I5425">
        <v>72.95</v>
      </c>
      <c r="J5425">
        <v>42.95</v>
      </c>
      <c r="K5425">
        <v>101.04999999999995</v>
      </c>
      <c r="L5425">
        <v>0.31606085527332961</v>
      </c>
      <c r="M5425">
        <v>0.18603622144474172</v>
      </c>
      <c r="N5425">
        <v>0.50700684931506834</v>
      </c>
      <c r="O5425">
        <v>32.591999999999999</v>
      </c>
      <c r="P5425">
        <v>22</v>
      </c>
      <c r="Q5425">
        <v>47</v>
      </c>
      <c r="R5425">
        <v>106.50933333333333</v>
      </c>
      <c r="S5425">
        <v>81</v>
      </c>
      <c r="T5425">
        <v>132.04999999999995</v>
      </c>
      <c r="AN5425" t="b">
        <v>1</v>
      </c>
      <c r="AO5425" t="b">
        <v>0</v>
      </c>
      <c r="AP5425" t="b">
        <v>0</v>
      </c>
      <c r="AQ5425" t="b">
        <v>0</v>
      </c>
      <c r="AR5425">
        <v>18</v>
      </c>
      <c r="AS5425">
        <f t="shared" si="84"/>
        <v>6</v>
      </c>
    </row>
    <row r="5426" spans="1:45" x14ac:dyDescent="0.3">
      <c r="A5426">
        <v>14</v>
      </c>
      <c r="B5426">
        <v>16</v>
      </c>
      <c r="C5426">
        <v>2022.3941209241036</v>
      </c>
      <c r="D5426">
        <v>1103.3166524212195</v>
      </c>
      <c r="E5426">
        <v>2928.8176586951063</v>
      </c>
      <c r="F5426">
        <v>5.9833333333333334</v>
      </c>
      <c r="G5426">
        <v>2</v>
      </c>
      <c r="H5426">
        <v>11</v>
      </c>
      <c r="I5426">
        <v>75.320666666666668</v>
      </c>
      <c r="J5426">
        <v>41</v>
      </c>
      <c r="K5426">
        <v>107</v>
      </c>
      <c r="L5426">
        <v>0.32076726115942883</v>
      </c>
      <c r="M5426">
        <v>0.18653084136837936</v>
      </c>
      <c r="N5426">
        <v>0.5155527906150017</v>
      </c>
      <c r="O5426">
        <v>33.143333333333331</v>
      </c>
      <c r="P5426">
        <v>23</v>
      </c>
      <c r="Q5426">
        <v>46</v>
      </c>
      <c r="R5426">
        <v>107.15866666666666</v>
      </c>
      <c r="S5426">
        <v>81</v>
      </c>
      <c r="T5426">
        <v>133</v>
      </c>
      <c r="AN5426" t="b">
        <v>1</v>
      </c>
      <c r="AO5426" t="b">
        <v>0</v>
      </c>
      <c r="AP5426" t="b">
        <v>0</v>
      </c>
      <c r="AQ5426" t="b">
        <v>0</v>
      </c>
      <c r="AR5426">
        <v>18</v>
      </c>
      <c r="AS5426">
        <f t="shared" si="84"/>
        <v>6</v>
      </c>
    </row>
    <row r="5427" spans="1:45" x14ac:dyDescent="0.3">
      <c r="A5427">
        <v>14</v>
      </c>
      <c r="B5427">
        <v>17</v>
      </c>
      <c r="C5427">
        <v>2032.0076826230929</v>
      </c>
      <c r="D5427">
        <v>1146.7473224640814</v>
      </c>
      <c r="E5427">
        <v>2976.5628541922638</v>
      </c>
      <c r="F5427">
        <v>5.987333333333333</v>
      </c>
      <c r="G5427">
        <v>2</v>
      </c>
      <c r="H5427">
        <v>11</v>
      </c>
      <c r="I5427">
        <v>72.852000000000004</v>
      </c>
      <c r="J5427">
        <v>42</v>
      </c>
      <c r="K5427">
        <v>103</v>
      </c>
      <c r="L5427">
        <v>0.31695703061970704</v>
      </c>
      <c r="M5427">
        <v>0.18666169154228857</v>
      </c>
      <c r="N5427">
        <v>0.51283738191632922</v>
      </c>
      <c r="O5427">
        <v>32.765999999999998</v>
      </c>
      <c r="P5427">
        <v>22</v>
      </c>
      <c r="Q5427">
        <v>46</v>
      </c>
      <c r="R5427">
        <v>107.008</v>
      </c>
      <c r="S5427">
        <v>81</v>
      </c>
      <c r="T5427">
        <v>133</v>
      </c>
      <c r="AN5427" t="b">
        <v>1</v>
      </c>
      <c r="AO5427" t="b">
        <v>0</v>
      </c>
      <c r="AP5427" t="b">
        <v>0</v>
      </c>
      <c r="AQ5427" t="b">
        <v>0</v>
      </c>
      <c r="AR5427">
        <v>18</v>
      </c>
      <c r="AS5427">
        <f t="shared" si="84"/>
        <v>6</v>
      </c>
    </row>
    <row r="5428" spans="1:45" x14ac:dyDescent="0.3">
      <c r="A5428">
        <v>14</v>
      </c>
      <c r="B5428">
        <v>18</v>
      </c>
      <c r="C5428">
        <v>2029.8772733574936</v>
      </c>
      <c r="D5428">
        <v>1090.7744365624887</v>
      </c>
      <c r="E5428">
        <v>2949.8483420927387</v>
      </c>
      <c r="F5428">
        <v>6.1360000000000001</v>
      </c>
      <c r="G5428">
        <v>2</v>
      </c>
      <c r="H5428">
        <v>11</v>
      </c>
      <c r="I5428">
        <v>74.828000000000003</v>
      </c>
      <c r="J5428">
        <v>41</v>
      </c>
      <c r="K5428">
        <v>106</v>
      </c>
      <c r="L5428">
        <v>0.32520590631013813</v>
      </c>
      <c r="M5428">
        <v>0.1875</v>
      </c>
      <c r="N5428">
        <v>0.52861344537815125</v>
      </c>
      <c r="O5428">
        <v>33.501333333333335</v>
      </c>
      <c r="P5428">
        <v>22</v>
      </c>
      <c r="Q5428">
        <v>47.049999999999955</v>
      </c>
      <c r="R5428">
        <v>106.78866666666667</v>
      </c>
      <c r="S5428">
        <v>80</v>
      </c>
      <c r="T5428">
        <v>134</v>
      </c>
      <c r="AN5428" t="b">
        <v>1</v>
      </c>
      <c r="AO5428" t="b">
        <v>0</v>
      </c>
      <c r="AP5428" t="b">
        <v>0</v>
      </c>
      <c r="AQ5428" t="b">
        <v>0</v>
      </c>
      <c r="AR5428">
        <v>18</v>
      </c>
      <c r="AS5428">
        <f t="shared" si="84"/>
        <v>6</v>
      </c>
    </row>
    <row r="5429" spans="1:45" x14ac:dyDescent="0.3">
      <c r="A5429">
        <v>14</v>
      </c>
      <c r="B5429">
        <v>19</v>
      </c>
      <c r="C5429">
        <v>1977.4444267786121</v>
      </c>
      <c r="D5429">
        <v>1104.4607205468549</v>
      </c>
      <c r="E5429">
        <v>2913.1610813331031</v>
      </c>
      <c r="F5429">
        <v>5.64</v>
      </c>
      <c r="G5429">
        <v>2</v>
      </c>
      <c r="H5429">
        <v>10</v>
      </c>
      <c r="I5429">
        <v>71.35733333333333</v>
      </c>
      <c r="J5429">
        <v>39.950000000000003</v>
      </c>
      <c r="K5429">
        <v>102</v>
      </c>
      <c r="L5429">
        <v>0.32193847555093763</v>
      </c>
      <c r="M5429">
        <v>0.1864406779661017</v>
      </c>
      <c r="N5429">
        <v>0.52287956888472342</v>
      </c>
      <c r="O5429">
        <v>32.53</v>
      </c>
      <c r="P5429">
        <v>21.950000000000003</v>
      </c>
      <c r="Q5429">
        <v>46</v>
      </c>
      <c r="R5429">
        <v>104.75066666666666</v>
      </c>
      <c r="S5429">
        <v>78.95</v>
      </c>
      <c r="T5429">
        <v>130.04999999999995</v>
      </c>
      <c r="AN5429" t="b">
        <v>1</v>
      </c>
      <c r="AO5429" t="b">
        <v>0</v>
      </c>
      <c r="AP5429" t="b">
        <v>0</v>
      </c>
      <c r="AQ5429" t="b">
        <v>0</v>
      </c>
      <c r="AR5429">
        <v>18</v>
      </c>
      <c r="AS5429">
        <f t="shared" si="84"/>
        <v>6</v>
      </c>
    </row>
    <row r="5430" spans="1:45" x14ac:dyDescent="0.3">
      <c r="A5430">
        <v>14</v>
      </c>
      <c r="B5430">
        <v>20</v>
      </c>
      <c r="C5430">
        <v>2035.4809033839438</v>
      </c>
      <c r="D5430">
        <v>1144.4609807368724</v>
      </c>
      <c r="E5430">
        <v>2964.690607000879</v>
      </c>
      <c r="F5430">
        <v>6.2480000000000002</v>
      </c>
      <c r="G5430">
        <v>2</v>
      </c>
      <c r="H5430">
        <v>11</v>
      </c>
      <c r="I5430">
        <v>74.37266666666666</v>
      </c>
      <c r="J5430">
        <v>42</v>
      </c>
      <c r="K5430">
        <v>105</v>
      </c>
      <c r="L5430">
        <v>0.32275688965443677</v>
      </c>
      <c r="M5430">
        <v>0.19047619047619047</v>
      </c>
      <c r="N5430">
        <v>0.51064986123959288</v>
      </c>
      <c r="O5430">
        <v>33.677999999999997</v>
      </c>
      <c r="P5430">
        <v>23</v>
      </c>
      <c r="Q5430">
        <v>47</v>
      </c>
      <c r="R5430">
        <v>107.748</v>
      </c>
      <c r="S5430">
        <v>82</v>
      </c>
      <c r="T5430">
        <v>134</v>
      </c>
      <c r="AN5430" t="b">
        <v>1</v>
      </c>
      <c r="AO5430" t="b">
        <v>0</v>
      </c>
      <c r="AP5430" t="b">
        <v>0</v>
      </c>
      <c r="AQ5430" t="b">
        <v>0</v>
      </c>
      <c r="AR5430">
        <v>18</v>
      </c>
      <c r="AS5430">
        <f t="shared" si="84"/>
        <v>6</v>
      </c>
    </row>
    <row r="5431" spans="1:45" x14ac:dyDescent="0.3">
      <c r="A5431">
        <v>14</v>
      </c>
      <c r="B5431">
        <v>21</v>
      </c>
      <c r="C5431">
        <v>2036.3556048888563</v>
      </c>
      <c r="D5431">
        <v>1115.0297293200206</v>
      </c>
      <c r="E5431">
        <v>2956.9380999319947</v>
      </c>
      <c r="F5431">
        <v>5.5813333333333333</v>
      </c>
      <c r="G5431">
        <v>2</v>
      </c>
      <c r="H5431">
        <v>10</v>
      </c>
      <c r="I5431">
        <v>73.876000000000005</v>
      </c>
      <c r="J5431">
        <v>41</v>
      </c>
      <c r="K5431">
        <v>104</v>
      </c>
      <c r="L5431">
        <v>0.31273077938990967</v>
      </c>
      <c r="M5431">
        <v>0.18103448275862069</v>
      </c>
      <c r="N5431">
        <v>0.51004347826086949</v>
      </c>
      <c r="O5431">
        <v>32.335333333333331</v>
      </c>
      <c r="P5431">
        <v>21.950000000000003</v>
      </c>
      <c r="Q5431">
        <v>47</v>
      </c>
      <c r="R5431">
        <v>107.07266666666666</v>
      </c>
      <c r="S5431">
        <v>81</v>
      </c>
      <c r="T5431">
        <v>132</v>
      </c>
      <c r="AN5431" t="b">
        <v>1</v>
      </c>
      <c r="AO5431" t="b">
        <v>0</v>
      </c>
      <c r="AP5431" t="b">
        <v>0</v>
      </c>
      <c r="AQ5431" t="b">
        <v>0</v>
      </c>
      <c r="AR5431">
        <v>18</v>
      </c>
      <c r="AS5431">
        <f t="shared" si="84"/>
        <v>6</v>
      </c>
    </row>
    <row r="5432" spans="1:45" x14ac:dyDescent="0.3">
      <c r="A5432">
        <v>14</v>
      </c>
      <c r="B5432">
        <v>22</v>
      </c>
      <c r="C5432">
        <v>2010.9039552861741</v>
      </c>
      <c r="D5432">
        <v>1099.3691085192957</v>
      </c>
      <c r="E5432">
        <v>2897.3942527090171</v>
      </c>
      <c r="F5432">
        <v>6.011333333333333</v>
      </c>
      <c r="G5432">
        <v>2</v>
      </c>
      <c r="H5432">
        <v>11</v>
      </c>
      <c r="I5432">
        <v>74.414000000000001</v>
      </c>
      <c r="J5432">
        <v>43</v>
      </c>
      <c r="K5432">
        <v>105</v>
      </c>
      <c r="L5432">
        <v>0.32405155591378232</v>
      </c>
      <c r="M5432">
        <v>0.19160714285714286</v>
      </c>
      <c r="N5432">
        <v>0.51648351648351654</v>
      </c>
      <c r="O5432">
        <v>33.25333333333333</v>
      </c>
      <c r="P5432">
        <v>22</v>
      </c>
      <c r="Q5432">
        <v>47</v>
      </c>
      <c r="R5432">
        <v>106.19133333333333</v>
      </c>
      <c r="S5432">
        <v>82</v>
      </c>
      <c r="T5432">
        <v>133</v>
      </c>
      <c r="AN5432" t="b">
        <v>1</v>
      </c>
      <c r="AO5432" t="b">
        <v>0</v>
      </c>
      <c r="AP5432" t="b">
        <v>0</v>
      </c>
      <c r="AQ5432" t="b">
        <v>0</v>
      </c>
      <c r="AR5432">
        <v>18</v>
      </c>
      <c r="AS5432">
        <f t="shared" si="84"/>
        <v>6</v>
      </c>
    </row>
    <row r="5433" spans="1:45" x14ac:dyDescent="0.3">
      <c r="A5433">
        <v>14</v>
      </c>
      <c r="B5433">
        <v>23</v>
      </c>
      <c r="C5433">
        <v>2009.8598681325334</v>
      </c>
      <c r="D5433">
        <v>1138.7779615123686</v>
      </c>
      <c r="E5433">
        <v>2919.254853948823</v>
      </c>
      <c r="F5433">
        <v>5.8133333333333335</v>
      </c>
      <c r="G5433">
        <v>2</v>
      </c>
      <c r="H5433">
        <v>10</v>
      </c>
      <c r="I5433">
        <v>71.796666666666667</v>
      </c>
      <c r="J5433">
        <v>41</v>
      </c>
      <c r="K5433">
        <v>102</v>
      </c>
      <c r="L5433">
        <v>0.31965423860711734</v>
      </c>
      <c r="M5433">
        <v>0.18800747863247863</v>
      </c>
      <c r="N5433">
        <v>0.5060653573196896</v>
      </c>
      <c r="O5433">
        <v>32.835999999999999</v>
      </c>
      <c r="P5433">
        <v>22</v>
      </c>
      <c r="Q5433">
        <v>47</v>
      </c>
      <c r="R5433">
        <v>106.15733333333333</v>
      </c>
      <c r="S5433">
        <v>81</v>
      </c>
      <c r="T5433">
        <v>133</v>
      </c>
      <c r="AN5433" t="b">
        <v>1</v>
      </c>
      <c r="AO5433" t="b">
        <v>0</v>
      </c>
      <c r="AP5433" t="b">
        <v>0</v>
      </c>
      <c r="AQ5433" t="b">
        <v>0</v>
      </c>
      <c r="AR5433">
        <v>18</v>
      </c>
      <c r="AS5433">
        <f t="shared" si="84"/>
        <v>6</v>
      </c>
    </row>
    <row r="5434" spans="1:45" x14ac:dyDescent="0.3">
      <c r="A5434">
        <v>14</v>
      </c>
      <c r="B5434">
        <v>24</v>
      </c>
      <c r="C5434">
        <v>2041.3873293570186</v>
      </c>
      <c r="D5434">
        <v>1087.3239248849238</v>
      </c>
      <c r="E5434">
        <v>2969.8822119953516</v>
      </c>
      <c r="F5434">
        <v>6.019333333333333</v>
      </c>
      <c r="G5434">
        <v>2</v>
      </c>
      <c r="H5434">
        <v>11</v>
      </c>
      <c r="I5434">
        <v>75.611333333333334</v>
      </c>
      <c r="J5434">
        <v>42.95</v>
      </c>
      <c r="K5434">
        <v>107</v>
      </c>
      <c r="L5434">
        <v>0.31817879558848799</v>
      </c>
      <c r="M5434">
        <v>0.18654113155154461</v>
      </c>
      <c r="N5434">
        <v>0.51165626772546791</v>
      </c>
      <c r="O5434">
        <v>33.145333333333333</v>
      </c>
      <c r="P5434">
        <v>22</v>
      </c>
      <c r="Q5434">
        <v>46</v>
      </c>
      <c r="R5434">
        <v>107.77800000000001</v>
      </c>
      <c r="S5434">
        <v>83</v>
      </c>
      <c r="T5434">
        <v>133.04999999999995</v>
      </c>
      <c r="AN5434" t="b">
        <v>1</v>
      </c>
      <c r="AO5434" t="b">
        <v>0</v>
      </c>
      <c r="AP5434" t="b">
        <v>0</v>
      </c>
      <c r="AQ5434" t="b">
        <v>0</v>
      </c>
      <c r="AR5434">
        <v>18</v>
      </c>
      <c r="AS5434">
        <f t="shared" si="84"/>
        <v>6</v>
      </c>
    </row>
    <row r="5435" spans="1:45" x14ac:dyDescent="0.3">
      <c r="A5435">
        <v>14</v>
      </c>
      <c r="B5435">
        <v>25</v>
      </c>
      <c r="C5435">
        <v>1996.3025063055009</v>
      </c>
      <c r="D5435">
        <v>1105.377886142991</v>
      </c>
      <c r="E5435">
        <v>2839.7378779379455</v>
      </c>
      <c r="F5435">
        <v>5.57</v>
      </c>
      <c r="G5435">
        <v>2</v>
      </c>
      <c r="H5435">
        <v>10</v>
      </c>
      <c r="I5435">
        <v>72.558666666666667</v>
      </c>
      <c r="J5435">
        <v>41</v>
      </c>
      <c r="K5435">
        <v>101</v>
      </c>
      <c r="L5435">
        <v>0.31563070953877914</v>
      </c>
      <c r="M5435">
        <v>0.18699186991869918</v>
      </c>
      <c r="N5435">
        <v>0.50618065322706673</v>
      </c>
      <c r="O5435">
        <v>32.234666666666669</v>
      </c>
      <c r="P5435">
        <v>21</v>
      </c>
      <c r="Q5435">
        <v>46</v>
      </c>
      <c r="R5435">
        <v>105.57333333333334</v>
      </c>
      <c r="S5435">
        <v>81</v>
      </c>
      <c r="T5435">
        <v>131</v>
      </c>
      <c r="AN5435" t="b">
        <v>1</v>
      </c>
      <c r="AO5435" t="b">
        <v>0</v>
      </c>
      <c r="AP5435" t="b">
        <v>0</v>
      </c>
      <c r="AQ5435" t="b">
        <v>0</v>
      </c>
      <c r="AR5435">
        <v>18</v>
      </c>
      <c r="AS5435">
        <f t="shared" si="84"/>
        <v>6</v>
      </c>
    </row>
    <row r="5436" spans="1:45" x14ac:dyDescent="0.3">
      <c r="A5436">
        <v>14</v>
      </c>
      <c r="B5436">
        <v>26</v>
      </c>
      <c r="C5436">
        <v>2069.5743548789401</v>
      </c>
      <c r="D5436">
        <v>1139.3194356344695</v>
      </c>
      <c r="E5436">
        <v>2970.5761838541994</v>
      </c>
      <c r="F5436">
        <v>6.1613333333333333</v>
      </c>
      <c r="G5436">
        <v>2</v>
      </c>
      <c r="H5436">
        <v>11</v>
      </c>
      <c r="I5436">
        <v>75.572666666666663</v>
      </c>
      <c r="J5436">
        <v>42</v>
      </c>
      <c r="K5436">
        <v>106</v>
      </c>
      <c r="L5436">
        <v>0.31900300856529068</v>
      </c>
      <c r="M5436">
        <v>0.18965517241379309</v>
      </c>
      <c r="N5436">
        <v>0.5143140028288542</v>
      </c>
      <c r="O5436">
        <v>33.454666666666668</v>
      </c>
      <c r="P5436">
        <v>23</v>
      </c>
      <c r="Q5436">
        <v>47</v>
      </c>
      <c r="R5436">
        <v>108.40933333333334</v>
      </c>
      <c r="S5436">
        <v>82</v>
      </c>
      <c r="T5436">
        <v>133.04999999999995</v>
      </c>
      <c r="AN5436" t="b">
        <v>1</v>
      </c>
      <c r="AO5436" t="b">
        <v>0</v>
      </c>
      <c r="AP5436" t="b">
        <v>0</v>
      </c>
      <c r="AQ5436" t="b">
        <v>0</v>
      </c>
      <c r="AR5436">
        <v>18</v>
      </c>
      <c r="AS5436">
        <f t="shared" si="84"/>
        <v>6</v>
      </c>
    </row>
    <row r="5437" spans="1:45" x14ac:dyDescent="0.3">
      <c r="A5437">
        <v>14</v>
      </c>
      <c r="B5437">
        <v>27</v>
      </c>
      <c r="C5437">
        <v>2029.845670414091</v>
      </c>
      <c r="D5437">
        <v>1104.017976270695</v>
      </c>
      <c r="E5437">
        <v>2939.41804909646</v>
      </c>
      <c r="F5437">
        <v>5.5406666666666666</v>
      </c>
      <c r="G5437">
        <v>2</v>
      </c>
      <c r="H5437">
        <v>10</v>
      </c>
      <c r="I5437">
        <v>73.385333333333335</v>
      </c>
      <c r="J5437">
        <v>42</v>
      </c>
      <c r="K5437">
        <v>103</v>
      </c>
      <c r="L5437">
        <v>0.31377338460310572</v>
      </c>
      <c r="M5437">
        <v>0.18320073110418233</v>
      </c>
      <c r="N5437">
        <v>0.50550067909618468</v>
      </c>
      <c r="O5437">
        <v>32.249333333333333</v>
      </c>
      <c r="P5437">
        <v>22</v>
      </c>
      <c r="Q5437">
        <v>46</v>
      </c>
      <c r="R5437">
        <v>106.31266666666667</v>
      </c>
      <c r="S5437">
        <v>82</v>
      </c>
      <c r="T5437">
        <v>132</v>
      </c>
      <c r="AN5437" t="b">
        <v>1</v>
      </c>
      <c r="AO5437" t="b">
        <v>0</v>
      </c>
      <c r="AP5437" t="b">
        <v>0</v>
      </c>
      <c r="AQ5437" t="b">
        <v>0</v>
      </c>
      <c r="AR5437">
        <v>18</v>
      </c>
      <c r="AS5437">
        <f t="shared" si="84"/>
        <v>6</v>
      </c>
    </row>
    <row r="5438" spans="1:45" x14ac:dyDescent="0.3">
      <c r="A5438">
        <v>14</v>
      </c>
      <c r="B5438">
        <v>28</v>
      </c>
      <c r="C5438">
        <v>2014.0274031424403</v>
      </c>
      <c r="D5438">
        <v>1119.5579189307816</v>
      </c>
      <c r="E5438">
        <v>2962.8483582420586</v>
      </c>
      <c r="F5438">
        <v>5.9619999999999997</v>
      </c>
      <c r="G5438">
        <v>2</v>
      </c>
      <c r="H5438">
        <v>11</v>
      </c>
      <c r="I5438">
        <v>74.74466666666666</v>
      </c>
      <c r="J5438">
        <v>41</v>
      </c>
      <c r="K5438">
        <v>107</v>
      </c>
      <c r="L5438">
        <v>0.32227645151892159</v>
      </c>
      <c r="M5438">
        <v>0.18486102133160959</v>
      </c>
      <c r="N5438">
        <v>0.5280898876404494</v>
      </c>
      <c r="O5438">
        <v>33.19</v>
      </c>
      <c r="P5438">
        <v>22</v>
      </c>
      <c r="Q5438">
        <v>47</v>
      </c>
      <c r="R5438">
        <v>106.75933333333333</v>
      </c>
      <c r="S5438">
        <v>82</v>
      </c>
      <c r="T5438">
        <v>133</v>
      </c>
      <c r="AN5438" t="b">
        <v>1</v>
      </c>
      <c r="AO5438" t="b">
        <v>0</v>
      </c>
      <c r="AP5438" t="b">
        <v>0</v>
      </c>
      <c r="AQ5438" t="b">
        <v>0</v>
      </c>
      <c r="AR5438">
        <v>18</v>
      </c>
      <c r="AS5438">
        <f t="shared" si="84"/>
        <v>6</v>
      </c>
    </row>
    <row r="5439" spans="1:45" x14ac:dyDescent="0.3">
      <c r="A5439">
        <v>14</v>
      </c>
      <c r="B5439">
        <v>29</v>
      </c>
      <c r="C5439">
        <v>2009.6836142687935</v>
      </c>
      <c r="D5439">
        <v>1158.5767105382392</v>
      </c>
      <c r="E5439">
        <v>2878.4197368716791</v>
      </c>
      <c r="F5439">
        <v>5.762666666666667</v>
      </c>
      <c r="G5439">
        <v>2</v>
      </c>
      <c r="H5439">
        <v>11</v>
      </c>
      <c r="I5439">
        <v>71.970666666666673</v>
      </c>
      <c r="J5439">
        <v>41.95</v>
      </c>
      <c r="K5439">
        <v>100</v>
      </c>
      <c r="L5439">
        <v>0.31899688562669143</v>
      </c>
      <c r="M5439">
        <v>0.18965517241379309</v>
      </c>
      <c r="N5439">
        <v>0.51224326059050063</v>
      </c>
      <c r="O5439">
        <v>32.75</v>
      </c>
      <c r="P5439">
        <v>22</v>
      </c>
      <c r="Q5439">
        <v>46</v>
      </c>
      <c r="R5439">
        <v>106.04</v>
      </c>
      <c r="S5439">
        <v>81</v>
      </c>
      <c r="T5439">
        <v>130</v>
      </c>
      <c r="AN5439" t="b">
        <v>1</v>
      </c>
      <c r="AO5439" t="b">
        <v>0</v>
      </c>
      <c r="AP5439" t="b">
        <v>0</v>
      </c>
      <c r="AQ5439" t="b">
        <v>0</v>
      </c>
      <c r="AR5439">
        <v>18</v>
      </c>
      <c r="AS5439">
        <f t="shared" si="84"/>
        <v>6</v>
      </c>
    </row>
    <row r="5440" spans="1:45" x14ac:dyDescent="0.3">
      <c r="A5440">
        <v>14</v>
      </c>
      <c r="B5440">
        <v>30</v>
      </c>
      <c r="C5440">
        <v>2030.6618184358829</v>
      </c>
      <c r="D5440">
        <v>1140.4402621239246</v>
      </c>
      <c r="E5440">
        <v>2940.9200664202458</v>
      </c>
      <c r="F5440">
        <v>6.2033333333333331</v>
      </c>
      <c r="G5440">
        <v>2</v>
      </c>
      <c r="H5440">
        <v>11</v>
      </c>
      <c r="I5440">
        <v>75.013999999999996</v>
      </c>
      <c r="J5440">
        <v>41</v>
      </c>
      <c r="K5440">
        <v>106</v>
      </c>
      <c r="L5440">
        <v>0.3236219452390347</v>
      </c>
      <c r="M5440">
        <v>0.18641067946602671</v>
      </c>
      <c r="N5440">
        <v>0.53014507007622325</v>
      </c>
      <c r="O5440">
        <v>33.587333333333333</v>
      </c>
      <c r="P5440">
        <v>23</v>
      </c>
      <c r="Q5440">
        <v>48</v>
      </c>
      <c r="R5440">
        <v>107.652</v>
      </c>
      <c r="S5440">
        <v>80</v>
      </c>
      <c r="T5440">
        <v>135</v>
      </c>
      <c r="AN5440" t="b">
        <v>1</v>
      </c>
      <c r="AO5440" t="b">
        <v>0</v>
      </c>
      <c r="AP5440" t="b">
        <v>0</v>
      </c>
      <c r="AQ5440" t="b">
        <v>0</v>
      </c>
      <c r="AR5440">
        <v>18</v>
      </c>
      <c r="AS5440">
        <f t="shared" si="84"/>
        <v>6</v>
      </c>
    </row>
    <row r="5441" spans="1:45" x14ac:dyDescent="0.3">
      <c r="A5441">
        <v>14</v>
      </c>
      <c r="B5441">
        <v>31</v>
      </c>
      <c r="C5441">
        <v>1987.2944736255236</v>
      </c>
      <c r="D5441">
        <v>1088.1043490966288</v>
      </c>
      <c r="E5441">
        <v>2881.4208497192913</v>
      </c>
      <c r="F5441">
        <v>5.64</v>
      </c>
      <c r="G5441">
        <v>2</v>
      </c>
      <c r="H5441">
        <v>10</v>
      </c>
      <c r="I5441">
        <v>71.945999999999998</v>
      </c>
      <c r="J5441">
        <v>41</v>
      </c>
      <c r="K5441">
        <v>101.04999999999995</v>
      </c>
      <c r="L5441">
        <v>0.32056287300974451</v>
      </c>
      <c r="M5441">
        <v>0.18603622144474172</v>
      </c>
      <c r="N5441">
        <v>0.52087862318840583</v>
      </c>
      <c r="O5441">
        <v>32.527333333333331</v>
      </c>
      <c r="P5441">
        <v>22</v>
      </c>
      <c r="Q5441">
        <v>47</v>
      </c>
      <c r="R5441">
        <v>105.01533333333333</v>
      </c>
      <c r="S5441">
        <v>80</v>
      </c>
      <c r="T5441">
        <v>131</v>
      </c>
      <c r="AN5441" t="b">
        <v>1</v>
      </c>
      <c r="AO5441" t="b">
        <v>0</v>
      </c>
      <c r="AP5441" t="b">
        <v>0</v>
      </c>
      <c r="AQ5441" t="b">
        <v>0</v>
      </c>
      <c r="AR5441">
        <v>18</v>
      </c>
      <c r="AS5441">
        <f t="shared" si="84"/>
        <v>6</v>
      </c>
    </row>
    <row r="5442" spans="1:45" x14ac:dyDescent="0.3">
      <c r="A5442">
        <v>14</v>
      </c>
      <c r="B5442">
        <v>32</v>
      </c>
      <c r="C5442">
        <v>2051.7426164116087</v>
      </c>
      <c r="D5442">
        <v>1116.0866536755179</v>
      </c>
      <c r="E5442">
        <v>2964.7303965903884</v>
      </c>
      <c r="F5442">
        <v>6.0953333333333335</v>
      </c>
      <c r="G5442">
        <v>2</v>
      </c>
      <c r="H5442">
        <v>11</v>
      </c>
      <c r="I5442">
        <v>75.116</v>
      </c>
      <c r="J5442">
        <v>41</v>
      </c>
      <c r="K5442">
        <v>105</v>
      </c>
      <c r="L5442">
        <v>0.31889064569053943</v>
      </c>
      <c r="M5442">
        <v>0.1908018421550691</v>
      </c>
      <c r="N5442">
        <v>0.5168935888962326</v>
      </c>
      <c r="O5442">
        <v>33.332000000000001</v>
      </c>
      <c r="P5442">
        <v>23</v>
      </c>
      <c r="Q5442">
        <v>47</v>
      </c>
      <c r="R5442">
        <v>108.20466666666667</v>
      </c>
      <c r="S5442">
        <v>82</v>
      </c>
      <c r="T5442">
        <v>134</v>
      </c>
      <c r="AN5442" t="b">
        <v>1</v>
      </c>
      <c r="AO5442" t="b">
        <v>0</v>
      </c>
      <c r="AP5442" t="b">
        <v>0</v>
      </c>
      <c r="AQ5442" t="b">
        <v>0</v>
      </c>
      <c r="AR5442">
        <v>18</v>
      </c>
      <c r="AS5442">
        <f t="shared" si="84"/>
        <v>6</v>
      </c>
    </row>
    <row r="5443" spans="1:45" x14ac:dyDescent="0.3">
      <c r="A5443">
        <v>14</v>
      </c>
      <c r="B5443">
        <v>33</v>
      </c>
      <c r="C5443">
        <v>2032.0365192072704</v>
      </c>
      <c r="D5443">
        <v>1117.1790721250811</v>
      </c>
      <c r="E5443">
        <v>2918.798626318895</v>
      </c>
      <c r="F5443">
        <v>5.6286666666666667</v>
      </c>
      <c r="G5443">
        <v>2</v>
      </c>
      <c r="H5443">
        <v>10</v>
      </c>
      <c r="I5443">
        <v>73.680000000000007</v>
      </c>
      <c r="J5443">
        <v>40</v>
      </c>
      <c r="K5443">
        <v>102.04999999999995</v>
      </c>
      <c r="L5443">
        <v>0.31409834607039633</v>
      </c>
      <c r="M5443">
        <v>0.18260524499654934</v>
      </c>
      <c r="N5443">
        <v>0.52155685197895196</v>
      </c>
      <c r="O5443">
        <v>32.393333333333331</v>
      </c>
      <c r="P5443">
        <v>22</v>
      </c>
      <c r="Q5443">
        <v>47</v>
      </c>
      <c r="R5443">
        <v>106.812</v>
      </c>
      <c r="S5443">
        <v>81</v>
      </c>
      <c r="T5443">
        <v>132</v>
      </c>
      <c r="AN5443" t="b">
        <v>1</v>
      </c>
      <c r="AO5443" t="b">
        <v>0</v>
      </c>
      <c r="AP5443" t="b">
        <v>0</v>
      </c>
      <c r="AQ5443" t="b">
        <v>0</v>
      </c>
      <c r="AR5443">
        <v>18</v>
      </c>
      <c r="AS5443">
        <f t="shared" ref="AS5443:AS5506" si="85">ROUND(100/AR5443,0)</f>
        <v>6</v>
      </c>
    </row>
    <row r="5444" spans="1:45" x14ac:dyDescent="0.3">
      <c r="A5444">
        <v>14</v>
      </c>
      <c r="B5444">
        <v>34</v>
      </c>
      <c r="C5444">
        <v>2025.3009152979951</v>
      </c>
      <c r="D5444">
        <v>1087.8391080724571</v>
      </c>
      <c r="E5444">
        <v>2934.8750117659538</v>
      </c>
      <c r="F5444">
        <v>6.0140000000000002</v>
      </c>
      <c r="G5444">
        <v>2</v>
      </c>
      <c r="H5444">
        <v>11</v>
      </c>
      <c r="I5444">
        <v>74.89533333333334</v>
      </c>
      <c r="J5444">
        <v>42</v>
      </c>
      <c r="K5444">
        <v>105</v>
      </c>
      <c r="L5444">
        <v>0.32197079829208247</v>
      </c>
      <c r="M5444">
        <v>0.18803418803418803</v>
      </c>
      <c r="N5444">
        <v>0.52443335796994328</v>
      </c>
      <c r="O5444">
        <v>33.06133333333333</v>
      </c>
      <c r="P5444">
        <v>22</v>
      </c>
      <c r="Q5444">
        <v>47</v>
      </c>
      <c r="R5444">
        <v>106.30466666666666</v>
      </c>
      <c r="S5444">
        <v>81</v>
      </c>
      <c r="T5444">
        <v>132</v>
      </c>
      <c r="AN5444" t="b">
        <v>1</v>
      </c>
      <c r="AO5444" t="b">
        <v>0</v>
      </c>
      <c r="AP5444" t="b">
        <v>0</v>
      </c>
      <c r="AQ5444" t="b">
        <v>0</v>
      </c>
      <c r="AR5444">
        <v>18</v>
      </c>
      <c r="AS5444">
        <f t="shared" si="85"/>
        <v>6</v>
      </c>
    </row>
    <row r="5445" spans="1:45" x14ac:dyDescent="0.3">
      <c r="A5445">
        <v>14</v>
      </c>
      <c r="B5445">
        <v>35</v>
      </c>
      <c r="C5445">
        <v>2019.7600526790222</v>
      </c>
      <c r="D5445">
        <v>1110.2050687553206</v>
      </c>
      <c r="E5445">
        <v>2921.8100514021157</v>
      </c>
      <c r="F5445">
        <v>5.8406666666666665</v>
      </c>
      <c r="G5445">
        <v>2</v>
      </c>
      <c r="H5445">
        <v>10</v>
      </c>
      <c r="I5445">
        <v>72.039333333333332</v>
      </c>
      <c r="J5445">
        <v>41</v>
      </c>
      <c r="K5445">
        <v>101</v>
      </c>
      <c r="L5445">
        <v>0.31922616405556348</v>
      </c>
      <c r="M5445">
        <v>0.18704743522255365</v>
      </c>
      <c r="N5445">
        <v>0.51282051282051277</v>
      </c>
      <c r="O5445">
        <v>32.886000000000003</v>
      </c>
      <c r="P5445">
        <v>22</v>
      </c>
      <c r="Q5445">
        <v>46</v>
      </c>
      <c r="R5445">
        <v>106.38066666666667</v>
      </c>
      <c r="S5445">
        <v>81</v>
      </c>
      <c r="T5445">
        <v>130.04999999999995</v>
      </c>
      <c r="AN5445" t="b">
        <v>1</v>
      </c>
      <c r="AO5445" t="b">
        <v>0</v>
      </c>
      <c r="AP5445" t="b">
        <v>0</v>
      </c>
      <c r="AQ5445" t="b">
        <v>0</v>
      </c>
      <c r="AR5445">
        <v>18</v>
      </c>
      <c r="AS5445">
        <f t="shared" si="85"/>
        <v>6</v>
      </c>
    </row>
    <row r="5446" spans="1:45" x14ac:dyDescent="0.3">
      <c r="A5446">
        <v>14</v>
      </c>
      <c r="B5446">
        <v>36</v>
      </c>
      <c r="C5446">
        <v>2024.0124093871436</v>
      </c>
      <c r="D5446">
        <v>1081.6572142950615</v>
      </c>
      <c r="E5446">
        <v>2954.7827790234928</v>
      </c>
      <c r="F5446">
        <v>5.9960000000000004</v>
      </c>
      <c r="G5446">
        <v>2</v>
      </c>
      <c r="H5446">
        <v>11</v>
      </c>
      <c r="I5446">
        <v>75.087333333333333</v>
      </c>
      <c r="J5446">
        <v>41</v>
      </c>
      <c r="K5446">
        <v>107</v>
      </c>
      <c r="L5446">
        <v>0.32132467398908282</v>
      </c>
      <c r="M5446">
        <v>0.19126293995859214</v>
      </c>
      <c r="N5446">
        <v>0.52708017005769803</v>
      </c>
      <c r="O5446">
        <v>33.370666666666665</v>
      </c>
      <c r="P5446">
        <v>22</v>
      </c>
      <c r="Q5446">
        <v>47</v>
      </c>
      <c r="R5446">
        <v>107.61933333333333</v>
      </c>
      <c r="S5446">
        <v>81</v>
      </c>
      <c r="T5446">
        <v>133</v>
      </c>
      <c r="AN5446" t="b">
        <v>1</v>
      </c>
      <c r="AO5446" t="b">
        <v>0</v>
      </c>
      <c r="AP5446" t="b">
        <v>0</v>
      </c>
      <c r="AQ5446" t="b">
        <v>0</v>
      </c>
      <c r="AR5446">
        <v>18</v>
      </c>
      <c r="AS5446">
        <f t="shared" si="85"/>
        <v>6</v>
      </c>
    </row>
    <row r="5447" spans="1:45" x14ac:dyDescent="0.3">
      <c r="A5447">
        <v>14</v>
      </c>
      <c r="B5447">
        <v>37</v>
      </c>
      <c r="C5447">
        <v>1996.258994707825</v>
      </c>
      <c r="D5447">
        <v>1110.1102433368019</v>
      </c>
      <c r="E5447">
        <v>2851.4918809359324</v>
      </c>
      <c r="F5447">
        <v>5.5073333333333334</v>
      </c>
      <c r="G5447">
        <v>2</v>
      </c>
      <c r="H5447">
        <v>10</v>
      </c>
      <c r="I5447">
        <v>72.623333333333335</v>
      </c>
      <c r="J5447">
        <v>41</v>
      </c>
      <c r="K5447">
        <v>103</v>
      </c>
      <c r="L5447">
        <v>0.31762783745358514</v>
      </c>
      <c r="M5447">
        <v>0.18260524499654934</v>
      </c>
      <c r="N5447">
        <v>0.52004166666666662</v>
      </c>
      <c r="O5447">
        <v>32.331333333333333</v>
      </c>
      <c r="P5447">
        <v>21</v>
      </c>
      <c r="Q5447">
        <v>46</v>
      </c>
      <c r="R5447">
        <v>105.46333333333334</v>
      </c>
      <c r="S5447">
        <v>80</v>
      </c>
      <c r="T5447">
        <v>132</v>
      </c>
      <c r="AN5447" t="b">
        <v>1</v>
      </c>
      <c r="AO5447" t="b">
        <v>0</v>
      </c>
      <c r="AP5447" t="b">
        <v>0</v>
      </c>
      <c r="AQ5447" t="b">
        <v>0</v>
      </c>
      <c r="AR5447">
        <v>18</v>
      </c>
      <c r="AS5447">
        <f t="shared" si="85"/>
        <v>6</v>
      </c>
    </row>
    <row r="5448" spans="1:45" x14ac:dyDescent="0.3">
      <c r="A5448">
        <v>14</v>
      </c>
      <c r="B5448">
        <v>38</v>
      </c>
      <c r="C5448">
        <v>2049.4323463170099</v>
      </c>
      <c r="D5448">
        <v>1123.6307636275501</v>
      </c>
      <c r="E5448">
        <v>2935.252357264224</v>
      </c>
      <c r="F5448">
        <v>6.1833333333333336</v>
      </c>
      <c r="G5448">
        <v>2</v>
      </c>
      <c r="H5448">
        <v>11</v>
      </c>
      <c r="I5448">
        <v>74.8</v>
      </c>
      <c r="J5448">
        <v>41</v>
      </c>
      <c r="K5448">
        <v>106</v>
      </c>
      <c r="L5448">
        <v>0.32365036842327766</v>
      </c>
      <c r="M5448">
        <v>0.18603622144474172</v>
      </c>
      <c r="N5448">
        <v>0.52176328502415459</v>
      </c>
      <c r="O5448">
        <v>33.721333333333334</v>
      </c>
      <c r="P5448">
        <v>22</v>
      </c>
      <c r="Q5448">
        <v>48</v>
      </c>
      <c r="R5448">
        <v>107.87733333333334</v>
      </c>
      <c r="S5448">
        <v>82</v>
      </c>
      <c r="T5448">
        <v>134</v>
      </c>
      <c r="AN5448" t="b">
        <v>1</v>
      </c>
      <c r="AO5448" t="b">
        <v>0</v>
      </c>
      <c r="AP5448" t="b">
        <v>0</v>
      </c>
      <c r="AQ5448" t="b">
        <v>0</v>
      </c>
      <c r="AR5448">
        <v>18</v>
      </c>
      <c r="AS5448">
        <f t="shared" si="85"/>
        <v>6</v>
      </c>
    </row>
    <row r="5449" spans="1:45" x14ac:dyDescent="0.3">
      <c r="A5449">
        <v>14</v>
      </c>
      <c r="B5449">
        <v>39</v>
      </c>
      <c r="C5449">
        <v>2015.164158560649</v>
      </c>
      <c r="D5449">
        <v>1077.518043758794</v>
      </c>
      <c r="E5449">
        <v>2953.199000237179</v>
      </c>
      <c r="F5449">
        <v>5.6566666666666663</v>
      </c>
      <c r="G5449">
        <v>2</v>
      </c>
      <c r="H5449">
        <v>10</v>
      </c>
      <c r="I5449">
        <v>72.281999999999996</v>
      </c>
      <c r="J5449">
        <v>40</v>
      </c>
      <c r="K5449">
        <v>103</v>
      </c>
      <c r="L5449">
        <v>0.31860158295700952</v>
      </c>
      <c r="M5449">
        <v>0.18582286611475879</v>
      </c>
      <c r="N5449">
        <v>0.51516713527022806</v>
      </c>
      <c r="O5449">
        <v>32.421333333333337</v>
      </c>
      <c r="P5449">
        <v>22</v>
      </c>
      <c r="Q5449">
        <v>47</v>
      </c>
      <c r="R5449">
        <v>105.50933333333333</v>
      </c>
      <c r="S5449">
        <v>81</v>
      </c>
      <c r="T5449">
        <v>131</v>
      </c>
      <c r="AN5449" t="b">
        <v>1</v>
      </c>
      <c r="AO5449" t="b">
        <v>0</v>
      </c>
      <c r="AP5449" t="b">
        <v>0</v>
      </c>
      <c r="AQ5449" t="b">
        <v>0</v>
      </c>
      <c r="AR5449">
        <v>18</v>
      </c>
      <c r="AS5449">
        <f t="shared" si="85"/>
        <v>6</v>
      </c>
    </row>
    <row r="5450" spans="1:45" x14ac:dyDescent="0.3">
      <c r="A5450">
        <v>14</v>
      </c>
      <c r="B5450">
        <v>40</v>
      </c>
      <c r="C5450">
        <v>1999.5300772055546</v>
      </c>
      <c r="D5450">
        <v>1066.0797751840626</v>
      </c>
      <c r="E5450">
        <v>2873.0814224279334</v>
      </c>
      <c r="F5450">
        <v>5.9039999999999999</v>
      </c>
      <c r="G5450">
        <v>2</v>
      </c>
      <c r="H5450">
        <v>10.049999999999955</v>
      </c>
      <c r="I5450">
        <v>74.277333333333331</v>
      </c>
      <c r="J5450">
        <v>42</v>
      </c>
      <c r="K5450">
        <v>105</v>
      </c>
      <c r="L5450">
        <v>0.32284664447330319</v>
      </c>
      <c r="M5450">
        <v>0.19130434782608696</v>
      </c>
      <c r="N5450">
        <v>0.51115079365079352</v>
      </c>
      <c r="O5450">
        <v>33.222000000000001</v>
      </c>
      <c r="P5450">
        <v>23</v>
      </c>
      <c r="Q5450">
        <v>47</v>
      </c>
      <c r="R5450">
        <v>106.496</v>
      </c>
      <c r="S5450">
        <v>81</v>
      </c>
      <c r="T5450">
        <v>132</v>
      </c>
      <c r="AN5450" t="b">
        <v>1</v>
      </c>
      <c r="AO5450" t="b">
        <v>0</v>
      </c>
      <c r="AP5450" t="b">
        <v>0</v>
      </c>
      <c r="AQ5450" t="b">
        <v>0</v>
      </c>
      <c r="AR5450">
        <v>18</v>
      </c>
      <c r="AS5450">
        <f t="shared" si="85"/>
        <v>6</v>
      </c>
    </row>
    <row r="5451" spans="1:45" x14ac:dyDescent="0.3">
      <c r="A5451">
        <v>14</v>
      </c>
      <c r="B5451">
        <v>41</v>
      </c>
      <c r="C5451">
        <v>2026.974178025398</v>
      </c>
      <c r="D5451">
        <v>1134.3237872678969</v>
      </c>
      <c r="E5451">
        <v>2933.5514620666827</v>
      </c>
      <c r="F5451">
        <v>5.83</v>
      </c>
      <c r="G5451">
        <v>2</v>
      </c>
      <c r="H5451">
        <v>10</v>
      </c>
      <c r="I5451">
        <v>72.695999999999998</v>
      </c>
      <c r="J5451">
        <v>42</v>
      </c>
      <c r="K5451">
        <v>103</v>
      </c>
      <c r="L5451">
        <v>0.31752624996813789</v>
      </c>
      <c r="M5451">
        <v>0.18267931392931391</v>
      </c>
      <c r="N5451">
        <v>0.51261029411764691</v>
      </c>
      <c r="O5451">
        <v>32.834666666666664</v>
      </c>
      <c r="P5451">
        <v>21</v>
      </c>
      <c r="Q5451">
        <v>47</v>
      </c>
      <c r="R5451">
        <v>106.83666666666667</v>
      </c>
      <c r="S5451">
        <v>82</v>
      </c>
      <c r="T5451">
        <v>130</v>
      </c>
      <c r="AN5451" t="b">
        <v>1</v>
      </c>
      <c r="AO5451" t="b">
        <v>0</v>
      </c>
      <c r="AP5451" t="b">
        <v>0</v>
      </c>
      <c r="AQ5451" t="b">
        <v>0</v>
      </c>
      <c r="AR5451">
        <v>18</v>
      </c>
      <c r="AS5451">
        <f t="shared" si="85"/>
        <v>6</v>
      </c>
    </row>
    <row r="5452" spans="1:45" x14ac:dyDescent="0.3">
      <c r="A5452">
        <v>14</v>
      </c>
      <c r="B5452">
        <v>42</v>
      </c>
      <c r="C5452">
        <v>2037.2556140793863</v>
      </c>
      <c r="D5452">
        <v>1101.7801935920609</v>
      </c>
      <c r="E5452">
        <v>2940.8740751083383</v>
      </c>
      <c r="F5452">
        <v>6.1146666666666665</v>
      </c>
      <c r="G5452">
        <v>2</v>
      </c>
      <c r="H5452">
        <v>11</v>
      </c>
      <c r="I5452">
        <v>75.063999999999993</v>
      </c>
      <c r="J5452">
        <v>41.95</v>
      </c>
      <c r="K5452">
        <v>105</v>
      </c>
      <c r="L5452">
        <v>0.32230700439330079</v>
      </c>
      <c r="M5452">
        <v>0.1891891891891892</v>
      </c>
      <c r="N5452">
        <v>0.53128324468085109</v>
      </c>
      <c r="O5452">
        <v>33.346666666666664</v>
      </c>
      <c r="P5452">
        <v>23</v>
      </c>
      <c r="Q5452">
        <v>47</v>
      </c>
      <c r="R5452">
        <v>107.30466666666666</v>
      </c>
      <c r="S5452">
        <v>80.95</v>
      </c>
      <c r="T5452">
        <v>133</v>
      </c>
      <c r="AN5452" t="b">
        <v>1</v>
      </c>
      <c r="AO5452" t="b">
        <v>0</v>
      </c>
      <c r="AP5452" t="b">
        <v>0</v>
      </c>
      <c r="AQ5452" t="b">
        <v>0</v>
      </c>
      <c r="AR5452">
        <v>18</v>
      </c>
      <c r="AS5452">
        <f t="shared" si="85"/>
        <v>6</v>
      </c>
    </row>
    <row r="5453" spans="1:45" x14ac:dyDescent="0.3">
      <c r="A5453">
        <v>14</v>
      </c>
      <c r="B5453">
        <v>43</v>
      </c>
      <c r="C5453">
        <v>1991.9643248810416</v>
      </c>
      <c r="D5453">
        <v>1094.5505963637581</v>
      </c>
      <c r="E5453">
        <v>2880.4307850247737</v>
      </c>
      <c r="F5453">
        <v>5.556</v>
      </c>
      <c r="G5453">
        <v>2</v>
      </c>
      <c r="H5453">
        <v>10</v>
      </c>
      <c r="I5453">
        <v>71.976666666666674</v>
      </c>
      <c r="J5453">
        <v>40</v>
      </c>
      <c r="K5453">
        <v>103.04999999999995</v>
      </c>
      <c r="L5453">
        <v>0.31967597519057112</v>
      </c>
      <c r="M5453">
        <v>0.18548387096774194</v>
      </c>
      <c r="N5453">
        <v>0.52004166666666662</v>
      </c>
      <c r="O5453">
        <v>32.347999999999999</v>
      </c>
      <c r="P5453">
        <v>22</v>
      </c>
      <c r="Q5453">
        <v>46</v>
      </c>
      <c r="R5453">
        <v>104.78466666666667</v>
      </c>
      <c r="S5453">
        <v>79</v>
      </c>
      <c r="T5453">
        <v>130</v>
      </c>
      <c r="AN5453" t="b">
        <v>1</v>
      </c>
      <c r="AO5453" t="b">
        <v>0</v>
      </c>
      <c r="AP5453" t="b">
        <v>0</v>
      </c>
      <c r="AQ5453" t="b">
        <v>0</v>
      </c>
      <c r="AR5453">
        <v>18</v>
      </c>
      <c r="AS5453">
        <f t="shared" si="85"/>
        <v>6</v>
      </c>
    </row>
    <row r="5454" spans="1:45" x14ac:dyDescent="0.3">
      <c r="A5454">
        <v>14</v>
      </c>
      <c r="B5454">
        <v>44</v>
      </c>
      <c r="C5454">
        <v>2052.9083780627961</v>
      </c>
      <c r="D5454">
        <v>1144.9547375113957</v>
      </c>
      <c r="E5454">
        <v>2929.2990084206381</v>
      </c>
      <c r="F5454">
        <v>6.1553333333333331</v>
      </c>
      <c r="G5454">
        <v>2</v>
      </c>
      <c r="H5454">
        <v>11</v>
      </c>
      <c r="I5454">
        <v>75.074666666666673</v>
      </c>
      <c r="J5454">
        <v>42.95</v>
      </c>
      <c r="K5454">
        <v>106</v>
      </c>
      <c r="L5454">
        <v>0.31844431949351332</v>
      </c>
      <c r="M5454">
        <v>0.18604651162790697</v>
      </c>
      <c r="N5454">
        <v>0.50024752475247503</v>
      </c>
      <c r="O5454">
        <v>33.341999999999999</v>
      </c>
      <c r="P5454">
        <v>22</v>
      </c>
      <c r="Q5454">
        <v>47</v>
      </c>
      <c r="R5454">
        <v>108.372</v>
      </c>
      <c r="S5454">
        <v>84</v>
      </c>
      <c r="T5454">
        <v>135</v>
      </c>
      <c r="AN5454" t="b">
        <v>1</v>
      </c>
      <c r="AO5454" t="b">
        <v>0</v>
      </c>
      <c r="AP5454" t="b">
        <v>0</v>
      </c>
      <c r="AQ5454" t="b">
        <v>0</v>
      </c>
      <c r="AR5454">
        <v>18</v>
      </c>
      <c r="AS5454">
        <f t="shared" si="85"/>
        <v>6</v>
      </c>
    </row>
    <row r="5455" spans="1:45" x14ac:dyDescent="0.3">
      <c r="A5455">
        <v>14</v>
      </c>
      <c r="B5455">
        <v>45</v>
      </c>
      <c r="C5455">
        <v>2028.4326866717454</v>
      </c>
      <c r="D5455">
        <v>1136.1285695406659</v>
      </c>
      <c r="E5455">
        <v>2864.4782983860819</v>
      </c>
      <c r="F5455">
        <v>5.8366666666666669</v>
      </c>
      <c r="G5455">
        <v>2</v>
      </c>
      <c r="H5455">
        <v>11</v>
      </c>
      <c r="I5455">
        <v>73.469333333333338</v>
      </c>
      <c r="J5455">
        <v>42</v>
      </c>
      <c r="K5455">
        <v>101.04999999999995</v>
      </c>
      <c r="L5455">
        <v>0.31730261594929376</v>
      </c>
      <c r="M5455">
        <v>0.18849433381010011</v>
      </c>
      <c r="N5455">
        <v>0.50025773195876266</v>
      </c>
      <c r="O5455">
        <v>32.761333333333333</v>
      </c>
      <c r="P5455">
        <v>22</v>
      </c>
      <c r="Q5455">
        <v>47</v>
      </c>
      <c r="R5455">
        <v>106.68066666666667</v>
      </c>
      <c r="S5455">
        <v>82</v>
      </c>
      <c r="T5455">
        <v>131.04999999999995</v>
      </c>
      <c r="AN5455" t="b">
        <v>1</v>
      </c>
      <c r="AO5455" t="b">
        <v>0</v>
      </c>
      <c r="AP5455" t="b">
        <v>0</v>
      </c>
      <c r="AQ5455" t="b">
        <v>0</v>
      </c>
      <c r="AR5455">
        <v>18</v>
      </c>
      <c r="AS5455">
        <f t="shared" si="85"/>
        <v>6</v>
      </c>
    </row>
    <row r="5456" spans="1:45" x14ac:dyDescent="0.3">
      <c r="A5456">
        <v>14</v>
      </c>
      <c r="B5456">
        <v>46</v>
      </c>
      <c r="C5456">
        <v>2009.2628736103068</v>
      </c>
      <c r="D5456">
        <v>1109.516549134552</v>
      </c>
      <c r="E5456">
        <v>2926.3758495604029</v>
      </c>
      <c r="F5456">
        <v>5.9153333333333338</v>
      </c>
      <c r="G5456">
        <v>2</v>
      </c>
      <c r="H5456">
        <v>11</v>
      </c>
      <c r="I5456">
        <v>74.687333333333328</v>
      </c>
      <c r="J5456">
        <v>42</v>
      </c>
      <c r="K5456">
        <v>105.04999999999995</v>
      </c>
      <c r="L5456">
        <v>0.32150988084932758</v>
      </c>
      <c r="M5456">
        <v>0.19043513957307059</v>
      </c>
      <c r="N5456">
        <v>0.51896619496855334</v>
      </c>
      <c r="O5456">
        <v>33.06666666666667</v>
      </c>
      <c r="P5456">
        <v>22</v>
      </c>
      <c r="Q5456">
        <v>47</v>
      </c>
      <c r="R5456">
        <v>106.58933333333333</v>
      </c>
      <c r="S5456">
        <v>80</v>
      </c>
      <c r="T5456">
        <v>133</v>
      </c>
      <c r="AN5456" t="b">
        <v>1</v>
      </c>
      <c r="AO5456" t="b">
        <v>0</v>
      </c>
      <c r="AP5456" t="b">
        <v>0</v>
      </c>
      <c r="AQ5456" t="b">
        <v>0</v>
      </c>
      <c r="AR5456">
        <v>18</v>
      </c>
      <c r="AS5456">
        <f t="shared" si="85"/>
        <v>6</v>
      </c>
    </row>
    <row r="5457" spans="1:45" x14ac:dyDescent="0.3">
      <c r="A5457">
        <v>14</v>
      </c>
      <c r="B5457">
        <v>47</v>
      </c>
      <c r="C5457">
        <v>2024.1924608405832</v>
      </c>
      <c r="D5457">
        <v>1113.8134033461361</v>
      </c>
      <c r="E5457">
        <v>2938.8240136549784</v>
      </c>
      <c r="F5457">
        <v>5.7506666666666666</v>
      </c>
      <c r="G5457">
        <v>2</v>
      </c>
      <c r="H5457">
        <v>11</v>
      </c>
      <c r="I5457">
        <v>72.331999999999994</v>
      </c>
      <c r="J5457">
        <v>40</v>
      </c>
      <c r="K5457">
        <v>102</v>
      </c>
      <c r="L5457">
        <v>0.31729957046357943</v>
      </c>
      <c r="M5457">
        <v>0.18103448275862069</v>
      </c>
      <c r="N5457">
        <v>0.51142045454545448</v>
      </c>
      <c r="O5457">
        <v>32.676666666666669</v>
      </c>
      <c r="P5457">
        <v>22</v>
      </c>
      <c r="Q5457">
        <v>47</v>
      </c>
      <c r="R5457">
        <v>106.32599999999999</v>
      </c>
      <c r="S5457">
        <v>82</v>
      </c>
      <c r="T5457">
        <v>131</v>
      </c>
      <c r="AN5457" t="b">
        <v>1</v>
      </c>
      <c r="AO5457" t="b">
        <v>0</v>
      </c>
      <c r="AP5457" t="b">
        <v>0</v>
      </c>
      <c r="AQ5457" t="b">
        <v>0</v>
      </c>
      <c r="AR5457">
        <v>18</v>
      </c>
      <c r="AS5457">
        <f t="shared" si="85"/>
        <v>6</v>
      </c>
    </row>
    <row r="5458" spans="1:45" x14ac:dyDescent="0.3">
      <c r="A5458">
        <v>14</v>
      </c>
      <c r="B5458">
        <v>48</v>
      </c>
      <c r="C5458">
        <v>2030.6152374390529</v>
      </c>
      <c r="D5458">
        <v>1061.7982475718377</v>
      </c>
      <c r="E5458">
        <v>2927.198112290263</v>
      </c>
      <c r="F5458">
        <v>6.0346666666666664</v>
      </c>
      <c r="G5458">
        <v>2</v>
      </c>
      <c r="H5458">
        <v>11</v>
      </c>
      <c r="I5458">
        <v>75.038666666666671</v>
      </c>
      <c r="J5458">
        <v>40.950000000000003</v>
      </c>
      <c r="K5458">
        <v>106</v>
      </c>
      <c r="L5458">
        <v>0.32055477432280927</v>
      </c>
      <c r="M5458">
        <v>0.18704363611914207</v>
      </c>
      <c r="N5458">
        <v>0.52380952380952384</v>
      </c>
      <c r="O5458">
        <v>33.32266666666667</v>
      </c>
      <c r="P5458">
        <v>23</v>
      </c>
      <c r="Q5458">
        <v>48</v>
      </c>
      <c r="R5458">
        <v>107.60333333333334</v>
      </c>
      <c r="S5458">
        <v>81</v>
      </c>
      <c r="T5458">
        <v>133.04999999999995</v>
      </c>
      <c r="AN5458" t="b">
        <v>1</v>
      </c>
      <c r="AO5458" t="b">
        <v>0</v>
      </c>
      <c r="AP5458" t="b">
        <v>0</v>
      </c>
      <c r="AQ5458" t="b">
        <v>0</v>
      </c>
      <c r="AR5458">
        <v>18</v>
      </c>
      <c r="AS5458">
        <f t="shared" si="85"/>
        <v>6</v>
      </c>
    </row>
    <row r="5459" spans="1:45" x14ac:dyDescent="0.3">
      <c r="A5459">
        <v>14</v>
      </c>
      <c r="B5459">
        <v>49</v>
      </c>
      <c r="C5459">
        <v>1984.7479078052304</v>
      </c>
      <c r="D5459">
        <v>1057.9385944513044</v>
      </c>
      <c r="E5459">
        <v>2874.4605295615706</v>
      </c>
      <c r="F5459">
        <v>5.6719999999999997</v>
      </c>
      <c r="G5459">
        <v>2</v>
      </c>
      <c r="H5459">
        <v>10</v>
      </c>
      <c r="I5459">
        <v>72.341999999999999</v>
      </c>
      <c r="J5459">
        <v>39</v>
      </c>
      <c r="K5459">
        <v>103</v>
      </c>
      <c r="L5459">
        <v>0.32054129071423709</v>
      </c>
      <c r="M5459">
        <v>0.18329710144927536</v>
      </c>
      <c r="N5459">
        <v>0.52634408602150529</v>
      </c>
      <c r="O5459">
        <v>32.514000000000003</v>
      </c>
      <c r="P5459">
        <v>21</v>
      </c>
      <c r="Q5459">
        <v>46</v>
      </c>
      <c r="R5459">
        <v>105.23933333333333</v>
      </c>
      <c r="S5459">
        <v>79</v>
      </c>
      <c r="T5459">
        <v>131</v>
      </c>
      <c r="AN5459" t="b">
        <v>1</v>
      </c>
      <c r="AO5459" t="b">
        <v>0</v>
      </c>
      <c r="AP5459" t="b">
        <v>0</v>
      </c>
      <c r="AQ5459" t="b">
        <v>0</v>
      </c>
      <c r="AR5459">
        <v>18</v>
      </c>
      <c r="AS5459">
        <f t="shared" si="85"/>
        <v>6</v>
      </c>
    </row>
    <row r="5460" spans="1:45" x14ac:dyDescent="0.3">
      <c r="A5460">
        <v>14</v>
      </c>
      <c r="B5460">
        <v>50</v>
      </c>
      <c r="C5460">
        <v>2057.0017992999542</v>
      </c>
      <c r="D5460">
        <v>1127.3773931363035</v>
      </c>
      <c r="E5460">
        <v>2980.8651346048355</v>
      </c>
      <c r="F5460">
        <v>6.1466666666666665</v>
      </c>
      <c r="G5460">
        <v>2</v>
      </c>
      <c r="H5460">
        <v>11</v>
      </c>
      <c r="I5460">
        <v>74.804666666666662</v>
      </c>
      <c r="J5460">
        <v>42</v>
      </c>
      <c r="K5460">
        <v>106</v>
      </c>
      <c r="L5460">
        <v>0.32251317932259854</v>
      </c>
      <c r="M5460">
        <v>0.18698807081528759</v>
      </c>
      <c r="N5460">
        <v>0.51764705882352946</v>
      </c>
      <c r="O5460">
        <v>33.642666666666663</v>
      </c>
      <c r="P5460">
        <v>22</v>
      </c>
      <c r="Q5460">
        <v>47</v>
      </c>
      <c r="R5460">
        <v>107.86866666666667</v>
      </c>
      <c r="S5460">
        <v>83</v>
      </c>
      <c r="T5460">
        <v>134</v>
      </c>
      <c r="AN5460" t="b">
        <v>1</v>
      </c>
      <c r="AO5460" t="b">
        <v>0</v>
      </c>
      <c r="AP5460" t="b">
        <v>0</v>
      </c>
      <c r="AQ5460" t="b">
        <v>0</v>
      </c>
      <c r="AR5460">
        <v>18</v>
      </c>
      <c r="AS5460">
        <f t="shared" si="85"/>
        <v>6</v>
      </c>
    </row>
    <row r="5461" spans="1:45" x14ac:dyDescent="0.3">
      <c r="A5461">
        <v>14</v>
      </c>
      <c r="B5461">
        <v>51</v>
      </c>
      <c r="C5461">
        <v>2013.2099814286869</v>
      </c>
      <c r="D5461">
        <v>1101.8511106192982</v>
      </c>
      <c r="E5461">
        <v>2939.3822380620913</v>
      </c>
      <c r="F5461">
        <v>5.5540000000000003</v>
      </c>
      <c r="G5461">
        <v>2</v>
      </c>
      <c r="H5461">
        <v>10</v>
      </c>
      <c r="I5461">
        <v>72.748000000000005</v>
      </c>
      <c r="J5461">
        <v>40</v>
      </c>
      <c r="K5461">
        <v>103</v>
      </c>
      <c r="L5461">
        <v>0.31661663607889928</v>
      </c>
      <c r="M5461">
        <v>0.17827815004598607</v>
      </c>
      <c r="N5461">
        <v>0.51687330492057348</v>
      </c>
      <c r="O5461">
        <v>32.340000000000003</v>
      </c>
      <c r="P5461">
        <v>21</v>
      </c>
      <c r="Q5461">
        <v>46</v>
      </c>
      <c r="R5461">
        <v>105.98399999999999</v>
      </c>
      <c r="S5461">
        <v>81</v>
      </c>
      <c r="T5461">
        <v>132</v>
      </c>
      <c r="AN5461" t="b">
        <v>1</v>
      </c>
      <c r="AO5461" t="b">
        <v>0</v>
      </c>
      <c r="AP5461" t="b">
        <v>0</v>
      </c>
      <c r="AQ5461" t="b">
        <v>0</v>
      </c>
      <c r="AR5461">
        <v>18</v>
      </c>
      <c r="AS5461">
        <f t="shared" si="85"/>
        <v>6</v>
      </c>
    </row>
    <row r="5462" spans="1:45" x14ac:dyDescent="0.3">
      <c r="A5462">
        <v>15</v>
      </c>
      <c r="B5462">
        <v>0</v>
      </c>
      <c r="C5462">
        <v>2027.1022654476783</v>
      </c>
      <c r="D5462">
        <v>1082.4800672340441</v>
      </c>
      <c r="E5462">
        <v>3050.0520714973732</v>
      </c>
      <c r="F5462">
        <v>6.8959999999999999</v>
      </c>
      <c r="G5462">
        <v>3</v>
      </c>
      <c r="H5462">
        <v>12</v>
      </c>
      <c r="I5462">
        <v>87.112499999999997</v>
      </c>
      <c r="J5462">
        <v>54</v>
      </c>
      <c r="K5462">
        <v>125</v>
      </c>
      <c r="L5462">
        <v>0.31147759338972786</v>
      </c>
      <c r="M5462">
        <v>0.17603730491054434</v>
      </c>
      <c r="N5462">
        <v>0.47013888888888883</v>
      </c>
      <c r="O5462">
        <v>36.8795</v>
      </c>
      <c r="P5462">
        <v>24</v>
      </c>
      <c r="Q5462">
        <v>51</v>
      </c>
      <c r="R5462">
        <v>122.0945</v>
      </c>
      <c r="S5462">
        <v>96</v>
      </c>
      <c r="T5462">
        <v>150</v>
      </c>
      <c r="AN5462" t="b">
        <v>0</v>
      </c>
      <c r="AO5462" t="b">
        <v>1</v>
      </c>
      <c r="AP5462" t="b">
        <v>0</v>
      </c>
      <c r="AQ5462" t="b">
        <v>0</v>
      </c>
      <c r="AR5462">
        <v>18</v>
      </c>
      <c r="AS5462">
        <f t="shared" si="85"/>
        <v>6</v>
      </c>
    </row>
    <row r="5463" spans="1:45" x14ac:dyDescent="0.3">
      <c r="A5463">
        <v>15</v>
      </c>
      <c r="B5463">
        <v>1</v>
      </c>
      <c r="C5463">
        <v>1954.0165147402413</v>
      </c>
      <c r="D5463">
        <v>1054.516471184528</v>
      </c>
      <c r="E5463">
        <v>2939.5179139833426</v>
      </c>
      <c r="F5463">
        <v>6.0454999999999997</v>
      </c>
      <c r="G5463">
        <v>2</v>
      </c>
      <c r="H5463">
        <v>11</v>
      </c>
      <c r="I5463">
        <v>75.126499999999993</v>
      </c>
      <c r="J5463">
        <v>44</v>
      </c>
      <c r="K5463">
        <v>108</v>
      </c>
      <c r="L5463">
        <v>0.33369230717367304</v>
      </c>
      <c r="M5463">
        <v>0.17827815004598607</v>
      </c>
      <c r="N5463">
        <v>0.52385667138142389</v>
      </c>
      <c r="O5463">
        <v>35.155500000000004</v>
      </c>
      <c r="P5463">
        <v>22</v>
      </c>
      <c r="Q5463">
        <v>50</v>
      </c>
      <c r="R5463">
        <v>109.0245</v>
      </c>
      <c r="S5463">
        <v>85</v>
      </c>
      <c r="T5463">
        <v>135</v>
      </c>
      <c r="AN5463" t="b">
        <v>0</v>
      </c>
      <c r="AO5463" t="b">
        <v>1</v>
      </c>
      <c r="AP5463" t="b">
        <v>0</v>
      </c>
      <c r="AQ5463" t="b">
        <v>0</v>
      </c>
      <c r="AR5463">
        <v>18</v>
      </c>
      <c r="AS5463">
        <f t="shared" si="85"/>
        <v>6</v>
      </c>
    </row>
    <row r="5464" spans="1:45" x14ac:dyDescent="0.3">
      <c r="A5464">
        <v>15</v>
      </c>
      <c r="B5464">
        <v>2</v>
      </c>
      <c r="C5464">
        <v>1914.2090588182969</v>
      </c>
      <c r="D5464">
        <v>1027.1265442984236</v>
      </c>
      <c r="E5464">
        <v>2903.5988883195464</v>
      </c>
      <c r="F5464">
        <v>6.5084999999999997</v>
      </c>
      <c r="G5464">
        <v>2</v>
      </c>
      <c r="H5464">
        <v>11</v>
      </c>
      <c r="I5464">
        <v>72.215999999999994</v>
      </c>
      <c r="J5464">
        <v>40</v>
      </c>
      <c r="K5464">
        <v>107</v>
      </c>
      <c r="L5464">
        <v>0.35462787703883397</v>
      </c>
      <c r="M5464">
        <v>0.19169591305332276</v>
      </c>
      <c r="N5464">
        <v>0.55687200956937788</v>
      </c>
      <c r="O5464">
        <v>36.692</v>
      </c>
      <c r="P5464">
        <v>23</v>
      </c>
      <c r="Q5464">
        <v>52</v>
      </c>
      <c r="R5464">
        <v>107.43300000000001</v>
      </c>
      <c r="S5464">
        <v>81</v>
      </c>
      <c r="T5464">
        <v>135</v>
      </c>
      <c r="AN5464" t="b">
        <v>0</v>
      </c>
      <c r="AO5464" t="b">
        <v>1</v>
      </c>
      <c r="AP5464" t="b">
        <v>0</v>
      </c>
      <c r="AQ5464" t="b">
        <v>0</v>
      </c>
      <c r="AR5464">
        <v>18</v>
      </c>
      <c r="AS5464">
        <f t="shared" si="85"/>
        <v>6</v>
      </c>
    </row>
    <row r="5465" spans="1:45" x14ac:dyDescent="0.3">
      <c r="A5465">
        <v>15</v>
      </c>
      <c r="B5465">
        <v>3</v>
      </c>
      <c r="C5465">
        <v>1846.7906205334305</v>
      </c>
      <c r="D5465">
        <v>921.02615174116647</v>
      </c>
      <c r="E5465">
        <v>2829.7871627193081</v>
      </c>
      <c r="F5465">
        <v>5.9775</v>
      </c>
      <c r="G5465">
        <v>2</v>
      </c>
      <c r="H5465">
        <v>11</v>
      </c>
      <c r="I5465">
        <v>67.781499999999994</v>
      </c>
      <c r="J5465">
        <v>36</v>
      </c>
      <c r="K5465">
        <v>101</v>
      </c>
      <c r="L5465">
        <v>0.35866015219100372</v>
      </c>
      <c r="M5465">
        <v>0.18852459016393441</v>
      </c>
      <c r="N5465">
        <v>0.57780455153949117</v>
      </c>
      <c r="O5465">
        <v>35.900500000000001</v>
      </c>
      <c r="P5465">
        <v>22</v>
      </c>
      <c r="Q5465">
        <v>52</v>
      </c>
      <c r="R5465">
        <v>104.2705</v>
      </c>
      <c r="S5465">
        <v>80</v>
      </c>
      <c r="T5465">
        <v>132</v>
      </c>
      <c r="AN5465" t="b">
        <v>0</v>
      </c>
      <c r="AO5465" t="b">
        <v>1</v>
      </c>
      <c r="AP5465" t="b">
        <v>0</v>
      </c>
      <c r="AQ5465" t="b">
        <v>0</v>
      </c>
      <c r="AR5465">
        <v>18</v>
      </c>
      <c r="AS5465">
        <f t="shared" si="85"/>
        <v>6</v>
      </c>
    </row>
    <row r="5466" spans="1:45" x14ac:dyDescent="0.3">
      <c r="A5466">
        <v>15</v>
      </c>
      <c r="B5466">
        <v>4</v>
      </c>
      <c r="C5466">
        <v>1826.6183166652438</v>
      </c>
      <c r="D5466">
        <v>885.93765177141086</v>
      </c>
      <c r="E5466">
        <v>2889.4637661715801</v>
      </c>
      <c r="F5466">
        <v>6.2510000000000003</v>
      </c>
      <c r="G5466">
        <v>2</v>
      </c>
      <c r="H5466">
        <v>11</v>
      </c>
      <c r="I5466">
        <v>67.804500000000004</v>
      </c>
      <c r="J5466">
        <v>34</v>
      </c>
      <c r="K5466">
        <v>103</v>
      </c>
      <c r="L5466">
        <v>0.3738275287597122</v>
      </c>
      <c r="M5466">
        <v>0.19530297256097562</v>
      </c>
      <c r="N5466">
        <v>0.5975679843005326</v>
      </c>
      <c r="O5466">
        <v>36.692500000000003</v>
      </c>
      <c r="P5466">
        <v>23</v>
      </c>
      <c r="Q5466">
        <v>52</v>
      </c>
      <c r="R5466">
        <v>102.483</v>
      </c>
      <c r="S5466">
        <v>76</v>
      </c>
      <c r="T5466">
        <v>129</v>
      </c>
      <c r="AN5466" t="b">
        <v>0</v>
      </c>
      <c r="AO5466" t="b">
        <v>1</v>
      </c>
      <c r="AP5466" t="b">
        <v>0</v>
      </c>
      <c r="AQ5466" t="b">
        <v>0</v>
      </c>
      <c r="AR5466">
        <v>18</v>
      </c>
      <c r="AS5466">
        <f t="shared" si="85"/>
        <v>6</v>
      </c>
    </row>
    <row r="5467" spans="1:45" x14ac:dyDescent="0.3">
      <c r="A5467">
        <v>15</v>
      </c>
      <c r="B5467">
        <v>5</v>
      </c>
      <c r="C5467">
        <v>1826.1026349063093</v>
      </c>
      <c r="D5467">
        <v>898.07185891193683</v>
      </c>
      <c r="E5467">
        <v>2793.6401079593325</v>
      </c>
      <c r="F5467">
        <v>6.1150000000000002</v>
      </c>
      <c r="G5467">
        <v>2</v>
      </c>
      <c r="H5467">
        <v>11</v>
      </c>
      <c r="I5467">
        <v>65.200500000000005</v>
      </c>
      <c r="J5467">
        <v>33</v>
      </c>
      <c r="K5467">
        <v>99</v>
      </c>
      <c r="L5467">
        <v>0.36846086649432691</v>
      </c>
      <c r="M5467">
        <v>0.19353483328815396</v>
      </c>
      <c r="N5467">
        <v>0.59313399778516052</v>
      </c>
      <c r="O5467">
        <v>36.634999999999998</v>
      </c>
      <c r="P5467">
        <v>23</v>
      </c>
      <c r="Q5467">
        <v>53</v>
      </c>
      <c r="R5467">
        <v>103.57850000000001</v>
      </c>
      <c r="S5467">
        <v>80</v>
      </c>
      <c r="T5467">
        <v>131</v>
      </c>
      <c r="AN5467" t="b">
        <v>0</v>
      </c>
      <c r="AO5467" t="b">
        <v>1</v>
      </c>
      <c r="AP5467" t="b">
        <v>0</v>
      </c>
      <c r="AQ5467" t="b">
        <v>0</v>
      </c>
      <c r="AR5467">
        <v>18</v>
      </c>
      <c r="AS5467">
        <f t="shared" si="85"/>
        <v>6</v>
      </c>
    </row>
    <row r="5468" spans="1:45" x14ac:dyDescent="0.3">
      <c r="A5468">
        <v>15</v>
      </c>
      <c r="B5468">
        <v>6</v>
      </c>
      <c r="C5468">
        <v>1825.389755983409</v>
      </c>
      <c r="D5468">
        <v>856.73401250196662</v>
      </c>
      <c r="E5468">
        <v>2890.6895966585594</v>
      </c>
      <c r="F5468">
        <v>6.3375000000000004</v>
      </c>
      <c r="G5468">
        <v>2</v>
      </c>
      <c r="H5468">
        <v>11</v>
      </c>
      <c r="I5468">
        <v>67.294499999999999</v>
      </c>
      <c r="J5468">
        <v>31</v>
      </c>
      <c r="K5468">
        <v>104</v>
      </c>
      <c r="L5468">
        <v>0.37882095636495533</v>
      </c>
      <c r="M5468">
        <v>0.19353483328815396</v>
      </c>
      <c r="N5468">
        <v>0.61450417052826689</v>
      </c>
      <c r="O5468">
        <v>37.192</v>
      </c>
      <c r="P5468">
        <v>23</v>
      </c>
      <c r="Q5468">
        <v>53</v>
      </c>
      <c r="R5468">
        <v>103.2405</v>
      </c>
      <c r="S5468">
        <v>75</v>
      </c>
      <c r="T5468">
        <v>132</v>
      </c>
      <c r="AN5468" t="b">
        <v>0</v>
      </c>
      <c r="AO5468" t="b">
        <v>1</v>
      </c>
      <c r="AP5468" t="b">
        <v>0</v>
      </c>
      <c r="AQ5468" t="b">
        <v>0</v>
      </c>
      <c r="AR5468">
        <v>18</v>
      </c>
      <c r="AS5468">
        <f t="shared" si="85"/>
        <v>6</v>
      </c>
    </row>
    <row r="5469" spans="1:45" x14ac:dyDescent="0.3">
      <c r="A5469">
        <v>15</v>
      </c>
      <c r="B5469">
        <v>7</v>
      </c>
      <c r="C5469">
        <v>1769.7949824208599</v>
      </c>
      <c r="D5469">
        <v>843.32542140749001</v>
      </c>
      <c r="E5469">
        <v>2797.6893169702207</v>
      </c>
      <c r="F5469">
        <v>5.8869999999999996</v>
      </c>
      <c r="G5469">
        <v>2</v>
      </c>
      <c r="H5469">
        <v>10</v>
      </c>
      <c r="I5469">
        <v>63.715499999999999</v>
      </c>
      <c r="J5469">
        <v>30</v>
      </c>
      <c r="K5469">
        <v>99</v>
      </c>
      <c r="L5469">
        <v>0.38154537336645045</v>
      </c>
      <c r="M5469">
        <v>0.19402223575997563</v>
      </c>
      <c r="N5469">
        <v>0.61450417052826689</v>
      </c>
      <c r="O5469">
        <v>36.584499999999998</v>
      </c>
      <c r="P5469">
        <v>22</v>
      </c>
      <c r="Q5469">
        <v>53</v>
      </c>
      <c r="R5469">
        <v>100.49550000000001</v>
      </c>
      <c r="S5469">
        <v>75</v>
      </c>
      <c r="T5469">
        <v>127</v>
      </c>
      <c r="AN5469" t="b">
        <v>0</v>
      </c>
      <c r="AO5469" t="b">
        <v>1</v>
      </c>
      <c r="AP5469" t="b">
        <v>0</v>
      </c>
      <c r="AQ5469" t="b">
        <v>0</v>
      </c>
      <c r="AR5469">
        <v>18</v>
      </c>
      <c r="AS5469">
        <f t="shared" si="85"/>
        <v>6</v>
      </c>
    </row>
    <row r="5470" spans="1:45" x14ac:dyDescent="0.3">
      <c r="A5470">
        <v>15</v>
      </c>
      <c r="B5470">
        <v>8</v>
      </c>
      <c r="C5470">
        <v>1816.4435501905193</v>
      </c>
      <c r="D5470">
        <v>840.70351209302657</v>
      </c>
      <c r="E5470">
        <v>2834.3202315707472</v>
      </c>
      <c r="F5470">
        <v>6.4950000000000001</v>
      </c>
      <c r="G5470">
        <v>2</v>
      </c>
      <c r="H5470">
        <v>12</v>
      </c>
      <c r="I5470">
        <v>66.211500000000001</v>
      </c>
      <c r="J5470">
        <v>31</v>
      </c>
      <c r="K5470">
        <v>103</v>
      </c>
      <c r="L5470">
        <v>0.38127299477811261</v>
      </c>
      <c r="M5470">
        <v>0.19683693384480788</v>
      </c>
      <c r="N5470">
        <v>0.62068965517241381</v>
      </c>
      <c r="O5470">
        <v>37.665999999999997</v>
      </c>
      <c r="P5470">
        <v>23</v>
      </c>
      <c r="Q5470">
        <v>54</v>
      </c>
      <c r="R5470">
        <v>103.6785</v>
      </c>
      <c r="S5470">
        <v>76</v>
      </c>
      <c r="T5470">
        <v>132</v>
      </c>
      <c r="AN5470" t="b">
        <v>0</v>
      </c>
      <c r="AO5470" t="b">
        <v>1</v>
      </c>
      <c r="AP5470" t="b">
        <v>0</v>
      </c>
      <c r="AQ5470" t="b">
        <v>0</v>
      </c>
      <c r="AR5470">
        <v>18</v>
      </c>
      <c r="AS5470">
        <f t="shared" si="85"/>
        <v>6</v>
      </c>
    </row>
    <row r="5471" spans="1:45" x14ac:dyDescent="0.3">
      <c r="A5471">
        <v>15</v>
      </c>
      <c r="B5471">
        <v>9</v>
      </c>
      <c r="C5471">
        <v>1803.6227630416208</v>
      </c>
      <c r="D5471">
        <v>817.89019524779064</v>
      </c>
      <c r="E5471">
        <v>2856.1899171971108</v>
      </c>
      <c r="F5471">
        <v>5.9284999999999997</v>
      </c>
      <c r="G5471">
        <v>2</v>
      </c>
      <c r="H5471">
        <v>11</v>
      </c>
      <c r="I5471">
        <v>64.688000000000002</v>
      </c>
      <c r="J5471">
        <v>29</v>
      </c>
      <c r="K5471">
        <v>101</v>
      </c>
      <c r="L5471">
        <v>0.37769404308772453</v>
      </c>
      <c r="M5471">
        <v>0.1889292684568275</v>
      </c>
      <c r="N5471">
        <v>0.625</v>
      </c>
      <c r="O5471">
        <v>36.630499999999998</v>
      </c>
      <c r="P5471">
        <v>22</v>
      </c>
      <c r="Q5471">
        <v>54</v>
      </c>
      <c r="R5471">
        <v>102.0945</v>
      </c>
      <c r="S5471">
        <v>76</v>
      </c>
      <c r="T5471">
        <v>129</v>
      </c>
      <c r="AN5471" t="b">
        <v>0</v>
      </c>
      <c r="AO5471" t="b">
        <v>1</v>
      </c>
      <c r="AP5471" t="b">
        <v>0</v>
      </c>
      <c r="AQ5471" t="b">
        <v>0</v>
      </c>
      <c r="AR5471">
        <v>18</v>
      </c>
      <c r="AS5471">
        <f t="shared" si="85"/>
        <v>6</v>
      </c>
    </row>
    <row r="5472" spans="1:45" x14ac:dyDescent="0.3">
      <c r="A5472">
        <v>15</v>
      </c>
      <c r="B5472">
        <v>10</v>
      </c>
      <c r="C5472">
        <v>1793.0640448836084</v>
      </c>
      <c r="D5472">
        <v>801.09922792861164</v>
      </c>
      <c r="E5472">
        <v>2885.2884038289999</v>
      </c>
      <c r="F5472">
        <v>6.1814999999999998</v>
      </c>
      <c r="G5472">
        <v>2</v>
      </c>
      <c r="H5472">
        <v>11</v>
      </c>
      <c r="I5472">
        <v>65.617500000000007</v>
      </c>
      <c r="J5472">
        <v>29</v>
      </c>
      <c r="K5472">
        <v>104</v>
      </c>
      <c r="L5472">
        <v>0.38792785751177877</v>
      </c>
      <c r="M5472">
        <v>0.19491525423728814</v>
      </c>
      <c r="N5472">
        <v>0.63534759358288762</v>
      </c>
      <c r="O5472">
        <v>37.268999999999998</v>
      </c>
      <c r="P5472">
        <v>23</v>
      </c>
      <c r="Q5472">
        <v>54</v>
      </c>
      <c r="R5472">
        <v>101.3515</v>
      </c>
      <c r="S5472">
        <v>74</v>
      </c>
      <c r="T5472">
        <v>131</v>
      </c>
      <c r="AN5472" t="b">
        <v>0</v>
      </c>
      <c r="AO5472" t="b">
        <v>1</v>
      </c>
      <c r="AP5472" t="b">
        <v>0</v>
      </c>
      <c r="AQ5472" t="b">
        <v>0</v>
      </c>
      <c r="AR5472">
        <v>18</v>
      </c>
      <c r="AS5472">
        <f t="shared" si="85"/>
        <v>6</v>
      </c>
    </row>
    <row r="5473" spans="1:45" x14ac:dyDescent="0.3">
      <c r="A5473">
        <v>15</v>
      </c>
      <c r="B5473">
        <v>11</v>
      </c>
      <c r="C5473">
        <v>1792.2216278242233</v>
      </c>
      <c r="D5473">
        <v>811.34794247630214</v>
      </c>
      <c r="E5473">
        <v>2843.4782569667182</v>
      </c>
      <c r="F5473">
        <v>6.1094999999999997</v>
      </c>
      <c r="G5473">
        <v>2</v>
      </c>
      <c r="H5473">
        <v>11</v>
      </c>
      <c r="I5473">
        <v>63.186</v>
      </c>
      <c r="J5473">
        <v>28</v>
      </c>
      <c r="K5473">
        <v>99</v>
      </c>
      <c r="L5473">
        <v>0.38319658001341711</v>
      </c>
      <c r="M5473">
        <v>0.19444444444444445</v>
      </c>
      <c r="N5473">
        <v>0.63636363636363635</v>
      </c>
      <c r="O5473">
        <v>37.067500000000003</v>
      </c>
      <c r="P5473">
        <v>23</v>
      </c>
      <c r="Q5473">
        <v>55</v>
      </c>
      <c r="R5473">
        <v>101.7265</v>
      </c>
      <c r="S5473">
        <v>75</v>
      </c>
      <c r="T5473">
        <v>129</v>
      </c>
      <c r="AN5473" t="b">
        <v>0</v>
      </c>
      <c r="AO5473" t="b">
        <v>1</v>
      </c>
      <c r="AP5473" t="b">
        <v>0</v>
      </c>
      <c r="AQ5473" t="b">
        <v>0</v>
      </c>
      <c r="AR5473">
        <v>18</v>
      </c>
      <c r="AS5473">
        <f t="shared" si="85"/>
        <v>6</v>
      </c>
    </row>
    <row r="5474" spans="1:45" x14ac:dyDescent="0.3">
      <c r="A5474">
        <v>15</v>
      </c>
      <c r="B5474">
        <v>12</v>
      </c>
      <c r="C5474">
        <v>1802.3225925399547</v>
      </c>
      <c r="D5474">
        <v>789.66560279373425</v>
      </c>
      <c r="E5474">
        <v>2923.6253651074321</v>
      </c>
      <c r="F5474">
        <v>6.34</v>
      </c>
      <c r="G5474">
        <v>2</v>
      </c>
      <c r="H5474">
        <v>11</v>
      </c>
      <c r="I5474">
        <v>66.158000000000001</v>
      </c>
      <c r="J5474">
        <v>29</v>
      </c>
      <c r="K5474">
        <v>105</v>
      </c>
      <c r="L5474">
        <v>0.38531519367504213</v>
      </c>
      <c r="M5474">
        <v>0.19387359595000792</v>
      </c>
      <c r="N5474">
        <v>0.63647316538882792</v>
      </c>
      <c r="O5474">
        <v>37.554000000000002</v>
      </c>
      <c r="P5474">
        <v>23</v>
      </c>
      <c r="Q5474">
        <v>55</v>
      </c>
      <c r="R5474">
        <v>102.79600000000001</v>
      </c>
      <c r="S5474">
        <v>76</v>
      </c>
      <c r="T5474">
        <v>132</v>
      </c>
      <c r="AN5474" t="b">
        <v>0</v>
      </c>
      <c r="AO5474" t="b">
        <v>1</v>
      </c>
      <c r="AP5474" t="b">
        <v>0</v>
      </c>
      <c r="AQ5474" t="b">
        <v>0</v>
      </c>
      <c r="AR5474">
        <v>18</v>
      </c>
      <c r="AS5474">
        <f t="shared" si="85"/>
        <v>6</v>
      </c>
    </row>
    <row r="5475" spans="1:45" x14ac:dyDescent="0.3">
      <c r="A5475">
        <v>15</v>
      </c>
      <c r="B5475">
        <v>13</v>
      </c>
      <c r="C5475">
        <v>1772.8567478027676</v>
      </c>
      <c r="D5475">
        <v>774.37166884762257</v>
      </c>
      <c r="E5475">
        <v>2810.9933784107043</v>
      </c>
      <c r="F5475">
        <v>5.9249999999999998</v>
      </c>
      <c r="G5475">
        <v>2</v>
      </c>
      <c r="H5475">
        <v>10</v>
      </c>
      <c r="I5475">
        <v>63.569000000000003</v>
      </c>
      <c r="J5475">
        <v>27</v>
      </c>
      <c r="K5475">
        <v>100</v>
      </c>
      <c r="L5475">
        <v>0.3853777866894848</v>
      </c>
      <c r="M5475">
        <v>0.18399117647058824</v>
      </c>
      <c r="N5475">
        <v>0.65154808959156785</v>
      </c>
      <c r="O5475">
        <v>36.752000000000002</v>
      </c>
      <c r="P5475">
        <v>22</v>
      </c>
      <c r="Q5475">
        <v>55</v>
      </c>
      <c r="R5475">
        <v>100.7315</v>
      </c>
      <c r="S5475">
        <v>74</v>
      </c>
      <c r="T5475">
        <v>129</v>
      </c>
      <c r="AN5475" t="b">
        <v>0</v>
      </c>
      <c r="AO5475" t="b">
        <v>1</v>
      </c>
      <c r="AP5475" t="b">
        <v>0</v>
      </c>
      <c r="AQ5475" t="b">
        <v>0</v>
      </c>
      <c r="AR5475">
        <v>18</v>
      </c>
      <c r="AS5475">
        <f t="shared" si="85"/>
        <v>6</v>
      </c>
    </row>
    <row r="5476" spans="1:45" x14ac:dyDescent="0.3">
      <c r="A5476">
        <v>15</v>
      </c>
      <c r="B5476">
        <v>14</v>
      </c>
      <c r="C5476">
        <v>1798.1637691399849</v>
      </c>
      <c r="D5476">
        <v>790.68452982138854</v>
      </c>
      <c r="E5476">
        <v>2879.7558225198109</v>
      </c>
      <c r="F5476">
        <v>6.4924999999999997</v>
      </c>
      <c r="G5476">
        <v>2</v>
      </c>
      <c r="H5476">
        <v>11</v>
      </c>
      <c r="I5476">
        <v>64.8005</v>
      </c>
      <c r="J5476">
        <v>28</v>
      </c>
      <c r="K5476">
        <v>103</v>
      </c>
      <c r="L5476">
        <v>0.39253158346362688</v>
      </c>
      <c r="M5476">
        <v>0.2</v>
      </c>
      <c r="N5476">
        <v>0.65063042869151022</v>
      </c>
      <c r="O5476">
        <v>38.058</v>
      </c>
      <c r="P5476">
        <v>23.950000000000003</v>
      </c>
      <c r="Q5476">
        <v>55</v>
      </c>
      <c r="R5476">
        <v>102.224</v>
      </c>
      <c r="S5476">
        <v>75</v>
      </c>
      <c r="T5476">
        <v>132</v>
      </c>
      <c r="AN5476" t="b">
        <v>0</v>
      </c>
      <c r="AO5476" t="b">
        <v>1</v>
      </c>
      <c r="AP5476" t="b">
        <v>0</v>
      </c>
      <c r="AQ5476" t="b">
        <v>0</v>
      </c>
      <c r="AR5476">
        <v>18</v>
      </c>
      <c r="AS5476">
        <f t="shared" si="85"/>
        <v>6</v>
      </c>
    </row>
    <row r="5477" spans="1:45" x14ac:dyDescent="0.3">
      <c r="A5477">
        <v>15</v>
      </c>
      <c r="B5477">
        <v>15</v>
      </c>
      <c r="C5477">
        <v>1776.6063588384193</v>
      </c>
      <c r="D5477">
        <v>797.64766601940846</v>
      </c>
      <c r="E5477">
        <v>2811.3169055867957</v>
      </c>
      <c r="F5477">
        <v>5.9565000000000001</v>
      </c>
      <c r="G5477">
        <v>2</v>
      </c>
      <c r="H5477">
        <v>11</v>
      </c>
      <c r="I5477">
        <v>63.236499999999999</v>
      </c>
      <c r="J5477">
        <v>26</v>
      </c>
      <c r="K5477">
        <v>100</v>
      </c>
      <c r="L5477">
        <v>0.38734862526886621</v>
      </c>
      <c r="M5477">
        <v>0.19259259259259259</v>
      </c>
      <c r="N5477">
        <v>0.64709224598930482</v>
      </c>
      <c r="O5477">
        <v>37.048499999999997</v>
      </c>
      <c r="P5477">
        <v>23</v>
      </c>
      <c r="Q5477">
        <v>55</v>
      </c>
      <c r="R5477">
        <v>101.035</v>
      </c>
      <c r="S5477">
        <v>73</v>
      </c>
      <c r="T5477">
        <v>131</v>
      </c>
      <c r="AN5477" t="b">
        <v>0</v>
      </c>
      <c r="AO5477" t="b">
        <v>1</v>
      </c>
      <c r="AP5477" t="b">
        <v>0</v>
      </c>
      <c r="AQ5477" t="b">
        <v>0</v>
      </c>
      <c r="AR5477">
        <v>18</v>
      </c>
      <c r="AS5477">
        <f t="shared" si="85"/>
        <v>6</v>
      </c>
    </row>
    <row r="5478" spans="1:45" x14ac:dyDescent="0.3">
      <c r="A5478">
        <v>15</v>
      </c>
      <c r="B5478">
        <v>16</v>
      </c>
      <c r="C5478">
        <v>1769.4529619396089</v>
      </c>
      <c r="D5478">
        <v>757.52109179007948</v>
      </c>
      <c r="E5478">
        <v>2847.6527326372616</v>
      </c>
      <c r="F5478">
        <v>6.1704999999999997</v>
      </c>
      <c r="G5478">
        <v>2</v>
      </c>
      <c r="H5478">
        <v>11</v>
      </c>
      <c r="I5478">
        <v>64.983999999999995</v>
      </c>
      <c r="J5478">
        <v>27</v>
      </c>
      <c r="K5478">
        <v>105</v>
      </c>
      <c r="L5478">
        <v>0.391987206900962</v>
      </c>
      <c r="M5478">
        <v>0.19378594648662167</v>
      </c>
      <c r="N5478">
        <v>0.65517241379310343</v>
      </c>
      <c r="O5478">
        <v>37.473500000000001</v>
      </c>
      <c r="P5478">
        <v>23</v>
      </c>
      <c r="Q5478">
        <v>55</v>
      </c>
      <c r="R5478">
        <v>101.3605</v>
      </c>
      <c r="S5478">
        <v>73</v>
      </c>
      <c r="T5478">
        <v>131</v>
      </c>
      <c r="AN5478" t="b">
        <v>0</v>
      </c>
      <c r="AO5478" t="b">
        <v>1</v>
      </c>
      <c r="AP5478" t="b">
        <v>0</v>
      </c>
      <c r="AQ5478" t="b">
        <v>0</v>
      </c>
      <c r="AR5478">
        <v>18</v>
      </c>
      <c r="AS5478">
        <f t="shared" si="85"/>
        <v>6</v>
      </c>
    </row>
    <row r="5479" spans="1:45" x14ac:dyDescent="0.3">
      <c r="A5479">
        <v>15</v>
      </c>
      <c r="B5479">
        <v>17</v>
      </c>
      <c r="C5479">
        <v>1795.0491236514581</v>
      </c>
      <c r="D5479">
        <v>823.76490228289697</v>
      </c>
      <c r="E5479">
        <v>2865.1497015565783</v>
      </c>
      <c r="F5479">
        <v>6.2225000000000001</v>
      </c>
      <c r="G5479">
        <v>2</v>
      </c>
      <c r="H5479">
        <v>11</v>
      </c>
      <c r="I5479">
        <v>63.12</v>
      </c>
      <c r="J5479">
        <v>27</v>
      </c>
      <c r="K5479">
        <v>100</v>
      </c>
      <c r="L5479">
        <v>0.38845544348818406</v>
      </c>
      <c r="M5479">
        <v>0.192</v>
      </c>
      <c r="N5479">
        <v>0.6506024096385542</v>
      </c>
      <c r="O5479">
        <v>37.363</v>
      </c>
      <c r="P5479">
        <v>23</v>
      </c>
      <c r="Q5479">
        <v>55</v>
      </c>
      <c r="R5479">
        <v>101.63249999999999</v>
      </c>
      <c r="S5479">
        <v>75</v>
      </c>
      <c r="T5479">
        <v>131</v>
      </c>
      <c r="AN5479" t="b">
        <v>0</v>
      </c>
      <c r="AO5479" t="b">
        <v>1</v>
      </c>
      <c r="AP5479" t="b">
        <v>0</v>
      </c>
      <c r="AQ5479" t="b">
        <v>0</v>
      </c>
      <c r="AR5479">
        <v>18</v>
      </c>
      <c r="AS5479">
        <f t="shared" si="85"/>
        <v>6</v>
      </c>
    </row>
    <row r="5480" spans="1:45" x14ac:dyDescent="0.3">
      <c r="A5480">
        <v>15</v>
      </c>
      <c r="B5480">
        <v>18</v>
      </c>
      <c r="C5480">
        <v>1779.5968197808552</v>
      </c>
      <c r="D5480">
        <v>757.3630577620545</v>
      </c>
      <c r="E5480">
        <v>2877.6966037112111</v>
      </c>
      <c r="F5480">
        <v>6.3574999999999999</v>
      </c>
      <c r="G5480">
        <v>2</v>
      </c>
      <c r="H5480">
        <v>11</v>
      </c>
      <c r="I5480">
        <v>64.603999999999999</v>
      </c>
      <c r="J5480">
        <v>26</v>
      </c>
      <c r="K5480">
        <v>104</v>
      </c>
      <c r="L5480">
        <v>0.39685206812300855</v>
      </c>
      <c r="M5480">
        <v>0.19565217391304349</v>
      </c>
      <c r="N5480">
        <v>0.66666666666666663</v>
      </c>
      <c r="O5480">
        <v>37.926499999999997</v>
      </c>
      <c r="P5480">
        <v>23</v>
      </c>
      <c r="Q5480">
        <v>55</v>
      </c>
      <c r="R5480">
        <v>101.2055</v>
      </c>
      <c r="S5480">
        <v>73</v>
      </c>
      <c r="T5480">
        <v>131</v>
      </c>
      <c r="AN5480" t="b">
        <v>0</v>
      </c>
      <c r="AO5480" t="b">
        <v>1</v>
      </c>
      <c r="AP5480" t="b">
        <v>0</v>
      </c>
      <c r="AQ5480" t="b">
        <v>0</v>
      </c>
      <c r="AR5480">
        <v>18</v>
      </c>
      <c r="AS5480">
        <f t="shared" si="85"/>
        <v>6</v>
      </c>
    </row>
    <row r="5481" spans="1:45" x14ac:dyDescent="0.3">
      <c r="A5481">
        <v>15</v>
      </c>
      <c r="B5481">
        <v>19</v>
      </c>
      <c r="C5481">
        <v>1739.3643260724905</v>
      </c>
      <c r="D5481">
        <v>746.08877473436314</v>
      </c>
      <c r="E5481">
        <v>2827.596394487487</v>
      </c>
      <c r="F5481">
        <v>5.9009999999999998</v>
      </c>
      <c r="G5481">
        <v>2</v>
      </c>
      <c r="H5481">
        <v>10</v>
      </c>
      <c r="I5481">
        <v>61.631</v>
      </c>
      <c r="J5481">
        <v>25</v>
      </c>
      <c r="K5481">
        <v>99</v>
      </c>
      <c r="L5481">
        <v>0.39442479323019086</v>
      </c>
      <c r="M5481">
        <v>0.19353483328815396</v>
      </c>
      <c r="N5481">
        <v>0.66249999999999998</v>
      </c>
      <c r="O5481">
        <v>37.023499999999999</v>
      </c>
      <c r="P5481">
        <v>22</v>
      </c>
      <c r="Q5481">
        <v>55</v>
      </c>
      <c r="R5481">
        <v>99.352500000000006</v>
      </c>
      <c r="S5481">
        <v>72</v>
      </c>
      <c r="T5481">
        <v>128</v>
      </c>
      <c r="AN5481" t="b">
        <v>0</v>
      </c>
      <c r="AO5481" t="b">
        <v>1</v>
      </c>
      <c r="AP5481" t="b">
        <v>0</v>
      </c>
      <c r="AQ5481" t="b">
        <v>0</v>
      </c>
      <c r="AR5481">
        <v>18</v>
      </c>
      <c r="AS5481">
        <f t="shared" si="85"/>
        <v>6</v>
      </c>
    </row>
    <row r="5482" spans="1:45" x14ac:dyDescent="0.3">
      <c r="A5482">
        <v>15</v>
      </c>
      <c r="B5482">
        <v>20</v>
      </c>
      <c r="C5482">
        <v>1786.3145278019215</v>
      </c>
      <c r="D5482">
        <v>791.46849361673844</v>
      </c>
      <c r="E5482">
        <v>2882.8178016086449</v>
      </c>
      <c r="F5482">
        <v>6.5090000000000003</v>
      </c>
      <c r="G5482">
        <v>2</v>
      </c>
      <c r="H5482">
        <v>11</v>
      </c>
      <c r="I5482">
        <v>64.103499999999997</v>
      </c>
      <c r="J5482">
        <v>27</v>
      </c>
      <c r="K5482">
        <v>103</v>
      </c>
      <c r="L5482">
        <v>0.39549333141445542</v>
      </c>
      <c r="M5482">
        <v>0.19671430573069917</v>
      </c>
      <c r="N5482">
        <v>0.66216216216216217</v>
      </c>
      <c r="O5482">
        <v>38.198999999999998</v>
      </c>
      <c r="P5482">
        <v>24</v>
      </c>
      <c r="Q5482">
        <v>56</v>
      </c>
      <c r="R5482">
        <v>102.07</v>
      </c>
      <c r="S5482">
        <v>75</v>
      </c>
      <c r="T5482">
        <v>131</v>
      </c>
      <c r="AN5482" t="b">
        <v>0</v>
      </c>
      <c r="AO5482" t="b">
        <v>1</v>
      </c>
      <c r="AP5482" t="b">
        <v>0</v>
      </c>
      <c r="AQ5482" t="b">
        <v>0</v>
      </c>
      <c r="AR5482">
        <v>18</v>
      </c>
      <c r="AS5482">
        <f t="shared" si="85"/>
        <v>6</v>
      </c>
    </row>
    <row r="5483" spans="1:45" x14ac:dyDescent="0.3">
      <c r="A5483">
        <v>15</v>
      </c>
      <c r="B5483">
        <v>21</v>
      </c>
      <c r="C5483">
        <v>1788.2523503430943</v>
      </c>
      <c r="D5483">
        <v>760.4243821974942</v>
      </c>
      <c r="E5483">
        <v>2884.7763383406332</v>
      </c>
      <c r="F5483">
        <v>5.827</v>
      </c>
      <c r="G5483">
        <v>2</v>
      </c>
      <c r="H5483">
        <v>10</v>
      </c>
      <c r="I5483">
        <v>63.744500000000002</v>
      </c>
      <c r="J5483">
        <v>26</v>
      </c>
      <c r="K5483">
        <v>101</v>
      </c>
      <c r="L5483">
        <v>0.38659593949406362</v>
      </c>
      <c r="M5483">
        <v>0.18699186991869918</v>
      </c>
      <c r="N5483">
        <v>0.65714285714285714</v>
      </c>
      <c r="O5483">
        <v>36.976500000000001</v>
      </c>
      <c r="P5483">
        <v>22</v>
      </c>
      <c r="Q5483">
        <v>55</v>
      </c>
      <c r="R5483">
        <v>101.41200000000001</v>
      </c>
      <c r="S5483">
        <v>74</v>
      </c>
      <c r="T5483">
        <v>129</v>
      </c>
      <c r="AN5483" t="b">
        <v>0</v>
      </c>
      <c r="AO5483" t="b">
        <v>1</v>
      </c>
      <c r="AP5483" t="b">
        <v>0</v>
      </c>
      <c r="AQ5483" t="b">
        <v>0</v>
      </c>
      <c r="AR5483">
        <v>18</v>
      </c>
      <c r="AS5483">
        <f t="shared" si="85"/>
        <v>6</v>
      </c>
    </row>
    <row r="5484" spans="1:45" x14ac:dyDescent="0.3">
      <c r="A5484">
        <v>15</v>
      </c>
      <c r="B5484">
        <v>22</v>
      </c>
      <c r="C5484">
        <v>1754.4581817885569</v>
      </c>
      <c r="D5484">
        <v>714.42148870101482</v>
      </c>
      <c r="E5484">
        <v>2831.3837390108301</v>
      </c>
      <c r="F5484">
        <v>6.2735000000000003</v>
      </c>
      <c r="G5484">
        <v>2</v>
      </c>
      <c r="H5484">
        <v>11</v>
      </c>
      <c r="I5484">
        <v>63.984499999999997</v>
      </c>
      <c r="J5484">
        <v>24</v>
      </c>
      <c r="K5484">
        <v>102</v>
      </c>
      <c r="L5484">
        <v>0.39779478185072464</v>
      </c>
      <c r="M5484">
        <v>0.19656522086428629</v>
      </c>
      <c r="N5484">
        <v>0.66686991869918677</v>
      </c>
      <c r="O5484">
        <v>37.755499999999998</v>
      </c>
      <c r="P5484">
        <v>23</v>
      </c>
      <c r="Q5484">
        <v>56</v>
      </c>
      <c r="R5484">
        <v>100.5305</v>
      </c>
      <c r="S5484">
        <v>72</v>
      </c>
      <c r="T5484">
        <v>130</v>
      </c>
      <c r="AN5484" t="b">
        <v>0</v>
      </c>
      <c r="AO5484" t="b">
        <v>1</v>
      </c>
      <c r="AP5484" t="b">
        <v>0</v>
      </c>
      <c r="AQ5484" t="b">
        <v>0</v>
      </c>
      <c r="AR5484">
        <v>18</v>
      </c>
      <c r="AS5484">
        <f t="shared" si="85"/>
        <v>6</v>
      </c>
    </row>
    <row r="5485" spans="1:45" x14ac:dyDescent="0.3">
      <c r="A5485">
        <v>15</v>
      </c>
      <c r="B5485">
        <v>23</v>
      </c>
      <c r="C5485">
        <v>1775.093199051985</v>
      </c>
      <c r="D5485">
        <v>781.45165865892</v>
      </c>
      <c r="E5485">
        <v>2823.2139989915368</v>
      </c>
      <c r="F5485">
        <v>6.0685000000000002</v>
      </c>
      <c r="G5485">
        <v>2</v>
      </c>
      <c r="H5485">
        <v>11</v>
      </c>
      <c r="I5485">
        <v>62.025500000000001</v>
      </c>
      <c r="J5485">
        <v>25</v>
      </c>
      <c r="K5485">
        <v>100</v>
      </c>
      <c r="L5485">
        <v>0.39327378662414952</v>
      </c>
      <c r="M5485">
        <v>0.19507808387436393</v>
      </c>
      <c r="N5485">
        <v>0.66233766233766234</v>
      </c>
      <c r="O5485">
        <v>37.472499999999997</v>
      </c>
      <c r="P5485">
        <v>23</v>
      </c>
      <c r="Q5485">
        <v>55.049999999999955</v>
      </c>
      <c r="R5485">
        <v>100.7315</v>
      </c>
      <c r="S5485">
        <v>73</v>
      </c>
      <c r="T5485">
        <v>129</v>
      </c>
      <c r="AN5485" t="b">
        <v>0</v>
      </c>
      <c r="AO5485" t="b">
        <v>1</v>
      </c>
      <c r="AP5485" t="b">
        <v>0</v>
      </c>
      <c r="AQ5485" t="b">
        <v>0</v>
      </c>
      <c r="AR5485">
        <v>18</v>
      </c>
      <c r="AS5485">
        <f t="shared" si="85"/>
        <v>6</v>
      </c>
    </row>
    <row r="5486" spans="1:45" x14ac:dyDescent="0.3">
      <c r="A5486">
        <v>15</v>
      </c>
      <c r="B5486">
        <v>24</v>
      </c>
      <c r="C5486">
        <v>1779.9455998992478</v>
      </c>
      <c r="D5486">
        <v>752.96267504793525</v>
      </c>
      <c r="E5486">
        <v>2860.4237666537151</v>
      </c>
      <c r="F5486">
        <v>6.2445000000000004</v>
      </c>
      <c r="G5486">
        <v>2</v>
      </c>
      <c r="H5486">
        <v>11</v>
      </c>
      <c r="I5486">
        <v>64.936000000000007</v>
      </c>
      <c r="J5486">
        <v>26</v>
      </c>
      <c r="K5486">
        <v>104</v>
      </c>
      <c r="L5486">
        <v>0.39229098225488307</v>
      </c>
      <c r="M5486">
        <v>0.19352009054895303</v>
      </c>
      <c r="N5486">
        <v>0.66666666666666663</v>
      </c>
      <c r="O5486">
        <v>37.667999999999999</v>
      </c>
      <c r="P5486">
        <v>23</v>
      </c>
      <c r="Q5486">
        <v>56</v>
      </c>
      <c r="R5486">
        <v>101.842</v>
      </c>
      <c r="S5486">
        <v>73.95</v>
      </c>
      <c r="T5486">
        <v>130</v>
      </c>
      <c r="AN5486" t="b">
        <v>0</v>
      </c>
      <c r="AO5486" t="b">
        <v>1</v>
      </c>
      <c r="AP5486" t="b">
        <v>0</v>
      </c>
      <c r="AQ5486" t="b">
        <v>0</v>
      </c>
      <c r="AR5486">
        <v>18</v>
      </c>
      <c r="AS5486">
        <f t="shared" si="85"/>
        <v>6</v>
      </c>
    </row>
    <row r="5487" spans="1:45" x14ac:dyDescent="0.3">
      <c r="A5487">
        <v>15</v>
      </c>
      <c r="B5487">
        <v>25</v>
      </c>
      <c r="C5487">
        <v>1750.0233645978499</v>
      </c>
      <c r="D5487">
        <v>766.10842820252128</v>
      </c>
      <c r="E5487">
        <v>2768.5715711249927</v>
      </c>
      <c r="F5487">
        <v>5.8890000000000002</v>
      </c>
      <c r="G5487">
        <v>2</v>
      </c>
      <c r="H5487">
        <v>10</v>
      </c>
      <c r="I5487">
        <v>62.42</v>
      </c>
      <c r="J5487">
        <v>25</v>
      </c>
      <c r="K5487">
        <v>99</v>
      </c>
      <c r="L5487">
        <v>0.39248678644542567</v>
      </c>
      <c r="M5487">
        <v>0.19130434782608696</v>
      </c>
      <c r="N5487">
        <v>0.67089440373084608</v>
      </c>
      <c r="O5487">
        <v>37.015999999999998</v>
      </c>
      <c r="P5487">
        <v>22</v>
      </c>
      <c r="Q5487">
        <v>56</v>
      </c>
      <c r="R5487">
        <v>99.954499999999996</v>
      </c>
      <c r="S5487">
        <v>73</v>
      </c>
      <c r="T5487">
        <v>129</v>
      </c>
      <c r="AN5487" t="b">
        <v>0</v>
      </c>
      <c r="AO5487" t="b">
        <v>1</v>
      </c>
      <c r="AP5487" t="b">
        <v>0</v>
      </c>
      <c r="AQ5487" t="b">
        <v>0</v>
      </c>
      <c r="AR5487">
        <v>18</v>
      </c>
      <c r="AS5487">
        <f t="shared" si="85"/>
        <v>6</v>
      </c>
    </row>
    <row r="5488" spans="1:45" x14ac:dyDescent="0.3">
      <c r="A5488">
        <v>15</v>
      </c>
      <c r="B5488">
        <v>26</v>
      </c>
      <c r="C5488">
        <v>1809.8720678676391</v>
      </c>
      <c r="D5488">
        <v>766.30996991888094</v>
      </c>
      <c r="E5488">
        <v>2877.0221125828157</v>
      </c>
      <c r="F5488">
        <v>6.4710000000000001</v>
      </c>
      <c r="G5488">
        <v>2</v>
      </c>
      <c r="H5488">
        <v>12</v>
      </c>
      <c r="I5488">
        <v>64.881500000000003</v>
      </c>
      <c r="J5488">
        <v>26</v>
      </c>
      <c r="K5488">
        <v>103.04999999999995</v>
      </c>
      <c r="L5488">
        <v>0.39361589178629969</v>
      </c>
      <c r="M5488">
        <v>0.19490400479976003</v>
      </c>
      <c r="N5488">
        <v>0.66666666666666663</v>
      </c>
      <c r="O5488">
        <v>38.085999999999999</v>
      </c>
      <c r="P5488">
        <v>23</v>
      </c>
      <c r="Q5488">
        <v>57</v>
      </c>
      <c r="R5488">
        <v>102.4995</v>
      </c>
      <c r="S5488">
        <v>74</v>
      </c>
      <c r="T5488">
        <v>131.04999999999995</v>
      </c>
      <c r="AN5488" t="b">
        <v>0</v>
      </c>
      <c r="AO5488" t="b">
        <v>1</v>
      </c>
      <c r="AP5488" t="b">
        <v>0</v>
      </c>
      <c r="AQ5488" t="b">
        <v>0</v>
      </c>
      <c r="AR5488">
        <v>18</v>
      </c>
      <c r="AS5488">
        <f t="shared" si="85"/>
        <v>6</v>
      </c>
    </row>
    <row r="5489" spans="1:45" x14ac:dyDescent="0.3">
      <c r="A5489">
        <v>15</v>
      </c>
      <c r="B5489">
        <v>27</v>
      </c>
      <c r="C5489">
        <v>1775.4974490142545</v>
      </c>
      <c r="D5489">
        <v>754.253350511039</v>
      </c>
      <c r="E5489">
        <v>2871.5374780768275</v>
      </c>
      <c r="F5489">
        <v>5.7839999999999998</v>
      </c>
      <c r="G5489">
        <v>2</v>
      </c>
      <c r="H5489">
        <v>10</v>
      </c>
      <c r="I5489">
        <v>62.966999999999999</v>
      </c>
      <c r="J5489">
        <v>25</v>
      </c>
      <c r="K5489">
        <v>101</v>
      </c>
      <c r="L5489">
        <v>0.39032408704477289</v>
      </c>
      <c r="M5489">
        <v>0.19045942320590206</v>
      </c>
      <c r="N5489">
        <v>0.66666666666666663</v>
      </c>
      <c r="O5489">
        <v>36.974499999999999</v>
      </c>
      <c r="P5489">
        <v>22</v>
      </c>
      <c r="Q5489">
        <v>55</v>
      </c>
      <c r="R5489">
        <v>100.526</v>
      </c>
      <c r="S5489">
        <v>72</v>
      </c>
      <c r="T5489">
        <v>129</v>
      </c>
      <c r="AN5489" t="b">
        <v>0</v>
      </c>
      <c r="AO5489" t="b">
        <v>1</v>
      </c>
      <c r="AP5489" t="b">
        <v>0</v>
      </c>
      <c r="AQ5489" t="b">
        <v>0</v>
      </c>
      <c r="AR5489">
        <v>18</v>
      </c>
      <c r="AS5489">
        <f t="shared" si="85"/>
        <v>6</v>
      </c>
    </row>
    <row r="5490" spans="1:45" x14ac:dyDescent="0.3">
      <c r="A5490">
        <v>15</v>
      </c>
      <c r="B5490">
        <v>28</v>
      </c>
      <c r="C5490">
        <v>1756.7682013138617</v>
      </c>
      <c r="D5490">
        <v>728.11533367904644</v>
      </c>
      <c r="E5490">
        <v>2870.1079337057672</v>
      </c>
      <c r="F5490">
        <v>6.2115</v>
      </c>
      <c r="G5490">
        <v>2</v>
      </c>
      <c r="H5490">
        <v>11</v>
      </c>
      <c r="I5490">
        <v>64.0625</v>
      </c>
      <c r="J5490">
        <v>25</v>
      </c>
      <c r="K5490">
        <v>104</v>
      </c>
      <c r="L5490">
        <v>0.39788166188142454</v>
      </c>
      <c r="M5490">
        <v>0.19297619047619047</v>
      </c>
      <c r="N5490">
        <v>0.68058574879227052</v>
      </c>
      <c r="O5490">
        <v>37.667499999999997</v>
      </c>
      <c r="P5490">
        <v>23</v>
      </c>
      <c r="Q5490">
        <v>55</v>
      </c>
      <c r="R5490">
        <v>100.72450000000001</v>
      </c>
      <c r="S5490">
        <v>72</v>
      </c>
      <c r="T5490">
        <v>131</v>
      </c>
      <c r="AN5490" t="b">
        <v>0</v>
      </c>
      <c r="AO5490" t="b">
        <v>1</v>
      </c>
      <c r="AP5490" t="b">
        <v>0</v>
      </c>
      <c r="AQ5490" t="b">
        <v>0</v>
      </c>
      <c r="AR5490">
        <v>18</v>
      </c>
      <c r="AS5490">
        <f t="shared" si="85"/>
        <v>6</v>
      </c>
    </row>
    <row r="5491" spans="1:45" x14ac:dyDescent="0.3">
      <c r="A5491">
        <v>15</v>
      </c>
      <c r="B5491">
        <v>29</v>
      </c>
      <c r="C5491">
        <v>1772.0965197275241</v>
      </c>
      <c r="D5491">
        <v>777.66871064760528</v>
      </c>
      <c r="E5491">
        <v>2812.1005060525322</v>
      </c>
      <c r="F5491">
        <v>6.0309999999999997</v>
      </c>
      <c r="G5491">
        <v>2</v>
      </c>
      <c r="H5491">
        <v>11</v>
      </c>
      <c r="I5491">
        <v>62.145499999999998</v>
      </c>
      <c r="J5491">
        <v>25</v>
      </c>
      <c r="K5491">
        <v>99</v>
      </c>
      <c r="L5491">
        <v>0.39315414474086158</v>
      </c>
      <c r="M5491">
        <v>0.19529263771186442</v>
      </c>
      <c r="N5491">
        <v>0.66666666666666663</v>
      </c>
      <c r="O5491">
        <v>37.524500000000003</v>
      </c>
      <c r="P5491">
        <v>23</v>
      </c>
      <c r="Q5491">
        <v>56</v>
      </c>
      <c r="R5491">
        <v>100.7735</v>
      </c>
      <c r="S5491">
        <v>74</v>
      </c>
      <c r="T5491">
        <v>128</v>
      </c>
      <c r="AN5491" t="b">
        <v>0</v>
      </c>
      <c r="AO5491" t="b">
        <v>1</v>
      </c>
      <c r="AP5491" t="b">
        <v>0</v>
      </c>
      <c r="AQ5491" t="b">
        <v>0</v>
      </c>
      <c r="AR5491">
        <v>18</v>
      </c>
      <c r="AS5491">
        <f t="shared" si="85"/>
        <v>6</v>
      </c>
    </row>
    <row r="5492" spans="1:45" x14ac:dyDescent="0.3">
      <c r="A5492">
        <v>15</v>
      </c>
      <c r="B5492">
        <v>30</v>
      </c>
      <c r="C5492">
        <v>1769.5888858955207</v>
      </c>
      <c r="D5492">
        <v>727.22614623142749</v>
      </c>
      <c r="E5492">
        <v>2859.85250241315</v>
      </c>
      <c r="F5492">
        <v>6.391</v>
      </c>
      <c r="G5492">
        <v>2</v>
      </c>
      <c r="H5492">
        <v>11</v>
      </c>
      <c r="I5492">
        <v>64.246499999999997</v>
      </c>
      <c r="J5492">
        <v>25</v>
      </c>
      <c r="K5492">
        <v>103</v>
      </c>
      <c r="L5492">
        <v>0.39837760714203257</v>
      </c>
      <c r="M5492">
        <v>0.19354838709677419</v>
      </c>
      <c r="N5492">
        <v>0.67105263157894735</v>
      </c>
      <c r="O5492">
        <v>38.033499999999997</v>
      </c>
      <c r="P5492">
        <v>24</v>
      </c>
      <c r="Q5492">
        <v>56</v>
      </c>
      <c r="R5492">
        <v>101.5205</v>
      </c>
      <c r="S5492">
        <v>73</v>
      </c>
      <c r="T5492">
        <v>132</v>
      </c>
      <c r="AN5492" t="b">
        <v>0</v>
      </c>
      <c r="AO5492" t="b">
        <v>1</v>
      </c>
      <c r="AP5492" t="b">
        <v>0</v>
      </c>
      <c r="AQ5492" t="b">
        <v>0</v>
      </c>
      <c r="AR5492">
        <v>18</v>
      </c>
      <c r="AS5492">
        <f t="shared" si="85"/>
        <v>6</v>
      </c>
    </row>
    <row r="5493" spans="1:45" x14ac:dyDescent="0.3">
      <c r="A5493">
        <v>15</v>
      </c>
      <c r="B5493">
        <v>31</v>
      </c>
      <c r="C5493">
        <v>1742.9498630840296</v>
      </c>
      <c r="D5493">
        <v>758.99835311066124</v>
      </c>
      <c r="E5493">
        <v>2800.5473238939876</v>
      </c>
      <c r="F5493">
        <v>5.9260000000000002</v>
      </c>
      <c r="G5493">
        <v>2</v>
      </c>
      <c r="H5493">
        <v>11</v>
      </c>
      <c r="I5493">
        <v>61.773499999999999</v>
      </c>
      <c r="J5493">
        <v>25</v>
      </c>
      <c r="K5493">
        <v>100</v>
      </c>
      <c r="L5493">
        <v>0.3976397243309584</v>
      </c>
      <c r="M5493">
        <v>0.19468729583655045</v>
      </c>
      <c r="N5493">
        <v>0.67569470879330029</v>
      </c>
      <c r="O5493">
        <v>37.232999999999997</v>
      </c>
      <c r="P5493">
        <v>22</v>
      </c>
      <c r="Q5493">
        <v>55</v>
      </c>
      <c r="R5493">
        <v>99.343000000000004</v>
      </c>
      <c r="S5493">
        <v>72</v>
      </c>
      <c r="T5493">
        <v>129</v>
      </c>
      <c r="AN5493" t="b">
        <v>0</v>
      </c>
      <c r="AO5493" t="b">
        <v>1</v>
      </c>
      <c r="AP5493" t="b">
        <v>0</v>
      </c>
      <c r="AQ5493" t="b">
        <v>0</v>
      </c>
      <c r="AR5493">
        <v>18</v>
      </c>
      <c r="AS5493">
        <f t="shared" si="85"/>
        <v>6</v>
      </c>
    </row>
    <row r="5494" spans="1:45" x14ac:dyDescent="0.3">
      <c r="A5494">
        <v>15</v>
      </c>
      <c r="B5494">
        <v>32</v>
      </c>
      <c r="C5494">
        <v>1791.0809532076939</v>
      </c>
      <c r="D5494">
        <v>757.92779840355774</v>
      </c>
      <c r="E5494">
        <v>2853.9501484464126</v>
      </c>
      <c r="F5494">
        <v>6.4349999999999996</v>
      </c>
      <c r="G5494">
        <v>2</v>
      </c>
      <c r="H5494">
        <v>11</v>
      </c>
      <c r="I5494">
        <v>64.358500000000006</v>
      </c>
      <c r="J5494">
        <v>26</v>
      </c>
      <c r="K5494">
        <v>103</v>
      </c>
      <c r="L5494">
        <v>0.39574172964695264</v>
      </c>
      <c r="M5494">
        <v>0.19525905614085726</v>
      </c>
      <c r="N5494">
        <v>0.67143923240938164</v>
      </c>
      <c r="O5494">
        <v>38.143999999999998</v>
      </c>
      <c r="P5494">
        <v>23</v>
      </c>
      <c r="Q5494">
        <v>57</v>
      </c>
      <c r="R5494">
        <v>102.3075</v>
      </c>
      <c r="S5494">
        <v>73</v>
      </c>
      <c r="T5494">
        <v>131</v>
      </c>
      <c r="AN5494" t="b">
        <v>0</v>
      </c>
      <c r="AO5494" t="b">
        <v>1</v>
      </c>
      <c r="AP5494" t="b">
        <v>0</v>
      </c>
      <c r="AQ5494" t="b">
        <v>0</v>
      </c>
      <c r="AR5494">
        <v>18</v>
      </c>
      <c r="AS5494">
        <f t="shared" si="85"/>
        <v>6</v>
      </c>
    </row>
    <row r="5495" spans="1:45" x14ac:dyDescent="0.3">
      <c r="A5495">
        <v>15</v>
      </c>
      <c r="B5495">
        <v>33</v>
      </c>
      <c r="C5495">
        <v>1777.6516003282325</v>
      </c>
      <c r="D5495">
        <v>732.53120221277027</v>
      </c>
      <c r="E5495">
        <v>2840.9813988949704</v>
      </c>
      <c r="F5495">
        <v>5.8875000000000002</v>
      </c>
      <c r="G5495">
        <v>2</v>
      </c>
      <c r="H5495">
        <v>11</v>
      </c>
      <c r="I5495">
        <v>63.098999999999997</v>
      </c>
      <c r="J5495">
        <v>25</v>
      </c>
      <c r="K5495">
        <v>100</v>
      </c>
      <c r="L5495">
        <v>0.39132685801926059</v>
      </c>
      <c r="M5495">
        <v>0.19143870314083081</v>
      </c>
      <c r="N5495">
        <v>0.66666666666666663</v>
      </c>
      <c r="O5495">
        <v>37.142000000000003</v>
      </c>
      <c r="P5495">
        <v>22</v>
      </c>
      <c r="Q5495">
        <v>56</v>
      </c>
      <c r="R5495">
        <v>100.8805</v>
      </c>
      <c r="S5495">
        <v>73</v>
      </c>
      <c r="T5495">
        <v>130</v>
      </c>
      <c r="AN5495" t="b">
        <v>0</v>
      </c>
      <c r="AO5495" t="b">
        <v>1</v>
      </c>
      <c r="AP5495" t="b">
        <v>0</v>
      </c>
      <c r="AQ5495" t="b">
        <v>0</v>
      </c>
      <c r="AR5495">
        <v>18</v>
      </c>
      <c r="AS5495">
        <f t="shared" si="85"/>
        <v>6</v>
      </c>
    </row>
    <row r="5496" spans="1:45" x14ac:dyDescent="0.3">
      <c r="A5496">
        <v>15</v>
      </c>
      <c r="B5496">
        <v>34</v>
      </c>
      <c r="C5496">
        <v>1757.8753142149556</v>
      </c>
      <c r="D5496">
        <v>700.33184550217504</v>
      </c>
      <c r="E5496">
        <v>2871.1242310263847</v>
      </c>
      <c r="F5496">
        <v>6.2275</v>
      </c>
      <c r="G5496">
        <v>2</v>
      </c>
      <c r="H5496">
        <v>11</v>
      </c>
      <c r="I5496">
        <v>63.914000000000001</v>
      </c>
      <c r="J5496">
        <v>24</v>
      </c>
      <c r="K5496">
        <v>103</v>
      </c>
      <c r="L5496">
        <v>0.40000538881266506</v>
      </c>
      <c r="M5496">
        <v>0.19578842210421157</v>
      </c>
      <c r="N5496">
        <v>0.6875</v>
      </c>
      <c r="O5496">
        <v>37.628500000000003</v>
      </c>
      <c r="P5496">
        <v>23</v>
      </c>
      <c r="Q5496">
        <v>55</v>
      </c>
      <c r="R5496">
        <v>100.1555</v>
      </c>
      <c r="S5496">
        <v>71</v>
      </c>
      <c r="T5496">
        <v>130</v>
      </c>
      <c r="AN5496" t="b">
        <v>0</v>
      </c>
      <c r="AO5496" t="b">
        <v>1</v>
      </c>
      <c r="AP5496" t="b">
        <v>0</v>
      </c>
      <c r="AQ5496" t="b">
        <v>0</v>
      </c>
      <c r="AR5496">
        <v>18</v>
      </c>
      <c r="AS5496">
        <f t="shared" si="85"/>
        <v>6</v>
      </c>
    </row>
    <row r="5497" spans="1:45" x14ac:dyDescent="0.3">
      <c r="A5497">
        <v>15</v>
      </c>
      <c r="B5497">
        <v>35</v>
      </c>
      <c r="C5497">
        <v>1775.9378172140935</v>
      </c>
      <c r="D5497">
        <v>786.81779128268738</v>
      </c>
      <c r="E5497">
        <v>2856.9711464335473</v>
      </c>
      <c r="F5497">
        <v>6.1275000000000004</v>
      </c>
      <c r="G5497">
        <v>2</v>
      </c>
      <c r="H5497">
        <v>11</v>
      </c>
      <c r="I5497">
        <v>61.886499999999998</v>
      </c>
      <c r="J5497">
        <v>25</v>
      </c>
      <c r="K5497">
        <v>99</v>
      </c>
      <c r="L5497">
        <v>0.39608468553339565</v>
      </c>
      <c r="M5497">
        <v>0.19491525423728814</v>
      </c>
      <c r="N5497">
        <v>0.67532467532467533</v>
      </c>
      <c r="O5497">
        <v>37.713000000000001</v>
      </c>
      <c r="P5497">
        <v>23</v>
      </c>
      <c r="Q5497">
        <v>57</v>
      </c>
      <c r="R5497">
        <v>100.7775</v>
      </c>
      <c r="S5497">
        <v>73</v>
      </c>
      <c r="T5497">
        <v>129</v>
      </c>
      <c r="AN5497" t="b">
        <v>0</v>
      </c>
      <c r="AO5497" t="b">
        <v>1</v>
      </c>
      <c r="AP5497" t="b">
        <v>0</v>
      </c>
      <c r="AQ5497" t="b">
        <v>0</v>
      </c>
      <c r="AR5497">
        <v>18</v>
      </c>
      <c r="AS5497">
        <f t="shared" si="85"/>
        <v>6</v>
      </c>
    </row>
    <row r="5498" spans="1:45" x14ac:dyDescent="0.3">
      <c r="A5498">
        <v>15</v>
      </c>
      <c r="B5498">
        <v>36</v>
      </c>
      <c r="C5498">
        <v>1759.3358485625738</v>
      </c>
      <c r="D5498">
        <v>704.67521031504259</v>
      </c>
      <c r="E5498">
        <v>2861.2941938578028</v>
      </c>
      <c r="F5498">
        <v>6.2534999999999998</v>
      </c>
      <c r="G5498">
        <v>2</v>
      </c>
      <c r="H5498">
        <v>11</v>
      </c>
      <c r="I5498">
        <v>64.001999999999995</v>
      </c>
      <c r="J5498">
        <v>24</v>
      </c>
      <c r="K5498">
        <v>104</v>
      </c>
      <c r="L5498">
        <v>0.39909643190049804</v>
      </c>
      <c r="M5498">
        <v>0.19642857142857142</v>
      </c>
      <c r="N5498">
        <v>0.68005797101449272</v>
      </c>
      <c r="O5498">
        <v>37.947000000000003</v>
      </c>
      <c r="P5498">
        <v>23</v>
      </c>
      <c r="Q5498">
        <v>56</v>
      </c>
      <c r="R5498">
        <v>101.31</v>
      </c>
      <c r="S5498">
        <v>72</v>
      </c>
      <c r="T5498">
        <v>131</v>
      </c>
      <c r="AN5498" t="b">
        <v>0</v>
      </c>
      <c r="AO5498" t="b">
        <v>1</v>
      </c>
      <c r="AP5498" t="b">
        <v>0</v>
      </c>
      <c r="AQ5498" t="b">
        <v>0</v>
      </c>
      <c r="AR5498">
        <v>18</v>
      </c>
      <c r="AS5498">
        <f t="shared" si="85"/>
        <v>6</v>
      </c>
    </row>
    <row r="5499" spans="1:45" x14ac:dyDescent="0.3">
      <c r="A5499">
        <v>15</v>
      </c>
      <c r="B5499">
        <v>37</v>
      </c>
      <c r="C5499">
        <v>1747.5053838303536</v>
      </c>
      <c r="D5499">
        <v>724.67065265854217</v>
      </c>
      <c r="E5499">
        <v>2811.0505346740733</v>
      </c>
      <c r="F5499">
        <v>5.7759999999999998</v>
      </c>
      <c r="G5499">
        <v>2</v>
      </c>
      <c r="H5499">
        <v>10</v>
      </c>
      <c r="I5499">
        <v>62.231999999999999</v>
      </c>
      <c r="J5499">
        <v>24</v>
      </c>
      <c r="K5499">
        <v>101</v>
      </c>
      <c r="L5499">
        <v>0.39520899361189232</v>
      </c>
      <c r="M5499">
        <v>0.18938370188370188</v>
      </c>
      <c r="N5499">
        <v>0.68058574879227052</v>
      </c>
      <c r="O5499">
        <v>37.079000000000001</v>
      </c>
      <c r="P5499">
        <v>22</v>
      </c>
      <c r="Q5499">
        <v>56</v>
      </c>
      <c r="R5499">
        <v>99.694999999999993</v>
      </c>
      <c r="S5499">
        <v>71.95</v>
      </c>
      <c r="T5499">
        <v>130</v>
      </c>
      <c r="AN5499" t="b">
        <v>0</v>
      </c>
      <c r="AO5499" t="b">
        <v>1</v>
      </c>
      <c r="AP5499" t="b">
        <v>0</v>
      </c>
      <c r="AQ5499" t="b">
        <v>0</v>
      </c>
      <c r="AR5499">
        <v>18</v>
      </c>
      <c r="AS5499">
        <f t="shared" si="85"/>
        <v>6</v>
      </c>
    </row>
    <row r="5500" spans="1:45" x14ac:dyDescent="0.3">
      <c r="A5500">
        <v>15</v>
      </c>
      <c r="B5500">
        <v>38</v>
      </c>
      <c r="C5500">
        <v>1785.8807530689767</v>
      </c>
      <c r="D5500">
        <v>720.87347441734312</v>
      </c>
      <c r="E5500">
        <v>2835.5643391169124</v>
      </c>
      <c r="F5500">
        <v>6.4904999999999999</v>
      </c>
      <c r="G5500">
        <v>2</v>
      </c>
      <c r="H5500">
        <v>12</v>
      </c>
      <c r="I5500">
        <v>64.015500000000003</v>
      </c>
      <c r="J5500">
        <v>24</v>
      </c>
      <c r="K5500">
        <v>103.04999999999995</v>
      </c>
      <c r="L5500">
        <v>0.40044892627719775</v>
      </c>
      <c r="M5500">
        <v>0.19298245614035087</v>
      </c>
      <c r="N5500">
        <v>0.68495459442819762</v>
      </c>
      <c r="O5500">
        <v>38.484999999999999</v>
      </c>
      <c r="P5500">
        <v>23</v>
      </c>
      <c r="Q5500">
        <v>57</v>
      </c>
      <c r="R5500">
        <v>102.0005</v>
      </c>
      <c r="S5500">
        <v>73</v>
      </c>
      <c r="T5500">
        <v>131.04999999999995</v>
      </c>
      <c r="AN5500" t="b">
        <v>0</v>
      </c>
      <c r="AO5500" t="b">
        <v>1</v>
      </c>
      <c r="AP5500" t="b">
        <v>0</v>
      </c>
      <c r="AQ5500" t="b">
        <v>0</v>
      </c>
      <c r="AR5500">
        <v>18</v>
      </c>
      <c r="AS5500">
        <f t="shared" si="85"/>
        <v>6</v>
      </c>
    </row>
    <row r="5501" spans="1:45" x14ac:dyDescent="0.3">
      <c r="A5501">
        <v>15</v>
      </c>
      <c r="B5501">
        <v>39</v>
      </c>
      <c r="C5501">
        <v>1761.8782571273734</v>
      </c>
      <c r="D5501">
        <v>730.46509659530057</v>
      </c>
      <c r="E5501">
        <v>2888.3798821692167</v>
      </c>
      <c r="F5501">
        <v>5.8745000000000003</v>
      </c>
      <c r="G5501">
        <v>2</v>
      </c>
      <c r="H5501">
        <v>10.049999999999955</v>
      </c>
      <c r="I5501">
        <v>61.8185</v>
      </c>
      <c r="J5501">
        <v>23</v>
      </c>
      <c r="K5501">
        <v>100</v>
      </c>
      <c r="L5501">
        <v>0.39737762923385345</v>
      </c>
      <c r="M5501">
        <v>0.19116310160427807</v>
      </c>
      <c r="N5501">
        <v>0.68918918918918914</v>
      </c>
      <c r="O5501">
        <v>37.1755</v>
      </c>
      <c r="P5501">
        <v>22</v>
      </c>
      <c r="Q5501">
        <v>56</v>
      </c>
      <c r="R5501">
        <v>99.594499999999996</v>
      </c>
      <c r="S5501">
        <v>71.95</v>
      </c>
      <c r="T5501">
        <v>128</v>
      </c>
      <c r="AN5501" t="b">
        <v>0</v>
      </c>
      <c r="AO5501" t="b">
        <v>1</v>
      </c>
      <c r="AP5501" t="b">
        <v>0</v>
      </c>
      <c r="AQ5501" t="b">
        <v>0</v>
      </c>
      <c r="AR5501">
        <v>18</v>
      </c>
      <c r="AS5501">
        <f t="shared" si="85"/>
        <v>6</v>
      </c>
    </row>
    <row r="5502" spans="1:45" x14ac:dyDescent="0.3">
      <c r="A5502">
        <v>15</v>
      </c>
      <c r="B5502">
        <v>40</v>
      </c>
      <c r="C5502">
        <v>1738.9843718083293</v>
      </c>
      <c r="D5502">
        <v>698.26363724872829</v>
      </c>
      <c r="E5502">
        <v>2796.3852682869679</v>
      </c>
      <c r="F5502">
        <v>6.2080000000000002</v>
      </c>
      <c r="G5502">
        <v>2</v>
      </c>
      <c r="H5502">
        <v>11</v>
      </c>
      <c r="I5502">
        <v>63.360999999999997</v>
      </c>
      <c r="J5502">
        <v>24</v>
      </c>
      <c r="K5502">
        <v>103</v>
      </c>
      <c r="L5502">
        <v>0.4009080850626599</v>
      </c>
      <c r="M5502">
        <v>0.19840941886396432</v>
      </c>
      <c r="N5502">
        <v>0.68055555555555558</v>
      </c>
      <c r="O5502">
        <v>37.860500000000002</v>
      </c>
      <c r="P5502">
        <v>24</v>
      </c>
      <c r="Q5502">
        <v>56</v>
      </c>
      <c r="R5502">
        <v>100.40349999999999</v>
      </c>
      <c r="S5502">
        <v>72</v>
      </c>
      <c r="T5502">
        <v>130</v>
      </c>
      <c r="AN5502" t="b">
        <v>0</v>
      </c>
      <c r="AO5502" t="b">
        <v>1</v>
      </c>
      <c r="AP5502" t="b">
        <v>0</v>
      </c>
      <c r="AQ5502" t="b">
        <v>0</v>
      </c>
      <c r="AR5502">
        <v>18</v>
      </c>
      <c r="AS5502">
        <f t="shared" si="85"/>
        <v>6</v>
      </c>
    </row>
    <row r="5503" spans="1:45" x14ac:dyDescent="0.3">
      <c r="A5503">
        <v>15</v>
      </c>
      <c r="B5503">
        <v>41</v>
      </c>
      <c r="C5503">
        <v>1776.0562435888758</v>
      </c>
      <c r="D5503">
        <v>731.83005331398601</v>
      </c>
      <c r="E5503">
        <v>2848.8783664357861</v>
      </c>
      <c r="F5503">
        <v>6.13</v>
      </c>
      <c r="G5503">
        <v>2</v>
      </c>
      <c r="H5503">
        <v>11</v>
      </c>
      <c r="I5503">
        <v>62.313499999999998</v>
      </c>
      <c r="J5503">
        <v>25</v>
      </c>
      <c r="K5503">
        <v>100.04999999999995</v>
      </c>
      <c r="L5503">
        <v>0.3952200828155209</v>
      </c>
      <c r="M5503">
        <v>0.19088744588744588</v>
      </c>
      <c r="N5503">
        <v>0.67532467532467533</v>
      </c>
      <c r="O5503">
        <v>37.691499999999998</v>
      </c>
      <c r="P5503">
        <v>22</v>
      </c>
      <c r="Q5503">
        <v>57</v>
      </c>
      <c r="R5503">
        <v>101.101</v>
      </c>
      <c r="S5503">
        <v>73</v>
      </c>
      <c r="T5503">
        <v>129</v>
      </c>
      <c r="AN5503" t="b">
        <v>0</v>
      </c>
      <c r="AO5503" t="b">
        <v>1</v>
      </c>
      <c r="AP5503" t="b">
        <v>0</v>
      </c>
      <c r="AQ5503" t="b">
        <v>0</v>
      </c>
      <c r="AR5503">
        <v>18</v>
      </c>
      <c r="AS5503">
        <f t="shared" si="85"/>
        <v>6</v>
      </c>
    </row>
    <row r="5504" spans="1:45" x14ac:dyDescent="0.3">
      <c r="A5504">
        <v>15</v>
      </c>
      <c r="B5504">
        <v>42</v>
      </c>
      <c r="C5504">
        <v>1771.9637595663767</v>
      </c>
      <c r="D5504">
        <v>723.42605873761954</v>
      </c>
      <c r="E5504">
        <v>2882.9902015509438</v>
      </c>
      <c r="F5504">
        <v>6.3884999999999996</v>
      </c>
      <c r="G5504">
        <v>2</v>
      </c>
      <c r="H5504">
        <v>11</v>
      </c>
      <c r="I5504">
        <v>63.954000000000001</v>
      </c>
      <c r="J5504">
        <v>23</v>
      </c>
      <c r="K5504">
        <v>103</v>
      </c>
      <c r="L5504">
        <v>0.40151001278139853</v>
      </c>
      <c r="M5504">
        <v>0.2</v>
      </c>
      <c r="N5504">
        <v>0.69565217391304346</v>
      </c>
      <c r="O5504">
        <v>38.024500000000003</v>
      </c>
      <c r="P5504">
        <v>23.950000000000003</v>
      </c>
      <c r="Q5504">
        <v>57</v>
      </c>
      <c r="R5504">
        <v>101.021</v>
      </c>
      <c r="S5504">
        <v>71</v>
      </c>
      <c r="T5504">
        <v>131</v>
      </c>
      <c r="AN5504" t="b">
        <v>0</v>
      </c>
      <c r="AO5504" t="b">
        <v>1</v>
      </c>
      <c r="AP5504" t="b">
        <v>0</v>
      </c>
      <c r="AQ5504" t="b">
        <v>0</v>
      </c>
      <c r="AR5504">
        <v>18</v>
      </c>
      <c r="AS5504">
        <f t="shared" si="85"/>
        <v>6</v>
      </c>
    </row>
    <row r="5505" spans="1:45" x14ac:dyDescent="0.3">
      <c r="A5505">
        <v>15</v>
      </c>
      <c r="B5505">
        <v>43</v>
      </c>
      <c r="C5505">
        <v>1739.567885100962</v>
      </c>
      <c r="D5505">
        <v>709.05979598251906</v>
      </c>
      <c r="E5505">
        <v>2810.7637532280264</v>
      </c>
      <c r="F5505">
        <v>5.8274999999999997</v>
      </c>
      <c r="G5505">
        <v>2</v>
      </c>
      <c r="H5505">
        <v>11</v>
      </c>
      <c r="I5505">
        <v>61.618499999999997</v>
      </c>
      <c r="J5505">
        <v>24</v>
      </c>
      <c r="K5505">
        <v>100</v>
      </c>
      <c r="L5505">
        <v>0.39784544968791419</v>
      </c>
      <c r="M5505">
        <v>0.1944309600862999</v>
      </c>
      <c r="N5505">
        <v>0.68354430379746833</v>
      </c>
      <c r="O5505">
        <v>37.1755</v>
      </c>
      <c r="P5505">
        <v>22</v>
      </c>
      <c r="Q5505">
        <v>56</v>
      </c>
      <c r="R5505">
        <v>99.1785</v>
      </c>
      <c r="S5505">
        <v>72</v>
      </c>
      <c r="T5505">
        <v>127</v>
      </c>
      <c r="AN5505" t="b">
        <v>0</v>
      </c>
      <c r="AO5505" t="b">
        <v>1</v>
      </c>
      <c r="AP5505" t="b">
        <v>0</v>
      </c>
      <c r="AQ5505" t="b">
        <v>0</v>
      </c>
      <c r="AR5505">
        <v>18</v>
      </c>
      <c r="AS5505">
        <f t="shared" si="85"/>
        <v>6</v>
      </c>
    </row>
    <row r="5506" spans="1:45" x14ac:dyDescent="0.3">
      <c r="A5506">
        <v>15</v>
      </c>
      <c r="B5506">
        <v>44</v>
      </c>
      <c r="C5506">
        <v>1788.6385897384705</v>
      </c>
      <c r="D5506">
        <v>731.35484895596051</v>
      </c>
      <c r="E5506">
        <v>2853.5604972469901</v>
      </c>
      <c r="F5506">
        <v>6.4290000000000003</v>
      </c>
      <c r="G5506">
        <v>2</v>
      </c>
      <c r="H5506">
        <v>12</v>
      </c>
      <c r="I5506">
        <v>64.072999999999993</v>
      </c>
      <c r="J5506">
        <v>24</v>
      </c>
      <c r="K5506">
        <v>103</v>
      </c>
      <c r="L5506">
        <v>0.39667081082015848</v>
      </c>
      <c r="M5506">
        <v>0.19377239267800145</v>
      </c>
      <c r="N5506">
        <v>0.68190448791714597</v>
      </c>
      <c r="O5506">
        <v>38.072000000000003</v>
      </c>
      <c r="P5506">
        <v>23</v>
      </c>
      <c r="Q5506">
        <v>57</v>
      </c>
      <c r="R5506">
        <v>102.14</v>
      </c>
      <c r="S5506">
        <v>73.95</v>
      </c>
      <c r="T5506">
        <v>132</v>
      </c>
      <c r="AN5506" t="b">
        <v>0</v>
      </c>
      <c r="AO5506" t="b">
        <v>1</v>
      </c>
      <c r="AP5506" t="b">
        <v>0</v>
      </c>
      <c r="AQ5506" t="b">
        <v>0</v>
      </c>
      <c r="AR5506">
        <v>18</v>
      </c>
      <c r="AS5506">
        <f t="shared" si="85"/>
        <v>6</v>
      </c>
    </row>
    <row r="5507" spans="1:45" x14ac:dyDescent="0.3">
      <c r="A5507">
        <v>15</v>
      </c>
      <c r="B5507">
        <v>45</v>
      </c>
      <c r="C5507">
        <v>1772.9188132019165</v>
      </c>
      <c r="D5507">
        <v>740.94983543963099</v>
      </c>
      <c r="E5507">
        <v>2805.7195054592171</v>
      </c>
      <c r="F5507">
        <v>6.0490000000000004</v>
      </c>
      <c r="G5507">
        <v>2</v>
      </c>
      <c r="H5507">
        <v>11</v>
      </c>
      <c r="I5507">
        <v>62.911000000000001</v>
      </c>
      <c r="J5507">
        <v>25</v>
      </c>
      <c r="K5507">
        <v>99</v>
      </c>
      <c r="L5507">
        <v>0.39452240285528317</v>
      </c>
      <c r="M5507">
        <v>0.1946779744346116</v>
      </c>
      <c r="N5507">
        <v>0.67567567567567566</v>
      </c>
      <c r="O5507">
        <v>37.477499999999999</v>
      </c>
      <c r="P5507">
        <v>23</v>
      </c>
      <c r="Q5507">
        <v>56</v>
      </c>
      <c r="R5507">
        <v>100.78700000000001</v>
      </c>
      <c r="S5507">
        <v>72</v>
      </c>
      <c r="T5507">
        <v>129.04999999999995</v>
      </c>
      <c r="AN5507" t="b">
        <v>0</v>
      </c>
      <c r="AO5507" t="b">
        <v>1</v>
      </c>
      <c r="AP5507" t="b">
        <v>0</v>
      </c>
      <c r="AQ5507" t="b">
        <v>0</v>
      </c>
      <c r="AR5507">
        <v>18</v>
      </c>
      <c r="AS5507">
        <f t="shared" ref="AS5507:AS5570" si="86">ROUND(100/AR5507,0)</f>
        <v>6</v>
      </c>
    </row>
    <row r="5508" spans="1:45" x14ac:dyDescent="0.3">
      <c r="A5508">
        <v>15</v>
      </c>
      <c r="B5508">
        <v>46</v>
      </c>
      <c r="C5508">
        <v>1747.4379739371223</v>
      </c>
      <c r="D5508">
        <v>679.93815901647758</v>
      </c>
      <c r="E5508">
        <v>2825.7467931398937</v>
      </c>
      <c r="F5508">
        <v>6.2074999999999996</v>
      </c>
      <c r="G5508">
        <v>2</v>
      </c>
      <c r="H5508">
        <v>11</v>
      </c>
      <c r="I5508">
        <v>63.747999999999998</v>
      </c>
      <c r="J5508">
        <v>24</v>
      </c>
      <c r="K5508">
        <v>103</v>
      </c>
      <c r="L5508">
        <v>0.40046307489644117</v>
      </c>
      <c r="M5508">
        <v>0.19827197887542716</v>
      </c>
      <c r="N5508">
        <v>0.69444444444444442</v>
      </c>
      <c r="O5508">
        <v>37.795999999999999</v>
      </c>
      <c r="P5508">
        <v>23</v>
      </c>
      <c r="Q5508">
        <v>56</v>
      </c>
      <c r="R5508">
        <v>100.5155</v>
      </c>
      <c r="S5508">
        <v>71.95</v>
      </c>
      <c r="T5508">
        <v>131</v>
      </c>
      <c r="AN5508" t="b">
        <v>0</v>
      </c>
      <c r="AO5508" t="b">
        <v>1</v>
      </c>
      <c r="AP5508" t="b">
        <v>0</v>
      </c>
      <c r="AQ5508" t="b">
        <v>0</v>
      </c>
      <c r="AR5508">
        <v>18</v>
      </c>
      <c r="AS5508">
        <f t="shared" si="86"/>
        <v>6</v>
      </c>
    </row>
    <row r="5509" spans="1:45" x14ac:dyDescent="0.3">
      <c r="A5509">
        <v>15</v>
      </c>
      <c r="B5509">
        <v>47</v>
      </c>
      <c r="C5509">
        <v>1774.6666821424162</v>
      </c>
      <c r="D5509">
        <v>750.02091105938302</v>
      </c>
      <c r="E5509">
        <v>2842.591094862189</v>
      </c>
      <c r="F5509">
        <v>6.0594999999999999</v>
      </c>
      <c r="G5509">
        <v>2</v>
      </c>
      <c r="H5509">
        <v>11</v>
      </c>
      <c r="I5509">
        <v>61.857999999999997</v>
      </c>
      <c r="J5509">
        <v>24</v>
      </c>
      <c r="K5509">
        <v>99</v>
      </c>
      <c r="L5509">
        <v>0.39574239877105133</v>
      </c>
      <c r="M5509">
        <v>0.19082151944747366</v>
      </c>
      <c r="N5509">
        <v>0.68058574879227052</v>
      </c>
      <c r="O5509">
        <v>37.488</v>
      </c>
      <c r="P5509">
        <v>23</v>
      </c>
      <c r="Q5509">
        <v>56</v>
      </c>
      <c r="R5509">
        <v>100.46899999999999</v>
      </c>
      <c r="S5509">
        <v>72</v>
      </c>
      <c r="T5509">
        <v>129</v>
      </c>
      <c r="AN5509" t="b">
        <v>0</v>
      </c>
      <c r="AO5509" t="b">
        <v>1</v>
      </c>
      <c r="AP5509" t="b">
        <v>0</v>
      </c>
      <c r="AQ5509" t="b">
        <v>0</v>
      </c>
      <c r="AR5509">
        <v>18</v>
      </c>
      <c r="AS5509">
        <f t="shared" si="86"/>
        <v>6</v>
      </c>
    </row>
    <row r="5510" spans="1:45" x14ac:dyDescent="0.3">
      <c r="A5510">
        <v>15</v>
      </c>
      <c r="B5510">
        <v>48</v>
      </c>
      <c r="C5510">
        <v>1763.1683763007088</v>
      </c>
      <c r="D5510">
        <v>710.52446175464831</v>
      </c>
      <c r="E5510">
        <v>2858.529011089799</v>
      </c>
      <c r="F5510">
        <v>6.2694999999999999</v>
      </c>
      <c r="G5510">
        <v>2</v>
      </c>
      <c r="H5510">
        <v>11</v>
      </c>
      <c r="I5510">
        <v>64.028999999999996</v>
      </c>
      <c r="J5510">
        <v>24</v>
      </c>
      <c r="K5510">
        <v>104</v>
      </c>
      <c r="L5510">
        <v>0.39875164352344272</v>
      </c>
      <c r="M5510">
        <v>0.19353483328815396</v>
      </c>
      <c r="N5510">
        <v>0.68357761492338431</v>
      </c>
      <c r="O5510">
        <v>37.962000000000003</v>
      </c>
      <c r="P5510">
        <v>23</v>
      </c>
      <c r="Q5510">
        <v>56</v>
      </c>
      <c r="R5510">
        <v>101.3595</v>
      </c>
      <c r="S5510">
        <v>72</v>
      </c>
      <c r="T5510">
        <v>132</v>
      </c>
      <c r="AN5510" t="b">
        <v>0</v>
      </c>
      <c r="AO5510" t="b">
        <v>1</v>
      </c>
      <c r="AP5510" t="b">
        <v>0</v>
      </c>
      <c r="AQ5510" t="b">
        <v>0</v>
      </c>
      <c r="AR5510">
        <v>18</v>
      </c>
      <c r="AS5510">
        <f t="shared" si="86"/>
        <v>6</v>
      </c>
    </row>
    <row r="5511" spans="1:45" x14ac:dyDescent="0.3">
      <c r="A5511">
        <v>15</v>
      </c>
      <c r="B5511">
        <v>49</v>
      </c>
      <c r="C5511">
        <v>1735.8917844647658</v>
      </c>
      <c r="D5511">
        <v>721.76247752577945</v>
      </c>
      <c r="E5511">
        <v>2811.2714224070078</v>
      </c>
      <c r="F5511">
        <v>5.891</v>
      </c>
      <c r="G5511">
        <v>2</v>
      </c>
      <c r="H5511">
        <v>11</v>
      </c>
      <c r="I5511">
        <v>61.927999999999997</v>
      </c>
      <c r="J5511">
        <v>23</v>
      </c>
      <c r="K5511">
        <v>100</v>
      </c>
      <c r="L5511">
        <v>0.39873236825804143</v>
      </c>
      <c r="M5511">
        <v>0.19124326266618757</v>
      </c>
      <c r="N5511">
        <v>0.68965517241379315</v>
      </c>
      <c r="O5511">
        <v>37.307000000000002</v>
      </c>
      <c r="P5511">
        <v>22</v>
      </c>
      <c r="Q5511">
        <v>56</v>
      </c>
      <c r="R5511">
        <v>99.5</v>
      </c>
      <c r="S5511">
        <v>71</v>
      </c>
      <c r="T5511">
        <v>128</v>
      </c>
      <c r="AN5511" t="b">
        <v>0</v>
      </c>
      <c r="AO5511" t="b">
        <v>1</v>
      </c>
      <c r="AP5511" t="b">
        <v>0</v>
      </c>
      <c r="AQ5511" t="b">
        <v>0</v>
      </c>
      <c r="AR5511">
        <v>18</v>
      </c>
      <c r="AS5511">
        <f t="shared" si="86"/>
        <v>6</v>
      </c>
    </row>
    <row r="5512" spans="1:45" x14ac:dyDescent="0.3">
      <c r="A5512">
        <v>15</v>
      </c>
      <c r="B5512">
        <v>50</v>
      </c>
      <c r="C5512">
        <v>1787.6695447612167</v>
      </c>
      <c r="D5512">
        <v>716.03824603167743</v>
      </c>
      <c r="E5512">
        <v>2867.3232012308981</v>
      </c>
      <c r="F5512">
        <v>6.4305000000000003</v>
      </c>
      <c r="G5512">
        <v>2</v>
      </c>
      <c r="H5512">
        <v>11.049999999999955</v>
      </c>
      <c r="I5512">
        <v>63.759</v>
      </c>
      <c r="J5512">
        <v>24</v>
      </c>
      <c r="K5512">
        <v>103</v>
      </c>
      <c r="L5512">
        <v>0.40089583249805683</v>
      </c>
      <c r="M5512">
        <v>0.19642857142857142</v>
      </c>
      <c r="N5512">
        <v>0.6849706457925635</v>
      </c>
      <c r="O5512">
        <v>38.392499999999998</v>
      </c>
      <c r="P5512">
        <v>23</v>
      </c>
      <c r="Q5512">
        <v>57</v>
      </c>
      <c r="R5512">
        <v>101.7405</v>
      </c>
      <c r="S5512">
        <v>73</v>
      </c>
      <c r="T5512">
        <v>131</v>
      </c>
      <c r="AN5512" t="b">
        <v>0</v>
      </c>
      <c r="AO5512" t="b">
        <v>1</v>
      </c>
      <c r="AP5512" t="b">
        <v>0</v>
      </c>
      <c r="AQ5512" t="b">
        <v>0</v>
      </c>
      <c r="AR5512">
        <v>18</v>
      </c>
      <c r="AS5512">
        <f t="shared" si="86"/>
        <v>6</v>
      </c>
    </row>
    <row r="5513" spans="1:45" x14ac:dyDescent="0.3">
      <c r="A5513">
        <v>15</v>
      </c>
      <c r="B5513">
        <v>51</v>
      </c>
      <c r="C5513">
        <v>1764.0743395502766</v>
      </c>
      <c r="D5513">
        <v>752.84376225625306</v>
      </c>
      <c r="E5513">
        <v>2829.0838102456601</v>
      </c>
      <c r="F5513">
        <v>5.8045</v>
      </c>
      <c r="G5513">
        <v>2</v>
      </c>
      <c r="H5513">
        <v>10</v>
      </c>
      <c r="I5513">
        <v>62.335000000000001</v>
      </c>
      <c r="J5513">
        <v>24</v>
      </c>
      <c r="K5513">
        <v>100</v>
      </c>
      <c r="L5513">
        <v>0.39437704045005473</v>
      </c>
      <c r="M5513">
        <v>0.18584070796460178</v>
      </c>
      <c r="N5513">
        <v>0.67534222534222532</v>
      </c>
      <c r="O5513">
        <v>37.104500000000002</v>
      </c>
      <c r="P5513">
        <v>22</v>
      </c>
      <c r="Q5513">
        <v>56</v>
      </c>
      <c r="R5513">
        <v>100.128</v>
      </c>
      <c r="S5513">
        <v>72</v>
      </c>
      <c r="T5513">
        <v>130</v>
      </c>
      <c r="AN5513" t="b">
        <v>0</v>
      </c>
      <c r="AO5513" t="b">
        <v>1</v>
      </c>
      <c r="AP5513" t="b">
        <v>0</v>
      </c>
      <c r="AQ5513" t="b">
        <v>0</v>
      </c>
      <c r="AR5513">
        <v>18</v>
      </c>
      <c r="AS5513">
        <f t="shared" si="86"/>
        <v>6</v>
      </c>
    </row>
    <row r="5514" spans="1:45" x14ac:dyDescent="0.3">
      <c r="A5514">
        <v>16</v>
      </c>
      <c r="B5514">
        <v>0</v>
      </c>
      <c r="C5514">
        <v>1974.4020754700314</v>
      </c>
      <c r="D5514">
        <v>1061.0824871524401</v>
      </c>
      <c r="E5514">
        <v>2967.3851257630286</v>
      </c>
      <c r="F5514">
        <v>7.4687999999999999</v>
      </c>
      <c r="G5514">
        <v>3</v>
      </c>
      <c r="H5514">
        <v>13</v>
      </c>
      <c r="I5514">
        <v>84.843599999999995</v>
      </c>
      <c r="J5514">
        <v>52</v>
      </c>
      <c r="K5514">
        <v>122</v>
      </c>
      <c r="L5514">
        <v>0.32105169300404113</v>
      </c>
      <c r="M5514">
        <v>0.18178977272727273</v>
      </c>
      <c r="N5514">
        <v>0.47368421052631576</v>
      </c>
      <c r="O5514">
        <v>37.823599999999999</v>
      </c>
      <c r="P5514">
        <v>25</v>
      </c>
      <c r="Q5514">
        <v>51</v>
      </c>
      <c r="R5514">
        <v>121.3224</v>
      </c>
      <c r="S5514">
        <v>95</v>
      </c>
      <c r="T5514">
        <v>149</v>
      </c>
      <c r="AN5514" t="b">
        <v>1</v>
      </c>
      <c r="AO5514" t="b">
        <v>0</v>
      </c>
      <c r="AP5514" t="b">
        <v>1</v>
      </c>
      <c r="AQ5514" t="b">
        <v>0</v>
      </c>
      <c r="AR5514">
        <v>18</v>
      </c>
      <c r="AS5514">
        <f t="shared" si="86"/>
        <v>6</v>
      </c>
    </row>
    <row r="5515" spans="1:45" x14ac:dyDescent="0.3">
      <c r="A5515">
        <v>16</v>
      </c>
      <c r="B5515">
        <v>1</v>
      </c>
      <c r="C5515">
        <v>1910.848518663599</v>
      </c>
      <c r="D5515">
        <v>1047.132648702303</v>
      </c>
      <c r="E5515">
        <v>2872.1272137581723</v>
      </c>
      <c r="F5515">
        <v>6.7556000000000003</v>
      </c>
      <c r="G5515">
        <v>2</v>
      </c>
      <c r="H5515">
        <v>13</v>
      </c>
      <c r="I5515">
        <v>73.163600000000002</v>
      </c>
      <c r="J5515">
        <v>43</v>
      </c>
      <c r="K5515">
        <v>106</v>
      </c>
      <c r="L5515">
        <v>0.34189352855226568</v>
      </c>
      <c r="M5515">
        <v>0.18347859327217125</v>
      </c>
      <c r="N5515">
        <v>0.52127659574468088</v>
      </c>
      <c r="O5515">
        <v>35.986400000000003</v>
      </c>
      <c r="P5515">
        <v>22</v>
      </c>
      <c r="Q5515">
        <v>50</v>
      </c>
      <c r="R5515">
        <v>108.5752</v>
      </c>
      <c r="S5515">
        <v>84</v>
      </c>
      <c r="T5515">
        <v>134</v>
      </c>
      <c r="AN5515" t="b">
        <v>1</v>
      </c>
      <c r="AO5515" t="b">
        <v>0</v>
      </c>
      <c r="AP5515" t="b">
        <v>1</v>
      </c>
      <c r="AQ5515" t="b">
        <v>0</v>
      </c>
      <c r="AR5515">
        <v>18</v>
      </c>
      <c r="AS5515">
        <f t="shared" si="86"/>
        <v>6</v>
      </c>
    </row>
    <row r="5516" spans="1:45" x14ac:dyDescent="0.3">
      <c r="A5516">
        <v>16</v>
      </c>
      <c r="B5516">
        <v>2</v>
      </c>
      <c r="C5516">
        <v>1879.0268110481006</v>
      </c>
      <c r="D5516">
        <v>1005.0367245579359</v>
      </c>
      <c r="E5516">
        <v>2858.0374420977541</v>
      </c>
      <c r="F5516">
        <v>7.3276000000000003</v>
      </c>
      <c r="G5516">
        <v>3</v>
      </c>
      <c r="H5516">
        <v>13</v>
      </c>
      <c r="I5516">
        <v>70.291200000000003</v>
      </c>
      <c r="J5516">
        <v>39</v>
      </c>
      <c r="K5516">
        <v>106</v>
      </c>
      <c r="L5516">
        <v>0.36173009912302206</v>
      </c>
      <c r="M5516">
        <v>0.19548872180451127</v>
      </c>
      <c r="N5516">
        <v>0.55422341540073339</v>
      </c>
      <c r="O5516">
        <v>37.3996</v>
      </c>
      <c r="P5516">
        <v>24</v>
      </c>
      <c r="Q5516">
        <v>52</v>
      </c>
      <c r="R5516">
        <v>107.00279999999999</v>
      </c>
      <c r="S5516">
        <v>82</v>
      </c>
      <c r="T5516">
        <v>134</v>
      </c>
      <c r="AN5516" t="b">
        <v>1</v>
      </c>
      <c r="AO5516" t="b">
        <v>0</v>
      </c>
      <c r="AP5516" t="b">
        <v>1</v>
      </c>
      <c r="AQ5516" t="b">
        <v>0</v>
      </c>
      <c r="AR5516">
        <v>18</v>
      </c>
      <c r="AS5516">
        <f t="shared" si="86"/>
        <v>6</v>
      </c>
    </row>
    <row r="5517" spans="1:45" x14ac:dyDescent="0.3">
      <c r="A5517">
        <v>16</v>
      </c>
      <c r="B5517">
        <v>3</v>
      </c>
      <c r="C5517">
        <v>1809.384303255438</v>
      </c>
      <c r="D5517">
        <v>931.08812920464504</v>
      </c>
      <c r="E5517">
        <v>2786.5893812776371</v>
      </c>
      <c r="F5517">
        <v>6.9516</v>
      </c>
      <c r="G5517">
        <v>2</v>
      </c>
      <c r="H5517">
        <v>13</v>
      </c>
      <c r="I5517">
        <v>65.8416</v>
      </c>
      <c r="J5517">
        <v>36</v>
      </c>
      <c r="K5517">
        <v>100</v>
      </c>
      <c r="L5517">
        <v>0.36537398724821923</v>
      </c>
      <c r="M5517">
        <v>0.19490400479976003</v>
      </c>
      <c r="N5517">
        <v>0.5714285714285714</v>
      </c>
      <c r="O5517">
        <v>36.642000000000003</v>
      </c>
      <c r="P5517">
        <v>23</v>
      </c>
      <c r="Q5517">
        <v>51</v>
      </c>
      <c r="R5517">
        <v>104.0048</v>
      </c>
      <c r="S5517">
        <v>80</v>
      </c>
      <c r="T5517">
        <v>130</v>
      </c>
      <c r="AN5517" t="b">
        <v>1</v>
      </c>
      <c r="AO5517" t="b">
        <v>0</v>
      </c>
      <c r="AP5517" t="b">
        <v>1</v>
      </c>
      <c r="AQ5517" t="b">
        <v>0</v>
      </c>
      <c r="AR5517">
        <v>18</v>
      </c>
      <c r="AS5517">
        <f t="shared" si="86"/>
        <v>6</v>
      </c>
    </row>
    <row r="5518" spans="1:45" x14ac:dyDescent="0.3">
      <c r="A5518">
        <v>16</v>
      </c>
      <c r="B5518">
        <v>4</v>
      </c>
      <c r="C5518">
        <v>1791.0093609874054</v>
      </c>
      <c r="D5518">
        <v>899.93309500707937</v>
      </c>
      <c r="E5518">
        <v>2839.3797167669914</v>
      </c>
      <c r="F5518">
        <v>7.2884000000000002</v>
      </c>
      <c r="G5518">
        <v>2</v>
      </c>
      <c r="H5518">
        <v>14</v>
      </c>
      <c r="I5518">
        <v>65.853999999999999</v>
      </c>
      <c r="J5518">
        <v>34</v>
      </c>
      <c r="K5518">
        <v>102</v>
      </c>
      <c r="L5518">
        <v>0.37986399978163743</v>
      </c>
      <c r="M5518">
        <v>0.2</v>
      </c>
      <c r="N5518">
        <v>0.59096889952153075</v>
      </c>
      <c r="O5518">
        <v>37.401200000000003</v>
      </c>
      <c r="P5518">
        <v>23</v>
      </c>
      <c r="Q5518">
        <v>52</v>
      </c>
      <c r="R5518">
        <v>102.30759999999999</v>
      </c>
      <c r="S5518">
        <v>77</v>
      </c>
      <c r="T5518">
        <v>129</v>
      </c>
      <c r="AN5518" t="b">
        <v>1</v>
      </c>
      <c r="AO5518" t="b">
        <v>0</v>
      </c>
      <c r="AP5518" t="b">
        <v>1</v>
      </c>
      <c r="AQ5518" t="b">
        <v>0</v>
      </c>
      <c r="AR5518">
        <v>18</v>
      </c>
      <c r="AS5518">
        <f t="shared" si="86"/>
        <v>6</v>
      </c>
    </row>
    <row r="5519" spans="1:45" x14ac:dyDescent="0.3">
      <c r="A5519">
        <v>16</v>
      </c>
      <c r="B5519">
        <v>5</v>
      </c>
      <c r="C5519">
        <v>1794.0945461311157</v>
      </c>
      <c r="D5519">
        <v>900.85208593070161</v>
      </c>
      <c r="E5519">
        <v>2744.3900439254226</v>
      </c>
      <c r="F5519">
        <v>7.2435999999999998</v>
      </c>
      <c r="G5519">
        <v>2</v>
      </c>
      <c r="H5519">
        <v>14</v>
      </c>
      <c r="I5519">
        <v>63.236400000000003</v>
      </c>
      <c r="J5519">
        <v>33</v>
      </c>
      <c r="K5519">
        <v>97</v>
      </c>
      <c r="L5519">
        <v>0.37474313572289242</v>
      </c>
      <c r="M5519">
        <v>0.19847025324124559</v>
      </c>
      <c r="N5519">
        <v>0.58511935651271396</v>
      </c>
      <c r="O5519">
        <v>37.322400000000002</v>
      </c>
      <c r="P5519">
        <v>23</v>
      </c>
      <c r="Q5519">
        <v>53</v>
      </c>
      <c r="R5519">
        <v>103.3112</v>
      </c>
      <c r="S5519">
        <v>80</v>
      </c>
      <c r="T5519">
        <v>130</v>
      </c>
      <c r="AN5519" t="b">
        <v>1</v>
      </c>
      <c r="AO5519" t="b">
        <v>0</v>
      </c>
      <c r="AP5519" t="b">
        <v>1</v>
      </c>
      <c r="AQ5519" t="b">
        <v>0</v>
      </c>
      <c r="AR5519">
        <v>18</v>
      </c>
      <c r="AS5519">
        <f t="shared" si="86"/>
        <v>6</v>
      </c>
    </row>
    <row r="5520" spans="1:45" x14ac:dyDescent="0.3">
      <c r="A5520">
        <v>16</v>
      </c>
      <c r="B5520">
        <v>6</v>
      </c>
      <c r="C5520">
        <v>1787.6014345576029</v>
      </c>
      <c r="D5520">
        <v>872.45454724895058</v>
      </c>
      <c r="E5520">
        <v>2848.096004500751</v>
      </c>
      <c r="F5520">
        <v>7.6007999999999996</v>
      </c>
      <c r="G5520">
        <v>2</v>
      </c>
      <c r="H5520">
        <v>15</v>
      </c>
      <c r="I5520">
        <v>65.142799999999994</v>
      </c>
      <c r="J5520">
        <v>32</v>
      </c>
      <c r="K5520">
        <v>102</v>
      </c>
      <c r="L5520">
        <v>0.38550500589127157</v>
      </c>
      <c r="M5520">
        <v>0.19840941886396432</v>
      </c>
      <c r="N5520">
        <v>0.60759493670886078</v>
      </c>
      <c r="O5520">
        <v>37.978000000000002</v>
      </c>
      <c r="P5520">
        <v>24</v>
      </c>
      <c r="Q5520">
        <v>53</v>
      </c>
      <c r="R5520">
        <v>102.99760000000001</v>
      </c>
      <c r="S5520">
        <v>76</v>
      </c>
      <c r="T5520">
        <v>131</v>
      </c>
      <c r="AN5520" t="b">
        <v>1</v>
      </c>
      <c r="AO5520" t="b">
        <v>0</v>
      </c>
      <c r="AP5520" t="b">
        <v>1</v>
      </c>
      <c r="AQ5520" t="b">
        <v>0</v>
      </c>
      <c r="AR5520">
        <v>18</v>
      </c>
      <c r="AS5520">
        <f t="shared" si="86"/>
        <v>6</v>
      </c>
    </row>
    <row r="5521" spans="1:45" x14ac:dyDescent="0.3">
      <c r="A5521">
        <v>16</v>
      </c>
      <c r="B5521">
        <v>7</v>
      </c>
      <c r="C5521">
        <v>1733.5492753186898</v>
      </c>
      <c r="D5521">
        <v>851.7179917585114</v>
      </c>
      <c r="E5521">
        <v>2742.5874717296033</v>
      </c>
      <c r="F5521">
        <v>7.17</v>
      </c>
      <c r="G5521">
        <v>2</v>
      </c>
      <c r="H5521">
        <v>15</v>
      </c>
      <c r="I5521">
        <v>61.671199999999999</v>
      </c>
      <c r="J5521">
        <v>30</v>
      </c>
      <c r="K5521">
        <v>97</v>
      </c>
      <c r="L5521">
        <v>0.3862576029852795</v>
      </c>
      <c r="M5521">
        <v>0.19852660529860799</v>
      </c>
      <c r="N5521">
        <v>0.60810810810810811</v>
      </c>
      <c r="O5521">
        <v>37.224800000000002</v>
      </c>
      <c r="P5521">
        <v>23</v>
      </c>
      <c r="Q5521">
        <v>53</v>
      </c>
      <c r="R5521">
        <v>100.4192</v>
      </c>
      <c r="S5521">
        <v>75</v>
      </c>
      <c r="T5521">
        <v>126</v>
      </c>
      <c r="AN5521" t="b">
        <v>1</v>
      </c>
      <c r="AO5521" t="b">
        <v>0</v>
      </c>
      <c r="AP5521" t="b">
        <v>1</v>
      </c>
      <c r="AQ5521" t="b">
        <v>0</v>
      </c>
      <c r="AR5521">
        <v>18</v>
      </c>
      <c r="AS5521">
        <f t="shared" si="86"/>
        <v>6</v>
      </c>
    </row>
    <row r="5522" spans="1:45" x14ac:dyDescent="0.3">
      <c r="A5522">
        <v>16</v>
      </c>
      <c r="B5522">
        <v>8</v>
      </c>
      <c r="C5522">
        <v>1789.6780632454381</v>
      </c>
      <c r="D5522">
        <v>861.38716921671323</v>
      </c>
      <c r="E5522">
        <v>2796.8003124178663</v>
      </c>
      <c r="F5522">
        <v>7.8064</v>
      </c>
      <c r="G5522">
        <v>3</v>
      </c>
      <c r="H5522">
        <v>16</v>
      </c>
      <c r="I5522">
        <v>64.333200000000005</v>
      </c>
      <c r="J5522">
        <v>31</v>
      </c>
      <c r="K5522">
        <v>101</v>
      </c>
      <c r="L5522">
        <v>0.38577294102820209</v>
      </c>
      <c r="M5522">
        <v>0.20324568089430894</v>
      </c>
      <c r="N5522">
        <v>0.61225765306122448</v>
      </c>
      <c r="O5522">
        <v>38.332799999999999</v>
      </c>
      <c r="P5522">
        <v>24</v>
      </c>
      <c r="Q5522">
        <v>54</v>
      </c>
      <c r="R5522">
        <v>103.66719999999999</v>
      </c>
      <c r="S5522">
        <v>77</v>
      </c>
      <c r="T5522">
        <v>131</v>
      </c>
      <c r="AN5522" t="b">
        <v>1</v>
      </c>
      <c r="AO5522" t="b">
        <v>0</v>
      </c>
      <c r="AP5522" t="b">
        <v>1</v>
      </c>
      <c r="AQ5522" t="b">
        <v>0</v>
      </c>
      <c r="AR5522">
        <v>18</v>
      </c>
      <c r="AS5522">
        <f t="shared" si="86"/>
        <v>6</v>
      </c>
    </row>
    <row r="5523" spans="1:45" x14ac:dyDescent="0.3">
      <c r="A5523">
        <v>16</v>
      </c>
      <c r="B5523">
        <v>9</v>
      </c>
      <c r="C5523">
        <v>1772.0900150028976</v>
      </c>
      <c r="D5523">
        <v>839.2941237411768</v>
      </c>
      <c r="E5523">
        <v>2787.0461568518613</v>
      </c>
      <c r="F5523">
        <v>7.2984</v>
      </c>
      <c r="G5523">
        <v>2</v>
      </c>
      <c r="H5523">
        <v>15</v>
      </c>
      <c r="I5523">
        <v>62.627200000000002</v>
      </c>
      <c r="J5523">
        <v>30</v>
      </c>
      <c r="K5523">
        <v>99</v>
      </c>
      <c r="L5523">
        <v>0.38259975031011434</v>
      </c>
      <c r="M5523">
        <v>0.1958650829224563</v>
      </c>
      <c r="N5523">
        <v>0.61646750218595148</v>
      </c>
      <c r="O5523">
        <v>37.289200000000001</v>
      </c>
      <c r="P5523">
        <v>23</v>
      </c>
      <c r="Q5523">
        <v>54</v>
      </c>
      <c r="R5523">
        <v>101.9344</v>
      </c>
      <c r="S5523">
        <v>77</v>
      </c>
      <c r="T5523">
        <v>128</v>
      </c>
      <c r="AN5523" t="b">
        <v>1</v>
      </c>
      <c r="AO5523" t="b">
        <v>0</v>
      </c>
      <c r="AP5523" t="b">
        <v>1</v>
      </c>
      <c r="AQ5523" t="b">
        <v>0</v>
      </c>
      <c r="AR5523">
        <v>18</v>
      </c>
      <c r="AS5523">
        <f t="shared" si="86"/>
        <v>6</v>
      </c>
    </row>
    <row r="5524" spans="1:45" x14ac:dyDescent="0.3">
      <c r="A5524">
        <v>16</v>
      </c>
      <c r="B5524">
        <v>10</v>
      </c>
      <c r="C5524">
        <v>1757.1116902851961</v>
      </c>
      <c r="D5524">
        <v>809.82286244044394</v>
      </c>
      <c r="E5524">
        <v>2811.0297172112587</v>
      </c>
      <c r="F5524">
        <v>7.6139999999999999</v>
      </c>
      <c r="G5524">
        <v>2</v>
      </c>
      <c r="H5524">
        <v>16</v>
      </c>
      <c r="I5524">
        <v>63.545999999999999</v>
      </c>
      <c r="J5524">
        <v>29</v>
      </c>
      <c r="K5524">
        <v>102.04999999999973</v>
      </c>
      <c r="L5524">
        <v>0.39289752971981767</v>
      </c>
      <c r="M5524">
        <v>0.2</v>
      </c>
      <c r="N5524">
        <v>0.62972709551656869</v>
      </c>
      <c r="O5524">
        <v>37.999200000000002</v>
      </c>
      <c r="P5524">
        <v>23</v>
      </c>
      <c r="Q5524">
        <v>54</v>
      </c>
      <c r="R5524">
        <v>101.39360000000001</v>
      </c>
      <c r="S5524">
        <v>75</v>
      </c>
      <c r="T5524">
        <v>130</v>
      </c>
      <c r="AN5524" t="b">
        <v>1</v>
      </c>
      <c r="AO5524" t="b">
        <v>0</v>
      </c>
      <c r="AP5524" t="b">
        <v>1</v>
      </c>
      <c r="AQ5524" t="b">
        <v>0</v>
      </c>
      <c r="AR5524">
        <v>18</v>
      </c>
      <c r="AS5524">
        <f t="shared" si="86"/>
        <v>6</v>
      </c>
    </row>
    <row r="5525" spans="1:45" x14ac:dyDescent="0.3">
      <c r="A5525">
        <v>16</v>
      </c>
      <c r="B5525">
        <v>11</v>
      </c>
      <c r="C5525">
        <v>1760.4382582280673</v>
      </c>
      <c r="D5525">
        <v>845.80836900787176</v>
      </c>
      <c r="E5525">
        <v>2784.4911303260105</v>
      </c>
      <c r="F5525">
        <v>7.4568000000000003</v>
      </c>
      <c r="G5525">
        <v>2</v>
      </c>
      <c r="H5525">
        <v>15</v>
      </c>
      <c r="I5525">
        <v>61.314799999999998</v>
      </c>
      <c r="J5525">
        <v>28</v>
      </c>
      <c r="K5525">
        <v>97</v>
      </c>
      <c r="L5525">
        <v>0.38655296376348536</v>
      </c>
      <c r="M5525">
        <v>0.20175070028011202</v>
      </c>
      <c r="N5525">
        <v>0.62651405622489953</v>
      </c>
      <c r="O5525">
        <v>37.657200000000003</v>
      </c>
      <c r="P5525">
        <v>23</v>
      </c>
      <c r="Q5525">
        <v>54</v>
      </c>
      <c r="R5525">
        <v>101.82680000000001</v>
      </c>
      <c r="S5525">
        <v>76</v>
      </c>
      <c r="T5525">
        <v>129</v>
      </c>
      <c r="AN5525" t="b">
        <v>1</v>
      </c>
      <c r="AO5525" t="b">
        <v>0</v>
      </c>
      <c r="AP5525" t="b">
        <v>1</v>
      </c>
      <c r="AQ5525" t="b">
        <v>0</v>
      </c>
      <c r="AR5525">
        <v>18</v>
      </c>
      <c r="AS5525">
        <f t="shared" si="86"/>
        <v>6</v>
      </c>
    </row>
    <row r="5526" spans="1:45" x14ac:dyDescent="0.3">
      <c r="A5526">
        <v>16</v>
      </c>
      <c r="B5526">
        <v>12</v>
      </c>
      <c r="C5526">
        <v>1774.1152585322181</v>
      </c>
      <c r="D5526">
        <v>820.30756949677755</v>
      </c>
      <c r="E5526">
        <v>2863.7402728763482</v>
      </c>
      <c r="F5526">
        <v>7.8032000000000004</v>
      </c>
      <c r="G5526">
        <v>2</v>
      </c>
      <c r="H5526">
        <v>16</v>
      </c>
      <c r="I5526">
        <v>64.168000000000006</v>
      </c>
      <c r="J5526">
        <v>29.950000000000003</v>
      </c>
      <c r="K5526">
        <v>103</v>
      </c>
      <c r="L5526">
        <v>0.38906702320922137</v>
      </c>
      <c r="M5526">
        <v>0.2</v>
      </c>
      <c r="N5526">
        <v>0.63013698630136983</v>
      </c>
      <c r="O5526">
        <v>38.200800000000001</v>
      </c>
      <c r="P5526">
        <v>24</v>
      </c>
      <c r="Q5526">
        <v>54</v>
      </c>
      <c r="R5526">
        <v>102.8364</v>
      </c>
      <c r="S5526">
        <v>77</v>
      </c>
      <c r="T5526">
        <v>131</v>
      </c>
      <c r="AN5526" t="b">
        <v>1</v>
      </c>
      <c r="AO5526" t="b">
        <v>0</v>
      </c>
      <c r="AP5526" t="b">
        <v>1</v>
      </c>
      <c r="AQ5526" t="b">
        <v>0</v>
      </c>
      <c r="AR5526">
        <v>18</v>
      </c>
      <c r="AS5526">
        <f t="shared" si="86"/>
        <v>6</v>
      </c>
    </row>
    <row r="5527" spans="1:45" x14ac:dyDescent="0.3">
      <c r="A5527">
        <v>16</v>
      </c>
      <c r="B5527">
        <v>13</v>
      </c>
      <c r="C5527">
        <v>1746.5459798919831</v>
      </c>
      <c r="D5527">
        <v>790.133188001544</v>
      </c>
      <c r="E5527">
        <v>2761.1367353036217</v>
      </c>
      <c r="F5527">
        <v>7.3159999999999998</v>
      </c>
      <c r="G5527">
        <v>2</v>
      </c>
      <c r="H5527">
        <v>15.049999999999727</v>
      </c>
      <c r="I5527">
        <v>61.686799999999998</v>
      </c>
      <c r="J5527">
        <v>28</v>
      </c>
      <c r="K5527">
        <v>99</v>
      </c>
      <c r="L5527">
        <v>0.38857922261963618</v>
      </c>
      <c r="M5527">
        <v>0.18964609800362975</v>
      </c>
      <c r="N5527">
        <v>0.64102564102564108</v>
      </c>
      <c r="O5527">
        <v>37.309600000000003</v>
      </c>
      <c r="P5527">
        <v>22</v>
      </c>
      <c r="Q5527">
        <v>54</v>
      </c>
      <c r="R5527">
        <v>100.7448</v>
      </c>
      <c r="S5527">
        <v>75</v>
      </c>
      <c r="T5527">
        <v>128</v>
      </c>
      <c r="AN5527" t="b">
        <v>1</v>
      </c>
      <c r="AO5527" t="b">
        <v>0</v>
      </c>
      <c r="AP5527" t="b">
        <v>1</v>
      </c>
      <c r="AQ5527" t="b">
        <v>0</v>
      </c>
      <c r="AR5527">
        <v>18</v>
      </c>
      <c r="AS5527">
        <f t="shared" si="86"/>
        <v>6</v>
      </c>
    </row>
    <row r="5528" spans="1:45" x14ac:dyDescent="0.3">
      <c r="A5528">
        <v>16</v>
      </c>
      <c r="B5528">
        <v>14</v>
      </c>
      <c r="C5528">
        <v>1762.7401611846585</v>
      </c>
      <c r="D5528">
        <v>799.79860672116138</v>
      </c>
      <c r="E5528">
        <v>2832.5308230249498</v>
      </c>
      <c r="F5528">
        <v>8.0752000000000006</v>
      </c>
      <c r="G5528">
        <v>3</v>
      </c>
      <c r="H5528">
        <v>17</v>
      </c>
      <c r="I5528">
        <v>62.582000000000001</v>
      </c>
      <c r="J5528">
        <v>28</v>
      </c>
      <c r="K5528">
        <v>101</v>
      </c>
      <c r="L5528">
        <v>0.39698920233914331</v>
      </c>
      <c r="M5528">
        <v>0.20661157024793389</v>
      </c>
      <c r="N5528">
        <v>0.64198180636777125</v>
      </c>
      <c r="O5528">
        <v>38.762799999999999</v>
      </c>
      <c r="P5528">
        <v>24</v>
      </c>
      <c r="Q5528">
        <v>55</v>
      </c>
      <c r="R5528">
        <v>102.19880000000001</v>
      </c>
      <c r="S5528">
        <v>76</v>
      </c>
      <c r="T5528">
        <v>130</v>
      </c>
      <c r="AN5528" t="b">
        <v>1</v>
      </c>
      <c r="AO5528" t="b">
        <v>0</v>
      </c>
      <c r="AP5528" t="b">
        <v>1</v>
      </c>
      <c r="AQ5528" t="b">
        <v>0</v>
      </c>
      <c r="AR5528">
        <v>18</v>
      </c>
      <c r="AS5528">
        <f t="shared" si="86"/>
        <v>6</v>
      </c>
    </row>
    <row r="5529" spans="1:45" x14ac:dyDescent="0.3">
      <c r="A5529">
        <v>16</v>
      </c>
      <c r="B5529">
        <v>15</v>
      </c>
      <c r="C5529">
        <v>1744.4985677635082</v>
      </c>
      <c r="D5529">
        <v>816.20273244427494</v>
      </c>
      <c r="E5529">
        <v>2763.8942214315725</v>
      </c>
      <c r="F5529">
        <v>7.4836</v>
      </c>
      <c r="G5529">
        <v>2</v>
      </c>
      <c r="H5529">
        <v>16</v>
      </c>
      <c r="I5529">
        <v>60.997199999999999</v>
      </c>
      <c r="J5529">
        <v>27</v>
      </c>
      <c r="K5529">
        <v>97</v>
      </c>
      <c r="L5529">
        <v>0.39166080617528426</v>
      </c>
      <c r="M5529">
        <v>0.19658119658119658</v>
      </c>
      <c r="N5529">
        <v>0.64003124999999983</v>
      </c>
      <c r="O5529">
        <v>37.704000000000001</v>
      </c>
      <c r="P5529">
        <v>23</v>
      </c>
      <c r="Q5529">
        <v>54</v>
      </c>
      <c r="R5529">
        <v>100.9268</v>
      </c>
      <c r="S5529">
        <v>74.95</v>
      </c>
      <c r="T5529">
        <v>129</v>
      </c>
      <c r="AN5529" t="b">
        <v>1</v>
      </c>
      <c r="AO5529" t="b">
        <v>0</v>
      </c>
      <c r="AP5529" t="b">
        <v>1</v>
      </c>
      <c r="AQ5529" t="b">
        <v>0</v>
      </c>
      <c r="AR5529">
        <v>18</v>
      </c>
      <c r="AS5529">
        <f t="shared" si="86"/>
        <v>6</v>
      </c>
    </row>
    <row r="5530" spans="1:45" x14ac:dyDescent="0.3">
      <c r="A5530">
        <v>16</v>
      </c>
      <c r="B5530">
        <v>16</v>
      </c>
      <c r="C5530">
        <v>1737.6655732244772</v>
      </c>
      <c r="D5530">
        <v>772.47544986082573</v>
      </c>
      <c r="E5530">
        <v>2791.5630261214255</v>
      </c>
      <c r="F5530">
        <v>7.7527999999999997</v>
      </c>
      <c r="G5530">
        <v>2</v>
      </c>
      <c r="H5530">
        <v>17</v>
      </c>
      <c r="I5530">
        <v>62.845999999999997</v>
      </c>
      <c r="J5530">
        <v>27</v>
      </c>
      <c r="K5530">
        <v>102</v>
      </c>
      <c r="L5530">
        <v>0.39569527558960388</v>
      </c>
      <c r="M5530">
        <v>0.2</v>
      </c>
      <c r="N5530">
        <v>0.65</v>
      </c>
      <c r="O5530">
        <v>38.129199999999997</v>
      </c>
      <c r="P5530">
        <v>23</v>
      </c>
      <c r="Q5530">
        <v>54</v>
      </c>
      <c r="R5530">
        <v>101.4392</v>
      </c>
      <c r="S5530">
        <v>74</v>
      </c>
      <c r="T5530">
        <v>130</v>
      </c>
      <c r="AN5530" t="b">
        <v>1</v>
      </c>
      <c r="AO5530" t="b">
        <v>0</v>
      </c>
      <c r="AP5530" t="b">
        <v>1</v>
      </c>
      <c r="AQ5530" t="b">
        <v>0</v>
      </c>
      <c r="AR5530">
        <v>18</v>
      </c>
      <c r="AS5530">
        <f t="shared" si="86"/>
        <v>6</v>
      </c>
    </row>
    <row r="5531" spans="1:45" x14ac:dyDescent="0.3">
      <c r="A5531">
        <v>16</v>
      </c>
      <c r="B5531">
        <v>17</v>
      </c>
      <c r="C5531">
        <v>1763.3380186048762</v>
      </c>
      <c r="D5531">
        <v>837.14222583715377</v>
      </c>
      <c r="E5531">
        <v>2811.1132432622139</v>
      </c>
      <c r="F5531">
        <v>7.7023999999999999</v>
      </c>
      <c r="G5531">
        <v>2</v>
      </c>
      <c r="H5531">
        <v>16</v>
      </c>
      <c r="I5531">
        <v>61.1404</v>
      </c>
      <c r="J5531">
        <v>28</v>
      </c>
      <c r="K5531">
        <v>99</v>
      </c>
      <c r="L5531">
        <v>0.3917491776160375</v>
      </c>
      <c r="M5531">
        <v>0.19840941886396432</v>
      </c>
      <c r="N5531">
        <v>0.64516129032258063</v>
      </c>
      <c r="O5531">
        <v>38.010399999999997</v>
      </c>
      <c r="P5531">
        <v>23</v>
      </c>
      <c r="Q5531">
        <v>55</v>
      </c>
      <c r="R5531">
        <v>101.7312</v>
      </c>
      <c r="S5531">
        <v>76</v>
      </c>
      <c r="T5531">
        <v>130</v>
      </c>
      <c r="AN5531" t="b">
        <v>1</v>
      </c>
      <c r="AO5531" t="b">
        <v>0</v>
      </c>
      <c r="AP5531" t="b">
        <v>1</v>
      </c>
      <c r="AQ5531" t="b">
        <v>0</v>
      </c>
      <c r="AR5531">
        <v>18</v>
      </c>
      <c r="AS5531">
        <f t="shared" si="86"/>
        <v>6</v>
      </c>
    </row>
    <row r="5532" spans="1:45" x14ac:dyDescent="0.3">
      <c r="A5532">
        <v>16</v>
      </c>
      <c r="B5532">
        <v>18</v>
      </c>
      <c r="C5532">
        <v>1743.890748611705</v>
      </c>
      <c r="D5532">
        <v>773.48697009529133</v>
      </c>
      <c r="E5532">
        <v>2827.4547213493006</v>
      </c>
      <c r="F5532">
        <v>7.9648000000000003</v>
      </c>
      <c r="G5532">
        <v>3</v>
      </c>
      <c r="H5532">
        <v>17</v>
      </c>
      <c r="I5532">
        <v>62.367600000000003</v>
      </c>
      <c r="J5532">
        <v>27</v>
      </c>
      <c r="K5532">
        <v>102</v>
      </c>
      <c r="L5532">
        <v>0.40030953782714657</v>
      </c>
      <c r="M5532">
        <v>0.20324568089430894</v>
      </c>
      <c r="N5532">
        <v>0.65753424657534243</v>
      </c>
      <c r="O5532">
        <v>38.601999999999997</v>
      </c>
      <c r="P5532">
        <v>24</v>
      </c>
      <c r="Q5532">
        <v>55</v>
      </c>
      <c r="R5532">
        <v>101.2732</v>
      </c>
      <c r="S5532">
        <v>73.95</v>
      </c>
      <c r="T5532">
        <v>130</v>
      </c>
      <c r="AN5532" t="b">
        <v>1</v>
      </c>
      <c r="AO5532" t="b">
        <v>0</v>
      </c>
      <c r="AP5532" t="b">
        <v>1</v>
      </c>
      <c r="AQ5532" t="b">
        <v>0</v>
      </c>
      <c r="AR5532">
        <v>18</v>
      </c>
      <c r="AS5532">
        <f t="shared" si="86"/>
        <v>6</v>
      </c>
    </row>
    <row r="5533" spans="1:45" x14ac:dyDescent="0.3">
      <c r="A5533">
        <v>16</v>
      </c>
      <c r="B5533">
        <v>19</v>
      </c>
      <c r="C5533">
        <v>1705.5594128601288</v>
      </c>
      <c r="D5533">
        <v>769.77999164850792</v>
      </c>
      <c r="E5533">
        <v>2740.0648552211301</v>
      </c>
      <c r="F5533">
        <v>7.4447999999999999</v>
      </c>
      <c r="G5533">
        <v>2</v>
      </c>
      <c r="H5533">
        <v>16</v>
      </c>
      <c r="I5533">
        <v>59.497199999999999</v>
      </c>
      <c r="J5533">
        <v>26</v>
      </c>
      <c r="K5533">
        <v>97</v>
      </c>
      <c r="L5533">
        <v>0.39747395523760592</v>
      </c>
      <c r="M5533">
        <v>0.2</v>
      </c>
      <c r="N5533">
        <v>0.65063042869151011</v>
      </c>
      <c r="O5533">
        <v>37.612400000000001</v>
      </c>
      <c r="P5533">
        <v>23</v>
      </c>
      <c r="Q5533">
        <v>54</v>
      </c>
      <c r="R5533">
        <v>99.368799999999993</v>
      </c>
      <c r="S5533">
        <v>73</v>
      </c>
      <c r="T5533">
        <v>127</v>
      </c>
      <c r="AN5533" t="b">
        <v>1</v>
      </c>
      <c r="AO5533" t="b">
        <v>0</v>
      </c>
      <c r="AP5533" t="b">
        <v>1</v>
      </c>
      <c r="AQ5533" t="b">
        <v>0</v>
      </c>
      <c r="AR5533">
        <v>18</v>
      </c>
      <c r="AS5533">
        <f t="shared" si="86"/>
        <v>6</v>
      </c>
    </row>
    <row r="5534" spans="1:45" x14ac:dyDescent="0.3">
      <c r="A5534">
        <v>16</v>
      </c>
      <c r="B5534">
        <v>20</v>
      </c>
      <c r="C5534">
        <v>1761.5035799290706</v>
      </c>
      <c r="D5534">
        <v>807.18228635435241</v>
      </c>
      <c r="E5534">
        <v>2817.1050775089452</v>
      </c>
      <c r="F5534">
        <v>8.1104000000000003</v>
      </c>
      <c r="G5534">
        <v>3</v>
      </c>
      <c r="H5534">
        <v>17.049999999999727</v>
      </c>
      <c r="I5534">
        <v>62.309199999999997</v>
      </c>
      <c r="J5534">
        <v>27</v>
      </c>
      <c r="K5534">
        <v>101</v>
      </c>
      <c r="L5534">
        <v>0.39829242339648174</v>
      </c>
      <c r="M5534">
        <v>0.20191866619618914</v>
      </c>
      <c r="N5534">
        <v>0.65170981924767946</v>
      </c>
      <c r="O5534">
        <v>38.861199999999997</v>
      </c>
      <c r="P5534">
        <v>24</v>
      </c>
      <c r="Q5534">
        <v>55</v>
      </c>
      <c r="R5534">
        <v>102.3608</v>
      </c>
      <c r="S5534">
        <v>75</v>
      </c>
      <c r="T5534">
        <v>131</v>
      </c>
      <c r="AN5534" t="b">
        <v>1</v>
      </c>
      <c r="AO5534" t="b">
        <v>0</v>
      </c>
      <c r="AP5534" t="b">
        <v>1</v>
      </c>
      <c r="AQ5534" t="b">
        <v>0</v>
      </c>
      <c r="AR5534">
        <v>18</v>
      </c>
      <c r="AS5534">
        <f t="shared" si="86"/>
        <v>6</v>
      </c>
    </row>
    <row r="5535" spans="1:45" x14ac:dyDescent="0.3">
      <c r="A5535">
        <v>16</v>
      </c>
      <c r="B5535">
        <v>21</v>
      </c>
      <c r="C5535">
        <v>1753.7385042498245</v>
      </c>
      <c r="D5535">
        <v>787.19209613248461</v>
      </c>
      <c r="E5535">
        <v>2828.3718334586465</v>
      </c>
      <c r="F5535">
        <v>7.5216000000000003</v>
      </c>
      <c r="G5535">
        <v>2</v>
      </c>
      <c r="H5535">
        <v>17</v>
      </c>
      <c r="I5535">
        <v>61.291200000000003</v>
      </c>
      <c r="J5535">
        <v>26</v>
      </c>
      <c r="K5535">
        <v>99.049999999999727</v>
      </c>
      <c r="L5535">
        <v>0.39077065229954672</v>
      </c>
      <c r="M5535">
        <v>0.19284731323722151</v>
      </c>
      <c r="N5535">
        <v>0.64868374868374856</v>
      </c>
      <c r="O5535">
        <v>37.612400000000001</v>
      </c>
      <c r="P5535">
        <v>23</v>
      </c>
      <c r="Q5535">
        <v>54.049999999999727</v>
      </c>
      <c r="R5535">
        <v>101.2244</v>
      </c>
      <c r="S5535">
        <v>75</v>
      </c>
      <c r="T5535">
        <v>128</v>
      </c>
      <c r="AN5535" t="b">
        <v>1</v>
      </c>
      <c r="AO5535" t="b">
        <v>0</v>
      </c>
      <c r="AP5535" t="b">
        <v>1</v>
      </c>
      <c r="AQ5535" t="b">
        <v>0</v>
      </c>
      <c r="AR5535">
        <v>18</v>
      </c>
      <c r="AS5535">
        <f t="shared" si="86"/>
        <v>6</v>
      </c>
    </row>
    <row r="5536" spans="1:45" x14ac:dyDescent="0.3">
      <c r="A5536">
        <v>16</v>
      </c>
      <c r="B5536">
        <v>22</v>
      </c>
      <c r="C5536">
        <v>1724.5744436384921</v>
      </c>
      <c r="D5536">
        <v>726.56708133854193</v>
      </c>
      <c r="E5536">
        <v>2787.4865008020524</v>
      </c>
      <c r="F5536">
        <v>7.9480000000000004</v>
      </c>
      <c r="G5536">
        <v>2</v>
      </c>
      <c r="H5536">
        <v>17</v>
      </c>
      <c r="I5536">
        <v>61.8568</v>
      </c>
      <c r="J5536">
        <v>25</v>
      </c>
      <c r="K5536">
        <v>100</v>
      </c>
      <c r="L5536">
        <v>0.40135795585485828</v>
      </c>
      <c r="M5536">
        <v>0.20300751879699247</v>
      </c>
      <c r="N5536">
        <v>0.66153846153846152</v>
      </c>
      <c r="O5536">
        <v>38.455199999999998</v>
      </c>
      <c r="P5536">
        <v>24</v>
      </c>
      <c r="Q5536">
        <v>55</v>
      </c>
      <c r="R5536">
        <v>100.70959999999999</v>
      </c>
      <c r="S5536">
        <v>73</v>
      </c>
      <c r="T5536">
        <v>130</v>
      </c>
      <c r="AN5536" t="b">
        <v>1</v>
      </c>
      <c r="AO5536" t="b">
        <v>0</v>
      </c>
      <c r="AP5536" t="b">
        <v>1</v>
      </c>
      <c r="AQ5536" t="b">
        <v>0</v>
      </c>
      <c r="AR5536">
        <v>18</v>
      </c>
      <c r="AS5536">
        <f t="shared" si="86"/>
        <v>6</v>
      </c>
    </row>
    <row r="5537" spans="1:45" x14ac:dyDescent="0.3">
      <c r="A5537">
        <v>16</v>
      </c>
      <c r="B5537">
        <v>23</v>
      </c>
      <c r="C5537">
        <v>1744.7083076634026</v>
      </c>
      <c r="D5537">
        <v>807.74105436999378</v>
      </c>
      <c r="E5537">
        <v>2767.812872229716</v>
      </c>
      <c r="F5537">
        <v>7.6512000000000002</v>
      </c>
      <c r="G5537">
        <v>2</v>
      </c>
      <c r="H5537">
        <v>16</v>
      </c>
      <c r="I5537">
        <v>60.0244</v>
      </c>
      <c r="J5537">
        <v>26</v>
      </c>
      <c r="K5537">
        <v>97</v>
      </c>
      <c r="L5537">
        <v>0.39555618423291855</v>
      </c>
      <c r="M5537">
        <v>0.19992907801418441</v>
      </c>
      <c r="N5537">
        <v>0.65280555555555542</v>
      </c>
      <c r="O5537">
        <v>38.0184</v>
      </c>
      <c r="P5537">
        <v>23</v>
      </c>
      <c r="Q5537">
        <v>55</v>
      </c>
      <c r="R5537">
        <v>100.8664</v>
      </c>
      <c r="S5537">
        <v>74</v>
      </c>
      <c r="T5537">
        <v>129</v>
      </c>
      <c r="AN5537" t="b">
        <v>1</v>
      </c>
      <c r="AO5537" t="b">
        <v>0</v>
      </c>
      <c r="AP5537" t="b">
        <v>1</v>
      </c>
      <c r="AQ5537" t="b">
        <v>0</v>
      </c>
      <c r="AR5537">
        <v>18</v>
      </c>
      <c r="AS5537">
        <f t="shared" si="86"/>
        <v>6</v>
      </c>
    </row>
    <row r="5538" spans="1:45" x14ac:dyDescent="0.3">
      <c r="A5538">
        <v>16</v>
      </c>
      <c r="B5538">
        <v>24</v>
      </c>
      <c r="C5538">
        <v>1747.29183606681</v>
      </c>
      <c r="D5538">
        <v>769.57802439278237</v>
      </c>
      <c r="E5538">
        <v>2821.5212198704235</v>
      </c>
      <c r="F5538">
        <v>7.9896000000000003</v>
      </c>
      <c r="G5538">
        <v>2</v>
      </c>
      <c r="H5538">
        <v>17.049999999999727</v>
      </c>
      <c r="I5538">
        <v>62.604399999999998</v>
      </c>
      <c r="J5538">
        <v>26.950000000000003</v>
      </c>
      <c r="K5538">
        <v>102</v>
      </c>
      <c r="L5538">
        <v>0.39687919208563061</v>
      </c>
      <c r="M5538">
        <v>0.2</v>
      </c>
      <c r="N5538">
        <v>0.65476190476190477</v>
      </c>
      <c r="O5538">
        <v>38.42</v>
      </c>
      <c r="P5538">
        <v>24</v>
      </c>
      <c r="Q5538">
        <v>55</v>
      </c>
      <c r="R5538">
        <v>101.82080000000001</v>
      </c>
      <c r="S5538">
        <v>75</v>
      </c>
      <c r="T5538">
        <v>130</v>
      </c>
      <c r="AN5538" t="b">
        <v>1</v>
      </c>
      <c r="AO5538" t="b">
        <v>0</v>
      </c>
      <c r="AP5538" t="b">
        <v>1</v>
      </c>
      <c r="AQ5538" t="b">
        <v>0</v>
      </c>
      <c r="AR5538">
        <v>18</v>
      </c>
      <c r="AS5538">
        <f t="shared" si="86"/>
        <v>6</v>
      </c>
    </row>
    <row r="5539" spans="1:45" x14ac:dyDescent="0.3">
      <c r="A5539">
        <v>16</v>
      </c>
      <c r="B5539">
        <v>25</v>
      </c>
      <c r="C5539">
        <v>1722.4352499631054</v>
      </c>
      <c r="D5539">
        <v>777.4233384048099</v>
      </c>
      <c r="E5539">
        <v>2718.0701205419182</v>
      </c>
      <c r="F5539">
        <v>7.4884000000000004</v>
      </c>
      <c r="G5539">
        <v>2</v>
      </c>
      <c r="H5539">
        <v>16</v>
      </c>
      <c r="I5539">
        <v>60.564399999999999</v>
      </c>
      <c r="J5539">
        <v>25</v>
      </c>
      <c r="K5539">
        <v>97.049999999999727</v>
      </c>
      <c r="L5539">
        <v>0.39389538787288586</v>
      </c>
      <c r="M5539">
        <v>0.19672131147540983</v>
      </c>
      <c r="N5539">
        <v>0.66178457869634333</v>
      </c>
      <c r="O5539">
        <v>37.576000000000001</v>
      </c>
      <c r="P5539">
        <v>23</v>
      </c>
      <c r="Q5539">
        <v>55</v>
      </c>
      <c r="R5539">
        <v>100.30800000000001</v>
      </c>
      <c r="S5539">
        <v>74</v>
      </c>
      <c r="T5539">
        <v>128</v>
      </c>
      <c r="AN5539" t="b">
        <v>1</v>
      </c>
      <c r="AO5539" t="b">
        <v>0</v>
      </c>
      <c r="AP5539" t="b">
        <v>1</v>
      </c>
      <c r="AQ5539" t="b">
        <v>0</v>
      </c>
      <c r="AR5539">
        <v>18</v>
      </c>
      <c r="AS5539">
        <f t="shared" si="86"/>
        <v>6</v>
      </c>
    </row>
    <row r="5540" spans="1:45" x14ac:dyDescent="0.3">
      <c r="A5540">
        <v>16</v>
      </c>
      <c r="B5540">
        <v>26</v>
      </c>
      <c r="C5540">
        <v>1776.7083212860323</v>
      </c>
      <c r="D5540">
        <v>792.77626850819979</v>
      </c>
      <c r="E5540">
        <v>2836.5037014242994</v>
      </c>
      <c r="F5540">
        <v>8.1864000000000008</v>
      </c>
      <c r="G5540">
        <v>2</v>
      </c>
      <c r="H5540">
        <v>18</v>
      </c>
      <c r="I5540">
        <v>62.665199999999999</v>
      </c>
      <c r="J5540">
        <v>26</v>
      </c>
      <c r="K5540">
        <v>101</v>
      </c>
      <c r="L5540">
        <v>0.39758507444358643</v>
      </c>
      <c r="M5540">
        <v>0.20147286821705426</v>
      </c>
      <c r="N5540">
        <v>0.65909090909090906</v>
      </c>
      <c r="O5540">
        <v>38.794400000000003</v>
      </c>
      <c r="P5540">
        <v>24</v>
      </c>
      <c r="Q5540">
        <v>56</v>
      </c>
      <c r="R5540">
        <v>102.5364</v>
      </c>
      <c r="S5540">
        <v>75</v>
      </c>
      <c r="T5540">
        <v>131</v>
      </c>
      <c r="AN5540" t="b">
        <v>1</v>
      </c>
      <c r="AO5540" t="b">
        <v>0</v>
      </c>
      <c r="AP5540" t="b">
        <v>1</v>
      </c>
      <c r="AQ5540" t="b">
        <v>0</v>
      </c>
      <c r="AR5540">
        <v>18</v>
      </c>
      <c r="AS5540">
        <f t="shared" si="86"/>
        <v>6</v>
      </c>
    </row>
    <row r="5541" spans="1:45" x14ac:dyDescent="0.3">
      <c r="A5541">
        <v>16</v>
      </c>
      <c r="B5541">
        <v>27</v>
      </c>
      <c r="C5541">
        <v>1745.7740622570709</v>
      </c>
      <c r="D5541">
        <v>766.73242979482745</v>
      </c>
      <c r="E5541">
        <v>2795.6029610878641</v>
      </c>
      <c r="F5541">
        <v>7.5411999999999999</v>
      </c>
      <c r="G5541">
        <v>2</v>
      </c>
      <c r="H5541">
        <v>17</v>
      </c>
      <c r="I5541">
        <v>60.938800000000001</v>
      </c>
      <c r="J5541">
        <v>25</v>
      </c>
      <c r="K5541">
        <v>99</v>
      </c>
      <c r="L5541">
        <v>0.39282648251957414</v>
      </c>
      <c r="M5541">
        <v>0.19491525423728814</v>
      </c>
      <c r="N5541">
        <v>0.65883689839572179</v>
      </c>
      <c r="O5541">
        <v>37.633600000000001</v>
      </c>
      <c r="P5541">
        <v>23</v>
      </c>
      <c r="Q5541">
        <v>54</v>
      </c>
      <c r="R5541">
        <v>100.81399999999999</v>
      </c>
      <c r="S5541">
        <v>73</v>
      </c>
      <c r="T5541">
        <v>129</v>
      </c>
      <c r="AN5541" t="b">
        <v>1</v>
      </c>
      <c r="AO5541" t="b">
        <v>0</v>
      </c>
      <c r="AP5541" t="b">
        <v>1</v>
      </c>
      <c r="AQ5541" t="b">
        <v>0</v>
      </c>
      <c r="AR5541">
        <v>18</v>
      </c>
      <c r="AS5541">
        <f t="shared" si="86"/>
        <v>6</v>
      </c>
    </row>
    <row r="5542" spans="1:45" x14ac:dyDescent="0.3">
      <c r="A5542">
        <v>16</v>
      </c>
      <c r="B5542">
        <v>28</v>
      </c>
      <c r="C5542">
        <v>1721.5620361746942</v>
      </c>
      <c r="D5542">
        <v>748.90181753566992</v>
      </c>
      <c r="E5542">
        <v>2812.5161457000995</v>
      </c>
      <c r="F5542">
        <v>7.9795999999999996</v>
      </c>
      <c r="G5542">
        <v>2</v>
      </c>
      <c r="H5542">
        <v>17.049999999999727</v>
      </c>
      <c r="I5542">
        <v>61.828000000000003</v>
      </c>
      <c r="J5542">
        <v>25</v>
      </c>
      <c r="K5542">
        <v>102</v>
      </c>
      <c r="L5542">
        <v>0.40099974911443292</v>
      </c>
      <c r="M5542">
        <v>0.1984126984126984</v>
      </c>
      <c r="N5542">
        <v>0.67105263157894735</v>
      </c>
      <c r="O5542">
        <v>38.367199999999997</v>
      </c>
      <c r="P5542">
        <v>24</v>
      </c>
      <c r="Q5542">
        <v>55</v>
      </c>
      <c r="R5542">
        <v>100.8952</v>
      </c>
      <c r="S5542">
        <v>73</v>
      </c>
      <c r="T5542">
        <v>130</v>
      </c>
      <c r="AN5542" t="b">
        <v>1</v>
      </c>
      <c r="AO5542" t="b">
        <v>0</v>
      </c>
      <c r="AP5542" t="b">
        <v>1</v>
      </c>
      <c r="AQ5542" t="b">
        <v>0</v>
      </c>
      <c r="AR5542">
        <v>18</v>
      </c>
      <c r="AS5542">
        <f t="shared" si="86"/>
        <v>6</v>
      </c>
    </row>
    <row r="5543" spans="1:45" x14ac:dyDescent="0.3">
      <c r="A5543">
        <v>16</v>
      </c>
      <c r="B5543">
        <v>29</v>
      </c>
      <c r="C5543">
        <v>1746.6352772936102</v>
      </c>
      <c r="D5543">
        <v>797.72439265728121</v>
      </c>
      <c r="E5543">
        <v>2762.950192362428</v>
      </c>
      <c r="F5543">
        <v>7.7119999999999997</v>
      </c>
      <c r="G5543">
        <v>2</v>
      </c>
      <c r="H5543">
        <v>17</v>
      </c>
      <c r="I5543">
        <v>60.224400000000003</v>
      </c>
      <c r="J5543">
        <v>25.950000000000003</v>
      </c>
      <c r="K5543">
        <v>98</v>
      </c>
      <c r="L5543">
        <v>0.39539858752088419</v>
      </c>
      <c r="M5543">
        <v>0.2</v>
      </c>
      <c r="N5543">
        <v>0.65883689839572179</v>
      </c>
      <c r="O5543">
        <v>38.108400000000003</v>
      </c>
      <c r="P5543">
        <v>23</v>
      </c>
      <c r="Q5543">
        <v>55</v>
      </c>
      <c r="R5543">
        <v>101.036</v>
      </c>
      <c r="S5543">
        <v>75</v>
      </c>
      <c r="T5543">
        <v>128</v>
      </c>
      <c r="AN5543" t="b">
        <v>1</v>
      </c>
      <c r="AO5543" t="b">
        <v>0</v>
      </c>
      <c r="AP5543" t="b">
        <v>1</v>
      </c>
      <c r="AQ5543" t="b">
        <v>0</v>
      </c>
      <c r="AR5543">
        <v>18</v>
      </c>
      <c r="AS5543">
        <f t="shared" si="86"/>
        <v>6</v>
      </c>
    </row>
    <row r="5544" spans="1:45" x14ac:dyDescent="0.3">
      <c r="A5544">
        <v>16</v>
      </c>
      <c r="B5544">
        <v>30</v>
      </c>
      <c r="C5544">
        <v>1739.5492786096916</v>
      </c>
      <c r="D5544">
        <v>749.41649619930354</v>
      </c>
      <c r="E5544">
        <v>2808.7786275871836</v>
      </c>
      <c r="F5544">
        <v>8.1668000000000003</v>
      </c>
      <c r="G5544">
        <v>2</v>
      </c>
      <c r="H5544">
        <v>18</v>
      </c>
      <c r="I5544">
        <v>62.083199999999998</v>
      </c>
      <c r="J5544">
        <v>25.950000000000003</v>
      </c>
      <c r="K5544">
        <v>101.04999999999973</v>
      </c>
      <c r="L5544">
        <v>0.40158247539675729</v>
      </c>
      <c r="M5544">
        <v>0.20136690647482014</v>
      </c>
      <c r="N5544">
        <v>0.66249999999999998</v>
      </c>
      <c r="O5544">
        <v>38.75</v>
      </c>
      <c r="P5544">
        <v>24</v>
      </c>
      <c r="Q5544">
        <v>55</v>
      </c>
      <c r="R5544">
        <v>101.7024</v>
      </c>
      <c r="S5544">
        <v>74</v>
      </c>
      <c r="T5544">
        <v>131</v>
      </c>
      <c r="AN5544" t="b">
        <v>1</v>
      </c>
      <c r="AO5544" t="b">
        <v>0</v>
      </c>
      <c r="AP5544" t="b">
        <v>1</v>
      </c>
      <c r="AQ5544" t="b">
        <v>0</v>
      </c>
      <c r="AR5544">
        <v>18</v>
      </c>
      <c r="AS5544">
        <f t="shared" si="86"/>
        <v>6</v>
      </c>
    </row>
    <row r="5545" spans="1:45" x14ac:dyDescent="0.3">
      <c r="A5545">
        <v>16</v>
      </c>
      <c r="B5545">
        <v>31</v>
      </c>
      <c r="C5545">
        <v>1709.3344733655583</v>
      </c>
      <c r="D5545">
        <v>776.03904638276913</v>
      </c>
      <c r="E5545">
        <v>2756.6064739171284</v>
      </c>
      <c r="F5545">
        <v>7.5688000000000004</v>
      </c>
      <c r="G5545">
        <v>2</v>
      </c>
      <c r="H5545">
        <v>17</v>
      </c>
      <c r="I5545">
        <v>59.561199999999999</v>
      </c>
      <c r="J5545">
        <v>25</v>
      </c>
      <c r="K5545">
        <v>98</v>
      </c>
      <c r="L5545">
        <v>0.40012537625307121</v>
      </c>
      <c r="M5545">
        <v>0.2</v>
      </c>
      <c r="N5545">
        <v>0.67059540889526537</v>
      </c>
      <c r="O5545">
        <v>37.766399999999997</v>
      </c>
      <c r="P5545">
        <v>23</v>
      </c>
      <c r="Q5545">
        <v>55</v>
      </c>
      <c r="R5545">
        <v>99.356800000000007</v>
      </c>
      <c r="S5545">
        <v>73</v>
      </c>
      <c r="T5545">
        <v>128</v>
      </c>
      <c r="AN5545" t="b">
        <v>1</v>
      </c>
      <c r="AO5545" t="b">
        <v>0</v>
      </c>
      <c r="AP5545" t="b">
        <v>1</v>
      </c>
      <c r="AQ5545" t="b">
        <v>0</v>
      </c>
      <c r="AR5545">
        <v>18</v>
      </c>
      <c r="AS5545">
        <f t="shared" si="86"/>
        <v>6</v>
      </c>
    </row>
    <row r="5546" spans="1:45" x14ac:dyDescent="0.3">
      <c r="A5546">
        <v>16</v>
      </c>
      <c r="B5546">
        <v>32</v>
      </c>
      <c r="C5546">
        <v>1760.9533732197758</v>
      </c>
      <c r="D5546">
        <v>791.66441328660653</v>
      </c>
      <c r="E5546">
        <v>2811.4564371122933</v>
      </c>
      <c r="F5546">
        <v>8.2251999999999992</v>
      </c>
      <c r="G5546">
        <v>3</v>
      </c>
      <c r="H5546">
        <v>18</v>
      </c>
      <c r="I5546">
        <v>62.312800000000003</v>
      </c>
      <c r="J5546">
        <v>26</v>
      </c>
      <c r="K5546">
        <v>101</v>
      </c>
      <c r="L5546">
        <v>0.39837924640355921</v>
      </c>
      <c r="M5546">
        <v>0.2</v>
      </c>
      <c r="N5546">
        <v>0.66353135313531264</v>
      </c>
      <c r="O5546">
        <v>38.865600000000001</v>
      </c>
      <c r="P5546">
        <v>24</v>
      </c>
      <c r="Q5546">
        <v>56</v>
      </c>
      <c r="R5546">
        <v>102.6892</v>
      </c>
      <c r="S5546">
        <v>74</v>
      </c>
      <c r="T5546">
        <v>131</v>
      </c>
      <c r="AN5546" t="b">
        <v>1</v>
      </c>
      <c r="AO5546" t="b">
        <v>0</v>
      </c>
      <c r="AP5546" t="b">
        <v>1</v>
      </c>
      <c r="AQ5546" t="b">
        <v>0</v>
      </c>
      <c r="AR5546">
        <v>18</v>
      </c>
      <c r="AS5546">
        <f t="shared" si="86"/>
        <v>6</v>
      </c>
    </row>
    <row r="5547" spans="1:45" x14ac:dyDescent="0.3">
      <c r="A5547">
        <v>16</v>
      </c>
      <c r="B5547">
        <v>33</v>
      </c>
      <c r="C5547">
        <v>1743.1900369527309</v>
      </c>
      <c r="D5547">
        <v>755.5527514150865</v>
      </c>
      <c r="E5547">
        <v>2792.3582245170937</v>
      </c>
      <c r="F5547">
        <v>7.6303999999999998</v>
      </c>
      <c r="G5547">
        <v>2</v>
      </c>
      <c r="H5547">
        <v>17</v>
      </c>
      <c r="I5547">
        <v>60.786000000000001</v>
      </c>
      <c r="J5547">
        <v>25</v>
      </c>
      <c r="K5547">
        <v>98.049999999999727</v>
      </c>
      <c r="L5547">
        <v>0.3950179820089233</v>
      </c>
      <c r="M5547">
        <v>0.19684393958951854</v>
      </c>
      <c r="N5547">
        <v>0.66217093717093711</v>
      </c>
      <c r="O5547">
        <v>37.801600000000001</v>
      </c>
      <c r="P5547">
        <v>23</v>
      </c>
      <c r="Q5547">
        <v>55</v>
      </c>
      <c r="R5547">
        <v>100.86879999999999</v>
      </c>
      <c r="S5547">
        <v>73</v>
      </c>
      <c r="T5547">
        <v>129</v>
      </c>
      <c r="AN5547" t="b">
        <v>1</v>
      </c>
      <c r="AO5547" t="b">
        <v>0</v>
      </c>
      <c r="AP5547" t="b">
        <v>1</v>
      </c>
      <c r="AQ5547" t="b">
        <v>0</v>
      </c>
      <c r="AR5547">
        <v>18</v>
      </c>
      <c r="AS5547">
        <f t="shared" si="86"/>
        <v>6</v>
      </c>
    </row>
    <row r="5548" spans="1:45" x14ac:dyDescent="0.3">
      <c r="A5548">
        <v>16</v>
      </c>
      <c r="B5548">
        <v>34</v>
      </c>
      <c r="C5548">
        <v>1727.769994630318</v>
      </c>
      <c r="D5548">
        <v>730.58401470099363</v>
      </c>
      <c r="E5548">
        <v>2838.6493580699439</v>
      </c>
      <c r="F5548">
        <v>7.9847999999999999</v>
      </c>
      <c r="G5548">
        <v>2</v>
      </c>
      <c r="H5548">
        <v>18</v>
      </c>
      <c r="I5548">
        <v>61.798000000000002</v>
      </c>
      <c r="J5548">
        <v>24</v>
      </c>
      <c r="K5548">
        <v>101</v>
      </c>
      <c r="L5548">
        <v>0.40224508931639907</v>
      </c>
      <c r="M5548">
        <v>0.20175438596491227</v>
      </c>
      <c r="N5548">
        <v>0.67567567567567566</v>
      </c>
      <c r="O5548">
        <v>38.257599999999996</v>
      </c>
      <c r="P5548">
        <v>24</v>
      </c>
      <c r="Q5548">
        <v>55</v>
      </c>
      <c r="R5548">
        <v>100.4072</v>
      </c>
      <c r="S5548">
        <v>72</v>
      </c>
      <c r="T5548">
        <v>129</v>
      </c>
      <c r="AN5548" t="b">
        <v>1</v>
      </c>
      <c r="AO5548" t="b">
        <v>0</v>
      </c>
      <c r="AP5548" t="b">
        <v>1</v>
      </c>
      <c r="AQ5548" t="b">
        <v>0</v>
      </c>
      <c r="AR5548">
        <v>18</v>
      </c>
      <c r="AS5548">
        <f t="shared" si="86"/>
        <v>6</v>
      </c>
    </row>
    <row r="5549" spans="1:45" x14ac:dyDescent="0.3">
      <c r="A5549">
        <v>16</v>
      </c>
      <c r="B5549">
        <v>35</v>
      </c>
      <c r="C5549">
        <v>1748.8442478353568</v>
      </c>
      <c r="D5549">
        <v>805.21042663502851</v>
      </c>
      <c r="E5549">
        <v>2808.6757239967851</v>
      </c>
      <c r="F5549">
        <v>7.8263999999999996</v>
      </c>
      <c r="G5549">
        <v>2</v>
      </c>
      <c r="H5549">
        <v>17</v>
      </c>
      <c r="I5549">
        <v>59.970799999999997</v>
      </c>
      <c r="J5549">
        <v>25</v>
      </c>
      <c r="K5549">
        <v>97</v>
      </c>
      <c r="L5549">
        <v>0.39700288566704806</v>
      </c>
      <c r="M5549">
        <v>0.20306490384615386</v>
      </c>
      <c r="N5549">
        <v>0.66666666666666663</v>
      </c>
      <c r="O5549">
        <v>38.2136</v>
      </c>
      <c r="P5549">
        <v>23</v>
      </c>
      <c r="Q5549">
        <v>56</v>
      </c>
      <c r="R5549">
        <v>101.0628</v>
      </c>
      <c r="S5549">
        <v>74</v>
      </c>
      <c r="T5549">
        <v>128</v>
      </c>
      <c r="AN5549" t="b">
        <v>1</v>
      </c>
      <c r="AO5549" t="b">
        <v>0</v>
      </c>
      <c r="AP5549" t="b">
        <v>1</v>
      </c>
      <c r="AQ5549" t="b">
        <v>0</v>
      </c>
      <c r="AR5549">
        <v>18</v>
      </c>
      <c r="AS5549">
        <f t="shared" si="86"/>
        <v>6</v>
      </c>
    </row>
    <row r="5550" spans="1:45" x14ac:dyDescent="0.3">
      <c r="A5550">
        <v>16</v>
      </c>
      <c r="B5550">
        <v>36</v>
      </c>
      <c r="C5550">
        <v>1733.7767131689477</v>
      </c>
      <c r="D5550">
        <v>734.52714915831962</v>
      </c>
      <c r="E5550">
        <v>2809.8553961187208</v>
      </c>
      <c r="F5550">
        <v>8.0747999999999998</v>
      </c>
      <c r="G5550">
        <v>2</v>
      </c>
      <c r="H5550">
        <v>18</v>
      </c>
      <c r="I5550">
        <v>61.898800000000001</v>
      </c>
      <c r="J5550">
        <v>24</v>
      </c>
      <c r="K5550">
        <v>102</v>
      </c>
      <c r="L5550">
        <v>0.40204170650000631</v>
      </c>
      <c r="M5550">
        <v>0.20167415803530714</v>
      </c>
      <c r="N5550">
        <v>0.67142857142857137</v>
      </c>
      <c r="O5550">
        <v>38.658000000000001</v>
      </c>
      <c r="P5550">
        <v>24</v>
      </c>
      <c r="Q5550">
        <v>55</v>
      </c>
      <c r="R5550">
        <v>101.53879999999999</v>
      </c>
      <c r="S5550">
        <v>73</v>
      </c>
      <c r="T5550">
        <v>130</v>
      </c>
      <c r="AN5550" t="b">
        <v>1</v>
      </c>
      <c r="AO5550" t="b">
        <v>0</v>
      </c>
      <c r="AP5550" t="b">
        <v>1</v>
      </c>
      <c r="AQ5550" t="b">
        <v>0</v>
      </c>
      <c r="AR5550">
        <v>18</v>
      </c>
      <c r="AS5550">
        <f t="shared" si="86"/>
        <v>6</v>
      </c>
    </row>
    <row r="5551" spans="1:45" x14ac:dyDescent="0.3">
      <c r="A5551">
        <v>16</v>
      </c>
      <c r="B5551">
        <v>37</v>
      </c>
      <c r="C5551">
        <v>1704.3954915103777</v>
      </c>
      <c r="D5551">
        <v>736.66339176221334</v>
      </c>
      <c r="E5551">
        <v>2742.7572730610891</v>
      </c>
      <c r="F5551">
        <v>7.5347999999999997</v>
      </c>
      <c r="G5551">
        <v>2</v>
      </c>
      <c r="H5551">
        <v>17</v>
      </c>
      <c r="I5551">
        <v>59.771599999999999</v>
      </c>
      <c r="J5551">
        <v>24</v>
      </c>
      <c r="K5551">
        <v>99</v>
      </c>
      <c r="L5551">
        <v>0.39969722546496961</v>
      </c>
      <c r="M5551">
        <v>0.19530297256097562</v>
      </c>
      <c r="N5551">
        <v>0.66685606060605951</v>
      </c>
      <c r="O5551">
        <v>37.823599999999999</v>
      </c>
      <c r="P5551">
        <v>23</v>
      </c>
      <c r="Q5551">
        <v>55</v>
      </c>
      <c r="R5551">
        <v>99.694400000000002</v>
      </c>
      <c r="S5551">
        <v>73</v>
      </c>
      <c r="T5551">
        <v>128</v>
      </c>
      <c r="AN5551" t="b">
        <v>1</v>
      </c>
      <c r="AO5551" t="b">
        <v>0</v>
      </c>
      <c r="AP5551" t="b">
        <v>1</v>
      </c>
      <c r="AQ5551" t="b">
        <v>0</v>
      </c>
      <c r="AR5551">
        <v>18</v>
      </c>
      <c r="AS5551">
        <f t="shared" si="86"/>
        <v>6</v>
      </c>
    </row>
    <row r="5552" spans="1:45" x14ac:dyDescent="0.3">
      <c r="A5552">
        <v>16</v>
      </c>
      <c r="B5552">
        <v>38</v>
      </c>
      <c r="C5552">
        <v>1755.0786925830566</v>
      </c>
      <c r="D5552">
        <v>751.63382263523602</v>
      </c>
      <c r="E5552">
        <v>2794.0982667693283</v>
      </c>
      <c r="F5552">
        <v>8.3184000000000005</v>
      </c>
      <c r="G5552">
        <v>2</v>
      </c>
      <c r="H5552">
        <v>18</v>
      </c>
      <c r="I5552">
        <v>61.786000000000001</v>
      </c>
      <c r="J5552">
        <v>25</v>
      </c>
      <c r="K5552">
        <v>101</v>
      </c>
      <c r="L5552">
        <v>0.40320206378165435</v>
      </c>
      <c r="M5552">
        <v>0.2015474950827259</v>
      </c>
      <c r="N5552">
        <v>0.67089440373084608</v>
      </c>
      <c r="O5552">
        <v>39.1496</v>
      </c>
      <c r="P5552">
        <v>24</v>
      </c>
      <c r="Q5552">
        <v>56</v>
      </c>
      <c r="R5552">
        <v>102.17959999999999</v>
      </c>
      <c r="S5552">
        <v>74</v>
      </c>
      <c r="T5552">
        <v>131</v>
      </c>
      <c r="AN5552" t="b">
        <v>1</v>
      </c>
      <c r="AO5552" t="b">
        <v>0</v>
      </c>
      <c r="AP5552" t="b">
        <v>1</v>
      </c>
      <c r="AQ5552" t="b">
        <v>0</v>
      </c>
      <c r="AR5552">
        <v>18</v>
      </c>
      <c r="AS5552">
        <f t="shared" si="86"/>
        <v>6</v>
      </c>
    </row>
    <row r="5553" spans="1:45" x14ac:dyDescent="0.3">
      <c r="A5553">
        <v>16</v>
      </c>
      <c r="B5553">
        <v>39</v>
      </c>
      <c r="C5553">
        <v>1729.0431682459914</v>
      </c>
      <c r="D5553">
        <v>780.82168662781282</v>
      </c>
      <c r="E5553">
        <v>2832.6669353568473</v>
      </c>
      <c r="F5553">
        <v>7.6635999999999997</v>
      </c>
      <c r="G5553">
        <v>2</v>
      </c>
      <c r="H5553">
        <v>17</v>
      </c>
      <c r="I5553">
        <v>59.657600000000002</v>
      </c>
      <c r="J5553">
        <v>24</v>
      </c>
      <c r="K5553">
        <v>99</v>
      </c>
      <c r="L5553">
        <v>0.4005224981342444</v>
      </c>
      <c r="M5553">
        <v>0.19626168224299065</v>
      </c>
      <c r="N5553">
        <v>0.67948717948717952</v>
      </c>
      <c r="O5553">
        <v>37.895600000000002</v>
      </c>
      <c r="P5553">
        <v>23</v>
      </c>
      <c r="Q5553">
        <v>55</v>
      </c>
      <c r="R5553">
        <v>99.823999999999998</v>
      </c>
      <c r="S5553">
        <v>72</v>
      </c>
      <c r="T5553">
        <v>128</v>
      </c>
      <c r="AN5553" t="b">
        <v>1</v>
      </c>
      <c r="AO5553" t="b">
        <v>0</v>
      </c>
      <c r="AP5553" t="b">
        <v>1</v>
      </c>
      <c r="AQ5553" t="b">
        <v>0</v>
      </c>
      <c r="AR5553">
        <v>18</v>
      </c>
      <c r="AS5553">
        <f t="shared" si="86"/>
        <v>6</v>
      </c>
    </row>
    <row r="5554" spans="1:45" x14ac:dyDescent="0.3">
      <c r="A5554">
        <v>16</v>
      </c>
      <c r="B5554">
        <v>40</v>
      </c>
      <c r="C5554">
        <v>1707.3659630669788</v>
      </c>
      <c r="D5554">
        <v>725.89507244404126</v>
      </c>
      <c r="E5554">
        <v>2747.759667116632</v>
      </c>
      <c r="F5554">
        <v>8.0147999999999993</v>
      </c>
      <c r="G5554">
        <v>2</v>
      </c>
      <c r="H5554">
        <v>18</v>
      </c>
      <c r="I5554">
        <v>61.18</v>
      </c>
      <c r="J5554">
        <v>24</v>
      </c>
      <c r="K5554">
        <v>100</v>
      </c>
      <c r="L5554">
        <v>0.40293737624999726</v>
      </c>
      <c r="M5554">
        <v>0.20471546170365068</v>
      </c>
      <c r="N5554">
        <v>0.67500000000000004</v>
      </c>
      <c r="O5554">
        <v>38.478400000000001</v>
      </c>
      <c r="P5554">
        <v>24</v>
      </c>
      <c r="Q5554">
        <v>55</v>
      </c>
      <c r="R5554">
        <v>100.63639999999999</v>
      </c>
      <c r="S5554">
        <v>73</v>
      </c>
      <c r="T5554">
        <v>129</v>
      </c>
      <c r="AN5554" t="b">
        <v>1</v>
      </c>
      <c r="AO5554" t="b">
        <v>0</v>
      </c>
      <c r="AP5554" t="b">
        <v>1</v>
      </c>
      <c r="AQ5554" t="b">
        <v>0</v>
      </c>
      <c r="AR5554">
        <v>18</v>
      </c>
      <c r="AS5554">
        <f t="shared" si="86"/>
        <v>6</v>
      </c>
    </row>
    <row r="5555" spans="1:45" x14ac:dyDescent="0.3">
      <c r="A5555">
        <v>16</v>
      </c>
      <c r="B5555">
        <v>41</v>
      </c>
      <c r="C5555">
        <v>1747.3689912932855</v>
      </c>
      <c r="D5555">
        <v>766.35612531986158</v>
      </c>
      <c r="E5555">
        <v>2785.3236619199688</v>
      </c>
      <c r="F5555">
        <v>7.8635999999999999</v>
      </c>
      <c r="G5555">
        <v>2</v>
      </c>
      <c r="H5555">
        <v>17</v>
      </c>
      <c r="I5555">
        <v>60.212000000000003</v>
      </c>
      <c r="J5555">
        <v>25</v>
      </c>
      <c r="K5555">
        <v>98</v>
      </c>
      <c r="L5555">
        <v>0.39790848371678683</v>
      </c>
      <c r="M5555">
        <v>0.19834710743801653</v>
      </c>
      <c r="N5555">
        <v>0.66666666666666663</v>
      </c>
      <c r="O5555">
        <v>38.309600000000003</v>
      </c>
      <c r="P5555">
        <v>23</v>
      </c>
      <c r="Q5555">
        <v>56</v>
      </c>
      <c r="R5555">
        <v>101.2336</v>
      </c>
      <c r="S5555">
        <v>74</v>
      </c>
      <c r="T5555">
        <v>128</v>
      </c>
      <c r="AN5555" t="b">
        <v>1</v>
      </c>
      <c r="AO5555" t="b">
        <v>0</v>
      </c>
      <c r="AP5555" t="b">
        <v>1</v>
      </c>
      <c r="AQ5555" t="b">
        <v>0</v>
      </c>
      <c r="AR5555">
        <v>18</v>
      </c>
      <c r="AS5555">
        <f t="shared" si="86"/>
        <v>6</v>
      </c>
    </row>
    <row r="5556" spans="1:45" x14ac:dyDescent="0.3">
      <c r="A5556">
        <v>16</v>
      </c>
      <c r="B5556">
        <v>42</v>
      </c>
      <c r="C5556">
        <v>1743.0069784479365</v>
      </c>
      <c r="D5556">
        <v>748.66801340716779</v>
      </c>
      <c r="E5556">
        <v>2828.0204245221257</v>
      </c>
      <c r="F5556">
        <v>8.2164000000000001</v>
      </c>
      <c r="G5556">
        <v>2</v>
      </c>
      <c r="H5556">
        <v>18</v>
      </c>
      <c r="I5556">
        <v>61.873199999999997</v>
      </c>
      <c r="J5556">
        <v>24</v>
      </c>
      <c r="K5556">
        <v>101.04999999999973</v>
      </c>
      <c r="L5556">
        <v>0.40327630982137541</v>
      </c>
      <c r="M5556">
        <v>0.20421816613969532</v>
      </c>
      <c r="N5556">
        <v>0.68421052631578949</v>
      </c>
      <c r="O5556">
        <v>38.663200000000003</v>
      </c>
      <c r="P5556">
        <v>24</v>
      </c>
      <c r="Q5556">
        <v>56</v>
      </c>
      <c r="R5556">
        <v>101.34</v>
      </c>
      <c r="S5556">
        <v>73</v>
      </c>
      <c r="T5556">
        <v>130</v>
      </c>
      <c r="AN5556" t="b">
        <v>1</v>
      </c>
      <c r="AO5556" t="b">
        <v>0</v>
      </c>
      <c r="AP5556" t="b">
        <v>1</v>
      </c>
      <c r="AQ5556" t="b">
        <v>0</v>
      </c>
      <c r="AR5556">
        <v>18</v>
      </c>
      <c r="AS5556">
        <f t="shared" si="86"/>
        <v>6</v>
      </c>
    </row>
    <row r="5557" spans="1:45" x14ac:dyDescent="0.3">
      <c r="A5557">
        <v>16</v>
      </c>
      <c r="B5557">
        <v>43</v>
      </c>
      <c r="C5557">
        <v>1712.1100070613943</v>
      </c>
      <c r="D5557">
        <v>726.99787071460742</v>
      </c>
      <c r="E5557">
        <v>2755.8017361683496</v>
      </c>
      <c r="F5557">
        <v>7.5411999999999999</v>
      </c>
      <c r="G5557">
        <v>2</v>
      </c>
      <c r="H5557">
        <v>17</v>
      </c>
      <c r="I5557">
        <v>59.770400000000002</v>
      </c>
      <c r="J5557">
        <v>24</v>
      </c>
      <c r="K5557">
        <v>97</v>
      </c>
      <c r="L5557">
        <v>0.3976429246097315</v>
      </c>
      <c r="M5557">
        <v>0.19992366412213741</v>
      </c>
      <c r="N5557">
        <v>0.67501623376623376</v>
      </c>
      <c r="O5557">
        <v>37.605200000000004</v>
      </c>
      <c r="P5557">
        <v>23</v>
      </c>
      <c r="Q5557">
        <v>55.049999999999727</v>
      </c>
      <c r="R5557">
        <v>99.592399999999998</v>
      </c>
      <c r="S5557">
        <v>73</v>
      </c>
      <c r="T5557">
        <v>127</v>
      </c>
      <c r="AN5557" t="b">
        <v>1</v>
      </c>
      <c r="AO5557" t="b">
        <v>0</v>
      </c>
      <c r="AP5557" t="b">
        <v>1</v>
      </c>
      <c r="AQ5557" t="b">
        <v>0</v>
      </c>
      <c r="AR5557">
        <v>18</v>
      </c>
      <c r="AS5557">
        <f t="shared" si="86"/>
        <v>6</v>
      </c>
    </row>
    <row r="5558" spans="1:45" x14ac:dyDescent="0.3">
      <c r="A5558">
        <v>16</v>
      </c>
      <c r="B5558">
        <v>44</v>
      </c>
      <c r="C5558">
        <v>1766.0393985560349</v>
      </c>
      <c r="D5558">
        <v>756.86179501051413</v>
      </c>
      <c r="E5558">
        <v>2821.2792968116669</v>
      </c>
      <c r="F5558">
        <v>8.2072000000000003</v>
      </c>
      <c r="G5558">
        <v>2</v>
      </c>
      <c r="H5558">
        <v>18</v>
      </c>
      <c r="I5558">
        <v>62.107199999999999</v>
      </c>
      <c r="J5558">
        <v>25</v>
      </c>
      <c r="K5558">
        <v>101</v>
      </c>
      <c r="L5558">
        <v>0.39897491189959039</v>
      </c>
      <c r="M5558">
        <v>0.1984126984126984</v>
      </c>
      <c r="N5558">
        <v>0.67443261417764067</v>
      </c>
      <c r="O5558">
        <v>38.728400000000001</v>
      </c>
      <c r="P5558">
        <v>24</v>
      </c>
      <c r="Q5558">
        <v>56</v>
      </c>
      <c r="R5558">
        <v>102.3644</v>
      </c>
      <c r="S5558">
        <v>75</v>
      </c>
      <c r="T5558">
        <v>131</v>
      </c>
      <c r="AN5558" t="b">
        <v>1</v>
      </c>
      <c r="AO5558" t="b">
        <v>0</v>
      </c>
      <c r="AP5558" t="b">
        <v>1</v>
      </c>
      <c r="AQ5558" t="b">
        <v>0</v>
      </c>
      <c r="AR5558">
        <v>18</v>
      </c>
      <c r="AS5558">
        <f t="shared" si="86"/>
        <v>6</v>
      </c>
    </row>
    <row r="5559" spans="1:45" x14ac:dyDescent="0.3">
      <c r="A5559">
        <v>16</v>
      </c>
      <c r="B5559">
        <v>45</v>
      </c>
      <c r="C5559">
        <v>1740.1175059358002</v>
      </c>
      <c r="D5559">
        <v>772.86617943954661</v>
      </c>
      <c r="E5559">
        <v>2741.0856492310518</v>
      </c>
      <c r="F5559">
        <v>7.8503999999999996</v>
      </c>
      <c r="G5559">
        <v>2</v>
      </c>
      <c r="H5559">
        <v>18</v>
      </c>
      <c r="I5559">
        <v>60.620800000000003</v>
      </c>
      <c r="J5559">
        <v>25</v>
      </c>
      <c r="K5559">
        <v>98</v>
      </c>
      <c r="L5559">
        <v>0.39722577644569285</v>
      </c>
      <c r="M5559">
        <v>0.20136690647482014</v>
      </c>
      <c r="N5559">
        <v>0.66666666666666663</v>
      </c>
      <c r="O5559">
        <v>38.083199999999998</v>
      </c>
      <c r="P5559">
        <v>24</v>
      </c>
      <c r="Q5559">
        <v>55</v>
      </c>
      <c r="R5559">
        <v>100.8416</v>
      </c>
      <c r="S5559">
        <v>74</v>
      </c>
      <c r="T5559">
        <v>128.04999999999973</v>
      </c>
      <c r="AN5559" t="b">
        <v>1</v>
      </c>
      <c r="AO5559" t="b">
        <v>0</v>
      </c>
      <c r="AP5559" t="b">
        <v>1</v>
      </c>
      <c r="AQ5559" t="b">
        <v>0</v>
      </c>
      <c r="AR5559">
        <v>18</v>
      </c>
      <c r="AS5559">
        <f t="shared" si="86"/>
        <v>6</v>
      </c>
    </row>
    <row r="5560" spans="1:45" x14ac:dyDescent="0.3">
      <c r="A5560">
        <v>16</v>
      </c>
      <c r="B5560">
        <v>46</v>
      </c>
      <c r="C5560">
        <v>1711.9555692792651</v>
      </c>
      <c r="D5560">
        <v>707.15910036770879</v>
      </c>
      <c r="E5560">
        <v>2768.3431267423443</v>
      </c>
      <c r="F5560">
        <v>7.9892000000000003</v>
      </c>
      <c r="G5560">
        <v>2</v>
      </c>
      <c r="H5560">
        <v>18</v>
      </c>
      <c r="I5560">
        <v>61.397199999999998</v>
      </c>
      <c r="J5560">
        <v>24</v>
      </c>
      <c r="K5560">
        <v>102</v>
      </c>
      <c r="L5560">
        <v>0.40341454359056106</v>
      </c>
      <c r="M5560">
        <v>0.20420825926432382</v>
      </c>
      <c r="N5560">
        <v>0.6835776149233842</v>
      </c>
      <c r="O5560">
        <v>38.464799999999997</v>
      </c>
      <c r="P5560">
        <v>24</v>
      </c>
      <c r="Q5560">
        <v>56</v>
      </c>
      <c r="R5560">
        <v>100.61960000000001</v>
      </c>
      <c r="S5560">
        <v>72</v>
      </c>
      <c r="T5560">
        <v>130</v>
      </c>
      <c r="AN5560" t="b">
        <v>1</v>
      </c>
      <c r="AO5560" t="b">
        <v>0</v>
      </c>
      <c r="AP5560" t="b">
        <v>1</v>
      </c>
      <c r="AQ5560" t="b">
        <v>0</v>
      </c>
      <c r="AR5560">
        <v>18</v>
      </c>
      <c r="AS5560">
        <f t="shared" si="86"/>
        <v>6</v>
      </c>
    </row>
    <row r="5561" spans="1:45" x14ac:dyDescent="0.3">
      <c r="A5561">
        <v>16</v>
      </c>
      <c r="B5561">
        <v>47</v>
      </c>
      <c r="C5561">
        <v>1749.0341361418978</v>
      </c>
      <c r="D5561">
        <v>789.72085728202217</v>
      </c>
      <c r="E5561">
        <v>2795.7383104476662</v>
      </c>
      <c r="F5561">
        <v>7.75</v>
      </c>
      <c r="G5561">
        <v>2</v>
      </c>
      <c r="H5561">
        <v>17</v>
      </c>
      <c r="I5561">
        <v>60.1524</v>
      </c>
      <c r="J5561">
        <v>25</v>
      </c>
      <c r="K5561">
        <v>97</v>
      </c>
      <c r="L5561">
        <v>0.39626312512827849</v>
      </c>
      <c r="M5561">
        <v>0.19992366412213741</v>
      </c>
      <c r="N5561">
        <v>0.66666666666666663</v>
      </c>
      <c r="O5561">
        <v>38.044400000000003</v>
      </c>
      <c r="P5561">
        <v>23</v>
      </c>
      <c r="Q5561">
        <v>55</v>
      </c>
      <c r="R5561">
        <v>101.00320000000001</v>
      </c>
      <c r="S5561">
        <v>73</v>
      </c>
      <c r="T5561">
        <v>128</v>
      </c>
      <c r="AN5561" t="b">
        <v>1</v>
      </c>
      <c r="AO5561" t="b">
        <v>0</v>
      </c>
      <c r="AP5561" t="b">
        <v>1</v>
      </c>
      <c r="AQ5561" t="b">
        <v>0</v>
      </c>
      <c r="AR5561">
        <v>18</v>
      </c>
      <c r="AS5561">
        <f t="shared" si="86"/>
        <v>6</v>
      </c>
    </row>
    <row r="5562" spans="1:45" x14ac:dyDescent="0.3">
      <c r="A5562">
        <v>16</v>
      </c>
      <c r="B5562">
        <v>48</v>
      </c>
      <c r="C5562">
        <v>1734.9840500898297</v>
      </c>
      <c r="D5562">
        <v>727.30017976161685</v>
      </c>
      <c r="E5562">
        <v>2814.8503796017008</v>
      </c>
      <c r="F5562">
        <v>8.1216000000000008</v>
      </c>
      <c r="G5562">
        <v>2</v>
      </c>
      <c r="H5562">
        <v>18</v>
      </c>
      <c r="I5562">
        <v>61.8964</v>
      </c>
      <c r="J5562">
        <v>24</v>
      </c>
      <c r="K5562">
        <v>101</v>
      </c>
      <c r="L5562">
        <v>0.40154207590068203</v>
      </c>
      <c r="M5562">
        <v>0.2</v>
      </c>
      <c r="N5562">
        <v>0.67534222534222521</v>
      </c>
      <c r="O5562">
        <v>38.674399999999999</v>
      </c>
      <c r="P5562">
        <v>24</v>
      </c>
      <c r="Q5562">
        <v>55</v>
      </c>
      <c r="R5562">
        <v>101.63800000000001</v>
      </c>
      <c r="S5562">
        <v>73.95</v>
      </c>
      <c r="T5562">
        <v>130</v>
      </c>
      <c r="AN5562" t="b">
        <v>1</v>
      </c>
      <c r="AO5562" t="b">
        <v>0</v>
      </c>
      <c r="AP5562" t="b">
        <v>1</v>
      </c>
      <c r="AQ5562" t="b">
        <v>0</v>
      </c>
      <c r="AR5562">
        <v>18</v>
      </c>
      <c r="AS5562">
        <f t="shared" si="86"/>
        <v>6</v>
      </c>
    </row>
    <row r="5563" spans="1:45" x14ac:dyDescent="0.3">
      <c r="A5563">
        <v>16</v>
      </c>
      <c r="B5563">
        <v>49</v>
      </c>
      <c r="C5563">
        <v>1703.1199268522498</v>
      </c>
      <c r="D5563">
        <v>741.73412286334064</v>
      </c>
      <c r="E5563">
        <v>2771.8572824645794</v>
      </c>
      <c r="F5563">
        <v>7.6596000000000002</v>
      </c>
      <c r="G5563">
        <v>2</v>
      </c>
      <c r="H5563">
        <v>17</v>
      </c>
      <c r="I5563">
        <v>59.64</v>
      </c>
      <c r="J5563">
        <v>24</v>
      </c>
      <c r="K5563">
        <v>98</v>
      </c>
      <c r="L5563">
        <v>0.40170974406092957</v>
      </c>
      <c r="M5563">
        <v>0.1984126984126984</v>
      </c>
      <c r="N5563">
        <v>0.67948717948717952</v>
      </c>
      <c r="O5563">
        <v>37.936799999999998</v>
      </c>
      <c r="P5563">
        <v>23</v>
      </c>
      <c r="Q5563">
        <v>55</v>
      </c>
      <c r="R5563">
        <v>99.5608</v>
      </c>
      <c r="S5563">
        <v>72</v>
      </c>
      <c r="T5563">
        <v>128</v>
      </c>
      <c r="AN5563" t="b">
        <v>1</v>
      </c>
      <c r="AO5563" t="b">
        <v>0</v>
      </c>
      <c r="AP5563" t="b">
        <v>1</v>
      </c>
      <c r="AQ5563" t="b">
        <v>0</v>
      </c>
      <c r="AR5563">
        <v>18</v>
      </c>
      <c r="AS5563">
        <f t="shared" si="86"/>
        <v>6</v>
      </c>
    </row>
    <row r="5564" spans="1:45" x14ac:dyDescent="0.3">
      <c r="A5564">
        <v>16</v>
      </c>
      <c r="B5564">
        <v>50</v>
      </c>
      <c r="C5564">
        <v>1754.9791079492111</v>
      </c>
      <c r="D5564">
        <v>737.98560795687661</v>
      </c>
      <c r="E5564">
        <v>2835.6993160246298</v>
      </c>
      <c r="F5564">
        <v>8.3224</v>
      </c>
      <c r="G5564">
        <v>2</v>
      </c>
      <c r="H5564">
        <v>19</v>
      </c>
      <c r="I5564">
        <v>61.5276</v>
      </c>
      <c r="J5564">
        <v>24</v>
      </c>
      <c r="K5564">
        <v>101</v>
      </c>
      <c r="L5564">
        <v>0.40367102230850094</v>
      </c>
      <c r="M5564">
        <v>0.20288434214265419</v>
      </c>
      <c r="N5564">
        <v>0.67532467532467533</v>
      </c>
      <c r="O5564">
        <v>39.086799999999997</v>
      </c>
      <c r="P5564">
        <v>24</v>
      </c>
      <c r="Q5564">
        <v>56</v>
      </c>
      <c r="R5564">
        <v>101.9752</v>
      </c>
      <c r="S5564">
        <v>75</v>
      </c>
      <c r="T5564">
        <v>130</v>
      </c>
      <c r="AN5564" t="b">
        <v>1</v>
      </c>
      <c r="AO5564" t="b">
        <v>0</v>
      </c>
      <c r="AP5564" t="b">
        <v>1</v>
      </c>
      <c r="AQ5564" t="b">
        <v>0</v>
      </c>
      <c r="AR5564">
        <v>18</v>
      </c>
      <c r="AS5564">
        <f t="shared" si="86"/>
        <v>6</v>
      </c>
    </row>
    <row r="5565" spans="1:45" x14ac:dyDescent="0.3">
      <c r="A5565">
        <v>16</v>
      </c>
      <c r="B5565">
        <v>51</v>
      </c>
      <c r="C5565">
        <v>1730.9498802338876</v>
      </c>
      <c r="D5565">
        <v>776.50620191723942</v>
      </c>
      <c r="E5565">
        <v>2790.2763748440775</v>
      </c>
      <c r="F5565">
        <v>7.6372</v>
      </c>
      <c r="G5565">
        <v>2</v>
      </c>
      <c r="H5565">
        <v>18</v>
      </c>
      <c r="I5565">
        <v>60.072800000000001</v>
      </c>
      <c r="J5565">
        <v>25</v>
      </c>
      <c r="K5565">
        <v>98</v>
      </c>
      <c r="L5565">
        <v>0.39796894743399341</v>
      </c>
      <c r="M5565">
        <v>0.19190656565656564</v>
      </c>
      <c r="N5565">
        <v>0.66666666666666663</v>
      </c>
      <c r="O5565">
        <v>37.828000000000003</v>
      </c>
      <c r="P5565">
        <v>23</v>
      </c>
      <c r="Q5565">
        <v>55</v>
      </c>
      <c r="R5565">
        <v>100.2664</v>
      </c>
      <c r="S5565">
        <v>73</v>
      </c>
      <c r="T5565">
        <v>128</v>
      </c>
      <c r="AN5565" t="b">
        <v>1</v>
      </c>
      <c r="AO5565" t="b">
        <v>0</v>
      </c>
      <c r="AP5565" t="b">
        <v>1</v>
      </c>
      <c r="AQ5565" t="b">
        <v>0</v>
      </c>
      <c r="AR5565">
        <v>18</v>
      </c>
      <c r="AS5565">
        <f t="shared" si="86"/>
        <v>6</v>
      </c>
    </row>
    <row r="5566" spans="1:45" x14ac:dyDescent="0.3">
      <c r="A5566">
        <v>17</v>
      </c>
      <c r="B5566">
        <v>0</v>
      </c>
      <c r="C5566">
        <v>1829.6128347960766</v>
      </c>
      <c r="D5566">
        <v>843.51013551627102</v>
      </c>
      <c r="E5566">
        <v>2923.0769808305663</v>
      </c>
      <c r="F5566">
        <v>7.8410000000000002</v>
      </c>
      <c r="G5566">
        <v>3</v>
      </c>
      <c r="H5566">
        <v>13</v>
      </c>
      <c r="I5566">
        <v>78.973333333333329</v>
      </c>
      <c r="J5566">
        <v>41</v>
      </c>
      <c r="K5566">
        <v>120</v>
      </c>
      <c r="L5566">
        <v>0.35403077744489186</v>
      </c>
      <c r="M5566">
        <v>0.1858882783882784</v>
      </c>
      <c r="N5566">
        <v>0.55790697674418599</v>
      </c>
      <c r="O5566">
        <v>40.252000000000002</v>
      </c>
      <c r="P5566">
        <v>25</v>
      </c>
      <c r="Q5566">
        <v>56</v>
      </c>
      <c r="R5566">
        <v>118.123</v>
      </c>
      <c r="S5566">
        <v>90</v>
      </c>
      <c r="T5566">
        <v>148</v>
      </c>
      <c r="AN5566" t="b">
        <v>1</v>
      </c>
      <c r="AO5566" t="b">
        <v>1</v>
      </c>
      <c r="AP5566" t="b">
        <v>1</v>
      </c>
      <c r="AQ5566" t="b">
        <v>0</v>
      </c>
      <c r="AR5566">
        <v>18</v>
      </c>
      <c r="AS5566">
        <f t="shared" si="86"/>
        <v>6</v>
      </c>
    </row>
    <row r="5567" spans="1:45" x14ac:dyDescent="0.3">
      <c r="A5567">
        <v>17</v>
      </c>
      <c r="B5567">
        <v>1</v>
      </c>
      <c r="C5567">
        <v>1772.0021425407372</v>
      </c>
      <c r="D5567">
        <v>837.41629205923687</v>
      </c>
      <c r="E5567">
        <v>2811.7492941745281</v>
      </c>
      <c r="F5567">
        <v>7.2353333333333332</v>
      </c>
      <c r="G5567">
        <v>2</v>
      </c>
      <c r="H5567">
        <v>13</v>
      </c>
      <c r="I5567">
        <v>67.777000000000001</v>
      </c>
      <c r="J5567">
        <v>33</v>
      </c>
      <c r="K5567">
        <v>105</v>
      </c>
      <c r="L5567">
        <v>0.37822193879000027</v>
      </c>
      <c r="M5567">
        <v>0.18803418803418803</v>
      </c>
      <c r="N5567">
        <v>0.59782608695652173</v>
      </c>
      <c r="O5567">
        <v>38.587000000000003</v>
      </c>
      <c r="P5567">
        <v>23</v>
      </c>
      <c r="Q5567">
        <v>55</v>
      </c>
      <c r="R5567">
        <v>106.01666666666667</v>
      </c>
      <c r="S5567">
        <v>81</v>
      </c>
      <c r="T5567">
        <v>133</v>
      </c>
      <c r="AN5567" t="b">
        <v>1</v>
      </c>
      <c r="AO5567" t="b">
        <v>1</v>
      </c>
      <c r="AP5567" t="b">
        <v>1</v>
      </c>
      <c r="AQ5567" t="b">
        <v>0</v>
      </c>
      <c r="AR5567">
        <v>18</v>
      </c>
      <c r="AS5567">
        <f t="shared" si="86"/>
        <v>6</v>
      </c>
    </row>
    <row r="5568" spans="1:45" x14ac:dyDescent="0.3">
      <c r="A5568">
        <v>17</v>
      </c>
      <c r="B5568">
        <v>2</v>
      </c>
      <c r="C5568">
        <v>1736.5158346219898</v>
      </c>
      <c r="D5568">
        <v>791.90035791920491</v>
      </c>
      <c r="E5568">
        <v>2801.2268833044968</v>
      </c>
      <c r="F5568">
        <v>7.841333333333333</v>
      </c>
      <c r="G5568">
        <v>3</v>
      </c>
      <c r="H5568">
        <v>14</v>
      </c>
      <c r="I5568">
        <v>64.398333333333326</v>
      </c>
      <c r="J5568">
        <v>28</v>
      </c>
      <c r="K5568">
        <v>104</v>
      </c>
      <c r="L5568">
        <v>0.40067578862761488</v>
      </c>
      <c r="M5568">
        <v>0.20155038759689922</v>
      </c>
      <c r="N5568">
        <v>0.63832742316784852</v>
      </c>
      <c r="O5568">
        <v>39.953666666666663</v>
      </c>
      <c r="P5568">
        <v>24</v>
      </c>
      <c r="Q5568">
        <v>56</v>
      </c>
      <c r="R5568">
        <v>104.07466666666667</v>
      </c>
      <c r="S5568">
        <v>78</v>
      </c>
      <c r="T5568">
        <v>132</v>
      </c>
      <c r="AN5568" t="b">
        <v>1</v>
      </c>
      <c r="AO5568" t="b">
        <v>1</v>
      </c>
      <c r="AP5568" t="b">
        <v>1</v>
      </c>
      <c r="AQ5568" t="b">
        <v>0</v>
      </c>
      <c r="AR5568">
        <v>18</v>
      </c>
      <c r="AS5568">
        <f t="shared" si="86"/>
        <v>6</v>
      </c>
    </row>
    <row r="5569" spans="1:45" x14ac:dyDescent="0.3">
      <c r="A5569">
        <v>17</v>
      </c>
      <c r="B5569">
        <v>3</v>
      </c>
      <c r="C5569">
        <v>1671.8719046783453</v>
      </c>
      <c r="D5569">
        <v>726.13583457517097</v>
      </c>
      <c r="E5569">
        <v>2730.9877119146299</v>
      </c>
      <c r="F5569">
        <v>7.4976666666666665</v>
      </c>
      <c r="G5569">
        <v>2</v>
      </c>
      <c r="H5569">
        <v>14</v>
      </c>
      <c r="I5569">
        <v>60.098333333333336</v>
      </c>
      <c r="J5569">
        <v>25</v>
      </c>
      <c r="K5569">
        <v>98</v>
      </c>
      <c r="L5569">
        <v>0.40590864555753192</v>
      </c>
      <c r="M5569">
        <v>0.2</v>
      </c>
      <c r="N5569">
        <v>0.64836649836649829</v>
      </c>
      <c r="O5569">
        <v>39.259333333333331</v>
      </c>
      <c r="P5569">
        <v>24</v>
      </c>
      <c r="Q5569">
        <v>56</v>
      </c>
      <c r="R5569">
        <v>101.14933333333333</v>
      </c>
      <c r="S5569">
        <v>76</v>
      </c>
      <c r="T5569">
        <v>129</v>
      </c>
      <c r="AN5569" t="b">
        <v>1</v>
      </c>
      <c r="AO5569" t="b">
        <v>1</v>
      </c>
      <c r="AP5569" t="b">
        <v>1</v>
      </c>
      <c r="AQ5569" t="b">
        <v>0</v>
      </c>
      <c r="AR5569">
        <v>18</v>
      </c>
      <c r="AS5569">
        <f t="shared" si="86"/>
        <v>6</v>
      </c>
    </row>
    <row r="5570" spans="1:45" x14ac:dyDescent="0.3">
      <c r="A5570">
        <v>17</v>
      </c>
      <c r="B5570">
        <v>4</v>
      </c>
      <c r="C5570">
        <v>1643.6714923889938</v>
      </c>
      <c r="D5570">
        <v>706.74073103816079</v>
      </c>
      <c r="E5570">
        <v>2775.8128983764536</v>
      </c>
      <c r="F5570">
        <v>7.879666666666667</v>
      </c>
      <c r="G5570">
        <v>2</v>
      </c>
      <c r="H5570">
        <v>15</v>
      </c>
      <c r="I5570">
        <v>59.738999999999997</v>
      </c>
      <c r="J5570">
        <v>24</v>
      </c>
      <c r="K5570">
        <v>100</v>
      </c>
      <c r="L5570">
        <v>0.42125700269974375</v>
      </c>
      <c r="M5570">
        <v>0.20353982300884957</v>
      </c>
      <c r="N5570">
        <v>0.67088607594936711</v>
      </c>
      <c r="O5570">
        <v>39.925666666666665</v>
      </c>
      <c r="P5570">
        <v>24</v>
      </c>
      <c r="Q5570">
        <v>56</v>
      </c>
      <c r="R5570">
        <v>99.307000000000002</v>
      </c>
      <c r="S5570">
        <v>74</v>
      </c>
      <c r="T5570">
        <v>127.04999999999973</v>
      </c>
      <c r="AN5570" t="b">
        <v>1</v>
      </c>
      <c r="AO5570" t="b">
        <v>1</v>
      </c>
      <c r="AP5570" t="b">
        <v>1</v>
      </c>
      <c r="AQ5570" t="b">
        <v>0</v>
      </c>
      <c r="AR5570">
        <v>18</v>
      </c>
      <c r="AS5570">
        <f t="shared" si="86"/>
        <v>6</v>
      </c>
    </row>
    <row r="5571" spans="1:45" x14ac:dyDescent="0.3">
      <c r="A5571">
        <v>17</v>
      </c>
      <c r="B5571">
        <v>5</v>
      </c>
      <c r="C5571">
        <v>1657.3974791693038</v>
      </c>
      <c r="D5571">
        <v>745.46366997698908</v>
      </c>
      <c r="E5571">
        <v>2706.2935750580846</v>
      </c>
      <c r="F5571">
        <v>7.8593333333333337</v>
      </c>
      <c r="G5571">
        <v>2</v>
      </c>
      <c r="H5571">
        <v>15</v>
      </c>
      <c r="I5571">
        <v>57.451999999999998</v>
      </c>
      <c r="J5571">
        <v>23</v>
      </c>
      <c r="K5571">
        <v>96</v>
      </c>
      <c r="L5571">
        <v>0.41620160322258692</v>
      </c>
      <c r="M5571">
        <v>0.2032520325203252</v>
      </c>
      <c r="N5571">
        <v>0.66265060240963858</v>
      </c>
      <c r="O5571">
        <v>40.037333333333336</v>
      </c>
      <c r="P5571">
        <v>24</v>
      </c>
      <c r="Q5571">
        <v>57</v>
      </c>
      <c r="R5571">
        <v>100.54900000000001</v>
      </c>
      <c r="S5571">
        <v>76</v>
      </c>
      <c r="T5571">
        <v>129</v>
      </c>
      <c r="AN5571" t="b">
        <v>1</v>
      </c>
      <c r="AO5571" t="b">
        <v>1</v>
      </c>
      <c r="AP5571" t="b">
        <v>1</v>
      </c>
      <c r="AQ5571" t="b">
        <v>0</v>
      </c>
      <c r="AR5571">
        <v>18</v>
      </c>
      <c r="AS5571">
        <f t="shared" ref="AS5571:AS5634" si="87">ROUND(100/AR5571,0)</f>
        <v>6</v>
      </c>
    </row>
    <row r="5572" spans="1:45" x14ac:dyDescent="0.3">
      <c r="A5572">
        <v>17</v>
      </c>
      <c r="B5572">
        <v>6</v>
      </c>
      <c r="C5572">
        <v>1639.2215595533503</v>
      </c>
      <c r="D5572">
        <v>685.13888104560863</v>
      </c>
      <c r="E5572">
        <v>2775.6467066992905</v>
      </c>
      <c r="F5572">
        <v>8.261333333333333</v>
      </c>
      <c r="G5572">
        <v>3</v>
      </c>
      <c r="H5572">
        <v>16</v>
      </c>
      <c r="I5572">
        <v>58.747666666666667</v>
      </c>
      <c r="J5572">
        <v>21</v>
      </c>
      <c r="K5572">
        <v>101</v>
      </c>
      <c r="L5572">
        <v>0.42895636386965885</v>
      </c>
      <c r="M5572">
        <v>0.20338294060906711</v>
      </c>
      <c r="N5572">
        <v>0.68116738334129634</v>
      </c>
      <c r="O5572">
        <v>40.529000000000003</v>
      </c>
      <c r="P5572">
        <v>24</v>
      </c>
      <c r="Q5572">
        <v>57</v>
      </c>
      <c r="R5572">
        <v>99.702333333333328</v>
      </c>
      <c r="S5572">
        <v>72</v>
      </c>
      <c r="T5572">
        <v>130</v>
      </c>
      <c r="AN5572" t="b">
        <v>1</v>
      </c>
      <c r="AO5572" t="b">
        <v>1</v>
      </c>
      <c r="AP5572" t="b">
        <v>1</v>
      </c>
      <c r="AQ5572" t="b">
        <v>0</v>
      </c>
      <c r="AR5572">
        <v>18</v>
      </c>
      <c r="AS5572">
        <f t="shared" si="87"/>
        <v>6</v>
      </c>
    </row>
    <row r="5573" spans="1:45" x14ac:dyDescent="0.3">
      <c r="A5573">
        <v>17</v>
      </c>
      <c r="B5573">
        <v>7</v>
      </c>
      <c r="C5573">
        <v>1593.3812157585485</v>
      </c>
      <c r="D5573">
        <v>666.55685573911592</v>
      </c>
      <c r="E5573">
        <v>2702.2584928882134</v>
      </c>
      <c r="F5573">
        <v>7.8360000000000003</v>
      </c>
      <c r="G5573">
        <v>2</v>
      </c>
      <c r="H5573">
        <v>16</v>
      </c>
      <c r="I5573">
        <v>55.671999999999997</v>
      </c>
      <c r="J5573">
        <v>21</v>
      </c>
      <c r="K5573">
        <v>95</v>
      </c>
      <c r="L5573">
        <v>0.42944507546403271</v>
      </c>
      <c r="M5573">
        <v>0.20558351306014858</v>
      </c>
      <c r="N5573">
        <v>0.68294715447154464</v>
      </c>
      <c r="O5573">
        <v>39.911999999999999</v>
      </c>
      <c r="P5573">
        <v>23</v>
      </c>
      <c r="Q5573">
        <v>57</v>
      </c>
      <c r="R5573">
        <v>97.58</v>
      </c>
      <c r="S5573">
        <v>72</v>
      </c>
      <c r="T5573">
        <v>125</v>
      </c>
      <c r="AN5573" t="b">
        <v>1</v>
      </c>
      <c r="AO5573" t="b">
        <v>1</v>
      </c>
      <c r="AP5573" t="b">
        <v>1</v>
      </c>
      <c r="AQ5573" t="b">
        <v>0</v>
      </c>
      <c r="AR5573">
        <v>18</v>
      </c>
      <c r="AS5573">
        <f t="shared" si="87"/>
        <v>6</v>
      </c>
    </row>
    <row r="5574" spans="1:45" x14ac:dyDescent="0.3">
      <c r="A5574">
        <v>17</v>
      </c>
      <c r="B5574">
        <v>8</v>
      </c>
      <c r="C5574">
        <v>1638.4322597974055</v>
      </c>
      <c r="D5574">
        <v>654.29635106803664</v>
      </c>
      <c r="E5574">
        <v>2747.8240587915943</v>
      </c>
      <c r="F5574">
        <v>8.4853333333333332</v>
      </c>
      <c r="G5574">
        <v>3</v>
      </c>
      <c r="H5574">
        <v>17</v>
      </c>
      <c r="I5574">
        <v>57.790999999999997</v>
      </c>
      <c r="J5574">
        <v>20</v>
      </c>
      <c r="K5574">
        <v>100</v>
      </c>
      <c r="L5574">
        <v>0.43074513558448257</v>
      </c>
      <c r="M5574">
        <v>0.2076923076923077</v>
      </c>
      <c r="N5574">
        <v>0.69318181818181823</v>
      </c>
      <c r="O5574">
        <v>41.037999999999997</v>
      </c>
      <c r="P5574">
        <v>25</v>
      </c>
      <c r="Q5574">
        <v>58</v>
      </c>
      <c r="R5574">
        <v>100.37066666666666</v>
      </c>
      <c r="S5574">
        <v>73</v>
      </c>
      <c r="T5574">
        <v>130</v>
      </c>
      <c r="AN5574" t="b">
        <v>1</v>
      </c>
      <c r="AO5574" t="b">
        <v>1</v>
      </c>
      <c r="AP5574" t="b">
        <v>1</v>
      </c>
      <c r="AQ5574" t="b">
        <v>0</v>
      </c>
      <c r="AR5574">
        <v>18</v>
      </c>
      <c r="AS5574">
        <f t="shared" si="87"/>
        <v>6</v>
      </c>
    </row>
    <row r="5575" spans="1:45" x14ac:dyDescent="0.3">
      <c r="A5575">
        <v>17</v>
      </c>
      <c r="B5575">
        <v>9</v>
      </c>
      <c r="C5575">
        <v>1626.9835500004033</v>
      </c>
      <c r="D5575">
        <v>665.49697854249996</v>
      </c>
      <c r="E5575">
        <v>2743.6791967157856</v>
      </c>
      <c r="F5575">
        <v>8.0066666666666659</v>
      </c>
      <c r="G5575">
        <v>2</v>
      </c>
      <c r="H5575">
        <v>16</v>
      </c>
      <c r="I5575">
        <v>56.351999999999997</v>
      </c>
      <c r="J5575">
        <v>19</v>
      </c>
      <c r="K5575">
        <v>97</v>
      </c>
      <c r="L5575">
        <v>0.42718688775370212</v>
      </c>
      <c r="M5575">
        <v>0.20149253731343283</v>
      </c>
      <c r="N5575">
        <v>0.68756944444444401</v>
      </c>
      <c r="O5575">
        <v>40.091666666666669</v>
      </c>
      <c r="P5575">
        <v>23</v>
      </c>
      <c r="Q5575">
        <v>57</v>
      </c>
      <c r="R5575">
        <v>98.938999999999993</v>
      </c>
      <c r="S5575">
        <v>73</v>
      </c>
      <c r="T5575">
        <v>127</v>
      </c>
      <c r="AN5575" t="b">
        <v>1</v>
      </c>
      <c r="AO5575" t="b">
        <v>1</v>
      </c>
      <c r="AP5575" t="b">
        <v>1</v>
      </c>
      <c r="AQ5575" t="b">
        <v>0</v>
      </c>
      <c r="AR5575">
        <v>18</v>
      </c>
      <c r="AS5575">
        <f t="shared" si="87"/>
        <v>6</v>
      </c>
    </row>
    <row r="5576" spans="1:45" x14ac:dyDescent="0.3">
      <c r="A5576">
        <v>17</v>
      </c>
      <c r="B5576">
        <v>10</v>
      </c>
      <c r="C5576">
        <v>1600.5813185149775</v>
      </c>
      <c r="D5576">
        <v>632.37151712119896</v>
      </c>
      <c r="E5576">
        <v>2757.0535086027544</v>
      </c>
      <c r="F5576">
        <v>8.3293333333333326</v>
      </c>
      <c r="G5576">
        <v>2</v>
      </c>
      <c r="H5576">
        <v>17</v>
      </c>
      <c r="I5576">
        <v>56.792000000000002</v>
      </c>
      <c r="J5576">
        <v>18</v>
      </c>
      <c r="K5576">
        <v>101</v>
      </c>
      <c r="L5576">
        <v>0.43896933423821904</v>
      </c>
      <c r="M5576">
        <v>0.20686918445539135</v>
      </c>
      <c r="N5576">
        <v>0.71054216867469866</v>
      </c>
      <c r="O5576">
        <v>40.63066666666667</v>
      </c>
      <c r="P5576">
        <v>24</v>
      </c>
      <c r="Q5576">
        <v>58</v>
      </c>
      <c r="R5576">
        <v>98.018666666666661</v>
      </c>
      <c r="S5576">
        <v>71</v>
      </c>
      <c r="T5576">
        <v>129</v>
      </c>
      <c r="AN5576" t="b">
        <v>1</v>
      </c>
      <c r="AO5576" t="b">
        <v>1</v>
      </c>
      <c r="AP5576" t="b">
        <v>1</v>
      </c>
      <c r="AQ5576" t="b">
        <v>0</v>
      </c>
      <c r="AR5576">
        <v>18</v>
      </c>
      <c r="AS5576">
        <f t="shared" si="87"/>
        <v>6</v>
      </c>
    </row>
    <row r="5577" spans="1:45" x14ac:dyDescent="0.3">
      <c r="A5577">
        <v>17</v>
      </c>
      <c r="B5577">
        <v>11</v>
      </c>
      <c r="C5577">
        <v>1619.6890277000869</v>
      </c>
      <c r="D5577">
        <v>686.44594170513972</v>
      </c>
      <c r="E5577">
        <v>2734.458307121824</v>
      </c>
      <c r="F5577">
        <v>8.2136666666666667</v>
      </c>
      <c r="G5577">
        <v>3</v>
      </c>
      <c r="H5577">
        <v>16</v>
      </c>
      <c r="I5577">
        <v>55.018999999999998</v>
      </c>
      <c r="J5577">
        <v>18</v>
      </c>
      <c r="K5577">
        <v>96</v>
      </c>
      <c r="L5577">
        <v>0.43204707769459189</v>
      </c>
      <c r="M5577">
        <v>0.20609564436461608</v>
      </c>
      <c r="N5577">
        <v>0.7</v>
      </c>
      <c r="O5577">
        <v>40.463333333333331</v>
      </c>
      <c r="P5577">
        <v>24</v>
      </c>
      <c r="Q5577">
        <v>58</v>
      </c>
      <c r="R5577">
        <v>98.75533333333334</v>
      </c>
      <c r="S5577">
        <v>72</v>
      </c>
      <c r="T5577">
        <v>127</v>
      </c>
      <c r="AN5577" t="b">
        <v>1</v>
      </c>
      <c r="AO5577" t="b">
        <v>1</v>
      </c>
      <c r="AP5577" t="b">
        <v>1</v>
      </c>
      <c r="AQ5577" t="b">
        <v>0</v>
      </c>
      <c r="AR5577">
        <v>18</v>
      </c>
      <c r="AS5577">
        <f t="shared" si="87"/>
        <v>6</v>
      </c>
    </row>
    <row r="5578" spans="1:45" x14ac:dyDescent="0.3">
      <c r="A5578">
        <v>17</v>
      </c>
      <c r="B5578">
        <v>12</v>
      </c>
      <c r="C5578">
        <v>1616.0296777335868</v>
      </c>
      <c r="D5578">
        <v>628.06980283472399</v>
      </c>
      <c r="E5578">
        <v>2804.0279408106517</v>
      </c>
      <c r="F5578">
        <v>8.5990000000000002</v>
      </c>
      <c r="G5578">
        <v>3</v>
      </c>
      <c r="H5578">
        <v>17</v>
      </c>
      <c r="I5578">
        <v>57.184666666666665</v>
      </c>
      <c r="J5578">
        <v>18</v>
      </c>
      <c r="K5578">
        <v>101</v>
      </c>
      <c r="L5578">
        <v>0.43620612312700441</v>
      </c>
      <c r="M5578">
        <v>0.20491803278688525</v>
      </c>
      <c r="N5578">
        <v>0.70838178294573617</v>
      </c>
      <c r="O5578">
        <v>40.899000000000001</v>
      </c>
      <c r="P5578">
        <v>24</v>
      </c>
      <c r="Q5578">
        <v>58</v>
      </c>
      <c r="R5578">
        <v>99.289666666666662</v>
      </c>
      <c r="S5578">
        <v>72</v>
      </c>
      <c r="T5578">
        <v>129</v>
      </c>
      <c r="AN5578" t="b">
        <v>1</v>
      </c>
      <c r="AO5578" t="b">
        <v>1</v>
      </c>
      <c r="AP5578" t="b">
        <v>1</v>
      </c>
      <c r="AQ5578" t="b">
        <v>0</v>
      </c>
      <c r="AR5578">
        <v>18</v>
      </c>
      <c r="AS5578">
        <f t="shared" si="87"/>
        <v>6</v>
      </c>
    </row>
    <row r="5579" spans="1:45" x14ac:dyDescent="0.3">
      <c r="A5579">
        <v>17</v>
      </c>
      <c r="B5579">
        <v>13</v>
      </c>
      <c r="C5579">
        <v>1595.2764047788833</v>
      </c>
      <c r="D5579">
        <v>635.55889366292581</v>
      </c>
      <c r="E5579">
        <v>2721.5866820152587</v>
      </c>
      <c r="F5579">
        <v>8.1146666666666665</v>
      </c>
      <c r="G5579">
        <v>2</v>
      </c>
      <c r="H5579">
        <v>16</v>
      </c>
      <c r="I5579">
        <v>55.135333333333335</v>
      </c>
      <c r="J5579">
        <v>18</v>
      </c>
      <c r="K5579">
        <v>97</v>
      </c>
      <c r="L5579">
        <v>0.43508560453379497</v>
      </c>
      <c r="M5579">
        <v>0.19834354516956398</v>
      </c>
      <c r="N5579">
        <v>0.70888283779805694</v>
      </c>
      <c r="O5579">
        <v>40.129333333333335</v>
      </c>
      <c r="P5579">
        <v>23</v>
      </c>
      <c r="Q5579">
        <v>58</v>
      </c>
      <c r="R5579">
        <v>97.601666666666674</v>
      </c>
      <c r="S5579">
        <v>71</v>
      </c>
      <c r="T5579">
        <v>127</v>
      </c>
      <c r="AN5579" t="b">
        <v>1</v>
      </c>
      <c r="AO5579" t="b">
        <v>1</v>
      </c>
      <c r="AP5579" t="b">
        <v>1</v>
      </c>
      <c r="AQ5579" t="b">
        <v>0</v>
      </c>
      <c r="AR5579">
        <v>18</v>
      </c>
      <c r="AS5579">
        <f t="shared" si="87"/>
        <v>6</v>
      </c>
    </row>
    <row r="5580" spans="1:45" x14ac:dyDescent="0.3">
      <c r="A5580">
        <v>17</v>
      </c>
      <c r="B5580">
        <v>14</v>
      </c>
      <c r="C5580">
        <v>1608.4549946098703</v>
      </c>
      <c r="D5580">
        <v>619.53285411503839</v>
      </c>
      <c r="E5580">
        <v>2795.9928978006728</v>
      </c>
      <c r="F5580">
        <v>8.8659999999999997</v>
      </c>
      <c r="G5580">
        <v>3</v>
      </c>
      <c r="H5580">
        <v>18</v>
      </c>
      <c r="I5580">
        <v>55.866999999999997</v>
      </c>
      <c r="J5580">
        <v>17</v>
      </c>
      <c r="K5580">
        <v>99</v>
      </c>
      <c r="L5580">
        <v>0.44342250766763636</v>
      </c>
      <c r="M5580">
        <v>0.21236593799449102</v>
      </c>
      <c r="N5580">
        <v>0.71674882629107939</v>
      </c>
      <c r="O5580">
        <v>41.531999999999996</v>
      </c>
      <c r="P5580">
        <v>25</v>
      </c>
      <c r="Q5580">
        <v>59</v>
      </c>
      <c r="R5580">
        <v>98.942999999999998</v>
      </c>
      <c r="S5580">
        <v>73</v>
      </c>
      <c r="T5580">
        <v>129</v>
      </c>
      <c r="AN5580" t="b">
        <v>1</v>
      </c>
      <c r="AO5580" t="b">
        <v>1</v>
      </c>
      <c r="AP5580" t="b">
        <v>1</v>
      </c>
      <c r="AQ5580" t="b">
        <v>0</v>
      </c>
      <c r="AR5580">
        <v>18</v>
      </c>
      <c r="AS5580">
        <f t="shared" si="87"/>
        <v>6</v>
      </c>
    </row>
    <row r="5581" spans="1:45" x14ac:dyDescent="0.3">
      <c r="A5581">
        <v>17</v>
      </c>
      <c r="B5581">
        <v>15</v>
      </c>
      <c r="C5581">
        <v>1595.5402167065879</v>
      </c>
      <c r="D5581">
        <v>641.36794778977526</v>
      </c>
      <c r="E5581">
        <v>2720.0655412817428</v>
      </c>
      <c r="F5581">
        <v>8.3149999999999995</v>
      </c>
      <c r="G5581">
        <v>2</v>
      </c>
      <c r="H5581">
        <v>17</v>
      </c>
      <c r="I5581">
        <v>54.43633333333333</v>
      </c>
      <c r="J5581">
        <v>17</v>
      </c>
      <c r="K5581">
        <v>96</v>
      </c>
      <c r="L5581">
        <v>0.43833102642985144</v>
      </c>
      <c r="M5581">
        <v>0.2032520325203252</v>
      </c>
      <c r="N5581">
        <v>0.7142857142857143</v>
      </c>
      <c r="O5581">
        <v>40.534333333333336</v>
      </c>
      <c r="P5581">
        <v>24</v>
      </c>
      <c r="Q5581">
        <v>58</v>
      </c>
      <c r="R5581">
        <v>97.799333333333337</v>
      </c>
      <c r="S5581">
        <v>71</v>
      </c>
      <c r="T5581">
        <v>128</v>
      </c>
      <c r="AN5581" t="b">
        <v>1</v>
      </c>
      <c r="AO5581" t="b">
        <v>1</v>
      </c>
      <c r="AP5581" t="b">
        <v>1</v>
      </c>
      <c r="AQ5581" t="b">
        <v>0</v>
      </c>
      <c r="AR5581">
        <v>18</v>
      </c>
      <c r="AS5581">
        <f t="shared" si="87"/>
        <v>6</v>
      </c>
    </row>
    <row r="5582" spans="1:45" x14ac:dyDescent="0.3">
      <c r="A5582">
        <v>17</v>
      </c>
      <c r="B5582">
        <v>16</v>
      </c>
      <c r="C5582">
        <v>1579.0232339124254</v>
      </c>
      <c r="D5582">
        <v>584.39084385688295</v>
      </c>
      <c r="E5582">
        <v>2736.6734317282962</v>
      </c>
      <c r="F5582">
        <v>8.6253333333333337</v>
      </c>
      <c r="G5582">
        <v>3</v>
      </c>
      <c r="H5582">
        <v>17.049999999999727</v>
      </c>
      <c r="I5582">
        <v>55.886666666666663</v>
      </c>
      <c r="J5582">
        <v>16</v>
      </c>
      <c r="K5582">
        <v>100</v>
      </c>
      <c r="L5582">
        <v>0.44335597116537218</v>
      </c>
      <c r="M5582">
        <v>0.20471546170365068</v>
      </c>
      <c r="N5582">
        <v>0.72373188405797073</v>
      </c>
      <c r="O5582">
        <v>40.914999999999999</v>
      </c>
      <c r="P5582">
        <v>24</v>
      </c>
      <c r="Q5582">
        <v>59</v>
      </c>
      <c r="R5582">
        <v>98.063666666666663</v>
      </c>
      <c r="S5582">
        <v>70</v>
      </c>
      <c r="T5582">
        <v>129</v>
      </c>
      <c r="AN5582" t="b">
        <v>1</v>
      </c>
      <c r="AO5582" t="b">
        <v>1</v>
      </c>
      <c r="AP5582" t="b">
        <v>1</v>
      </c>
      <c r="AQ5582" t="b">
        <v>0</v>
      </c>
      <c r="AR5582">
        <v>18</v>
      </c>
      <c r="AS5582">
        <f t="shared" si="87"/>
        <v>6</v>
      </c>
    </row>
    <row r="5583" spans="1:45" x14ac:dyDescent="0.3">
      <c r="A5583">
        <v>17</v>
      </c>
      <c r="B5583">
        <v>17</v>
      </c>
      <c r="C5583">
        <v>1615.09314238723</v>
      </c>
      <c r="D5583">
        <v>648.94973838895862</v>
      </c>
      <c r="E5583">
        <v>2749.9111875814829</v>
      </c>
      <c r="F5583">
        <v>8.5879999999999992</v>
      </c>
      <c r="G5583">
        <v>3</v>
      </c>
      <c r="H5583">
        <v>17</v>
      </c>
      <c r="I5583">
        <v>54.549666666666667</v>
      </c>
      <c r="J5583">
        <v>17</v>
      </c>
      <c r="K5583">
        <v>97</v>
      </c>
      <c r="L5583">
        <v>0.43861159082184131</v>
      </c>
      <c r="M5583">
        <v>0.20337658898305086</v>
      </c>
      <c r="N5583">
        <v>0.71232876712328763</v>
      </c>
      <c r="O5583">
        <v>40.902000000000001</v>
      </c>
      <c r="P5583">
        <v>24</v>
      </c>
      <c r="Q5583">
        <v>59</v>
      </c>
      <c r="R5583">
        <v>98.589666666666673</v>
      </c>
      <c r="S5583">
        <v>72</v>
      </c>
      <c r="T5583">
        <v>129</v>
      </c>
      <c r="AN5583" t="b">
        <v>1</v>
      </c>
      <c r="AO5583" t="b">
        <v>1</v>
      </c>
      <c r="AP5583" t="b">
        <v>1</v>
      </c>
      <c r="AQ5583" t="b">
        <v>0</v>
      </c>
      <c r="AR5583">
        <v>18</v>
      </c>
      <c r="AS5583">
        <f t="shared" si="87"/>
        <v>6</v>
      </c>
    </row>
    <row r="5584" spans="1:45" x14ac:dyDescent="0.3">
      <c r="A5584">
        <v>17</v>
      </c>
      <c r="B5584">
        <v>18</v>
      </c>
      <c r="C5584">
        <v>1585.0618744141532</v>
      </c>
      <c r="D5584">
        <v>598.83780800303998</v>
      </c>
      <c r="E5584">
        <v>2776.6157557970782</v>
      </c>
      <c r="F5584">
        <v>8.8116666666666674</v>
      </c>
      <c r="G5584">
        <v>3</v>
      </c>
      <c r="H5584">
        <v>18</v>
      </c>
      <c r="I5584">
        <v>55.320999999999998</v>
      </c>
      <c r="J5584">
        <v>15</v>
      </c>
      <c r="K5584">
        <v>100</v>
      </c>
      <c r="L5584">
        <v>0.44825372089896715</v>
      </c>
      <c r="M5584">
        <v>0.20867753623188406</v>
      </c>
      <c r="N5584">
        <v>0.72727272727272729</v>
      </c>
      <c r="O5584">
        <v>41.354999999999997</v>
      </c>
      <c r="P5584">
        <v>24</v>
      </c>
      <c r="Q5584">
        <v>59</v>
      </c>
      <c r="R5584">
        <v>97.849666666666664</v>
      </c>
      <c r="S5584">
        <v>71</v>
      </c>
      <c r="T5584">
        <v>129</v>
      </c>
      <c r="AN5584" t="b">
        <v>1</v>
      </c>
      <c r="AO5584" t="b">
        <v>1</v>
      </c>
      <c r="AP5584" t="b">
        <v>1</v>
      </c>
      <c r="AQ5584" t="b">
        <v>0</v>
      </c>
      <c r="AR5584">
        <v>18</v>
      </c>
      <c r="AS5584">
        <f t="shared" si="87"/>
        <v>6</v>
      </c>
    </row>
    <row r="5585" spans="1:45" x14ac:dyDescent="0.3">
      <c r="A5585">
        <v>17</v>
      </c>
      <c r="B5585">
        <v>19</v>
      </c>
      <c r="C5585">
        <v>1557.4828696259744</v>
      </c>
      <c r="D5585">
        <v>596.22405923134738</v>
      </c>
      <c r="E5585">
        <v>2683.743870516787</v>
      </c>
      <c r="F5585">
        <v>8.2486666666666668</v>
      </c>
      <c r="G5585">
        <v>2</v>
      </c>
      <c r="H5585">
        <v>17</v>
      </c>
      <c r="I5585">
        <v>52.93</v>
      </c>
      <c r="J5585">
        <v>16</v>
      </c>
      <c r="K5585">
        <v>95</v>
      </c>
      <c r="L5585">
        <v>0.44509570972586288</v>
      </c>
      <c r="M5585">
        <v>0.20490835161998194</v>
      </c>
      <c r="N5585">
        <v>0.71830985915492962</v>
      </c>
      <c r="O5585">
        <v>40.369999999999997</v>
      </c>
      <c r="P5585">
        <v>23</v>
      </c>
      <c r="Q5585">
        <v>58</v>
      </c>
      <c r="R5585">
        <v>96.123333333333335</v>
      </c>
      <c r="S5585">
        <v>70</v>
      </c>
      <c r="T5585">
        <v>125</v>
      </c>
      <c r="AN5585" t="b">
        <v>1</v>
      </c>
      <c r="AO5585" t="b">
        <v>1</v>
      </c>
      <c r="AP5585" t="b">
        <v>1</v>
      </c>
      <c r="AQ5585" t="b">
        <v>0</v>
      </c>
      <c r="AR5585">
        <v>18</v>
      </c>
      <c r="AS5585">
        <f t="shared" si="87"/>
        <v>6</v>
      </c>
    </row>
    <row r="5586" spans="1:45" x14ac:dyDescent="0.3">
      <c r="A5586">
        <v>17</v>
      </c>
      <c r="B5586">
        <v>20</v>
      </c>
      <c r="C5586">
        <v>1603.3751776171855</v>
      </c>
      <c r="D5586">
        <v>619.23100587485362</v>
      </c>
      <c r="E5586">
        <v>2754.8823009491571</v>
      </c>
      <c r="F5586">
        <v>9.0079999999999991</v>
      </c>
      <c r="G5586">
        <v>3</v>
      </c>
      <c r="H5586">
        <v>18</v>
      </c>
      <c r="I5586">
        <v>55.288333333333334</v>
      </c>
      <c r="J5586">
        <v>15</v>
      </c>
      <c r="K5586">
        <v>99</v>
      </c>
      <c r="L5586">
        <v>0.44666415636496604</v>
      </c>
      <c r="M5586">
        <v>0.21014188284009255</v>
      </c>
      <c r="N5586">
        <v>0.72840388007054668</v>
      </c>
      <c r="O5586">
        <v>41.721666666666664</v>
      </c>
      <c r="P5586">
        <v>25</v>
      </c>
      <c r="Q5586">
        <v>60</v>
      </c>
      <c r="R5586">
        <v>98.984333333333339</v>
      </c>
      <c r="S5586">
        <v>71</v>
      </c>
      <c r="T5586">
        <v>129</v>
      </c>
      <c r="AN5586" t="b">
        <v>1</v>
      </c>
      <c r="AO5586" t="b">
        <v>1</v>
      </c>
      <c r="AP5586" t="b">
        <v>1</v>
      </c>
      <c r="AQ5586" t="b">
        <v>0</v>
      </c>
      <c r="AR5586">
        <v>18</v>
      </c>
      <c r="AS5586">
        <f t="shared" si="87"/>
        <v>6</v>
      </c>
    </row>
    <row r="5587" spans="1:45" x14ac:dyDescent="0.3">
      <c r="A5587">
        <v>17</v>
      </c>
      <c r="B5587">
        <v>21</v>
      </c>
      <c r="C5587">
        <v>1598.1978845134665</v>
      </c>
      <c r="D5587">
        <v>596.75609080384038</v>
      </c>
      <c r="E5587">
        <v>2766.6036750838571</v>
      </c>
      <c r="F5587">
        <v>8.4413333333333327</v>
      </c>
      <c r="G5587">
        <v>2</v>
      </c>
      <c r="H5587">
        <v>18</v>
      </c>
      <c r="I5587">
        <v>54.431333333333335</v>
      </c>
      <c r="J5587">
        <v>16</v>
      </c>
      <c r="K5587">
        <v>98</v>
      </c>
      <c r="L5587">
        <v>0.43930370402489544</v>
      </c>
      <c r="M5587">
        <v>0.19826772934287573</v>
      </c>
      <c r="N5587">
        <v>0.71771976206212784</v>
      </c>
      <c r="O5587">
        <v>40.532333333333334</v>
      </c>
      <c r="P5587">
        <v>23</v>
      </c>
      <c r="Q5587">
        <v>59</v>
      </c>
      <c r="R5587">
        <v>97.936000000000007</v>
      </c>
      <c r="S5587">
        <v>70.950000000000017</v>
      </c>
      <c r="T5587">
        <v>127</v>
      </c>
      <c r="AN5587" t="b">
        <v>1</v>
      </c>
      <c r="AO5587" t="b">
        <v>1</v>
      </c>
      <c r="AP5587" t="b">
        <v>1</v>
      </c>
      <c r="AQ5587" t="b">
        <v>0</v>
      </c>
      <c r="AR5587">
        <v>18</v>
      </c>
      <c r="AS5587">
        <f t="shared" si="87"/>
        <v>6</v>
      </c>
    </row>
    <row r="5588" spans="1:45" x14ac:dyDescent="0.3">
      <c r="A5588">
        <v>17</v>
      </c>
      <c r="B5588">
        <v>22</v>
      </c>
      <c r="C5588">
        <v>1565.1625546655357</v>
      </c>
      <c r="D5588">
        <v>561.76552213178991</v>
      </c>
      <c r="E5588">
        <v>2738.7820362011903</v>
      </c>
      <c r="F5588">
        <v>8.8330000000000002</v>
      </c>
      <c r="G5588">
        <v>2</v>
      </c>
      <c r="H5588">
        <v>18</v>
      </c>
      <c r="I5588">
        <v>54.789666666666669</v>
      </c>
      <c r="J5588">
        <v>15</v>
      </c>
      <c r="K5588">
        <v>98.049999999999727</v>
      </c>
      <c r="L5588">
        <v>0.45052339535786345</v>
      </c>
      <c r="M5588">
        <v>0.2090530303030303</v>
      </c>
      <c r="N5588">
        <v>0.73752976190476183</v>
      </c>
      <c r="O5588">
        <v>41.256</v>
      </c>
      <c r="P5588">
        <v>24</v>
      </c>
      <c r="Q5588">
        <v>59</v>
      </c>
      <c r="R5588">
        <v>97.273666666666671</v>
      </c>
      <c r="S5588">
        <v>69</v>
      </c>
      <c r="T5588">
        <v>128</v>
      </c>
      <c r="AN5588" t="b">
        <v>1</v>
      </c>
      <c r="AO5588" t="b">
        <v>1</v>
      </c>
      <c r="AP5588" t="b">
        <v>1</v>
      </c>
      <c r="AQ5588" t="b">
        <v>0</v>
      </c>
      <c r="AR5588">
        <v>18</v>
      </c>
      <c r="AS5588">
        <f t="shared" si="87"/>
        <v>6</v>
      </c>
    </row>
    <row r="5589" spans="1:45" x14ac:dyDescent="0.3">
      <c r="A5589">
        <v>17</v>
      </c>
      <c r="B5589">
        <v>23</v>
      </c>
      <c r="C5589">
        <v>1596.9191031355003</v>
      </c>
      <c r="D5589">
        <v>627.22537549041988</v>
      </c>
      <c r="E5589">
        <v>2722.3050329217699</v>
      </c>
      <c r="F5589">
        <v>8.570333333333334</v>
      </c>
      <c r="G5589">
        <v>2</v>
      </c>
      <c r="H5589">
        <v>17</v>
      </c>
      <c r="I5589">
        <v>53.390333333333331</v>
      </c>
      <c r="J5589">
        <v>16</v>
      </c>
      <c r="K5589">
        <v>95</v>
      </c>
      <c r="L5589">
        <v>0.44306973772371366</v>
      </c>
      <c r="M5589">
        <v>0.20420825926432382</v>
      </c>
      <c r="N5589">
        <v>0.72131147540983609</v>
      </c>
      <c r="O5589">
        <v>40.909999999999997</v>
      </c>
      <c r="P5589">
        <v>24</v>
      </c>
      <c r="Q5589">
        <v>59</v>
      </c>
      <c r="R5589">
        <v>97.72966666666666</v>
      </c>
      <c r="S5589">
        <v>71</v>
      </c>
      <c r="T5589">
        <v>127</v>
      </c>
      <c r="AN5589" t="b">
        <v>1</v>
      </c>
      <c r="AO5589" t="b">
        <v>1</v>
      </c>
      <c r="AP5589" t="b">
        <v>1</v>
      </c>
      <c r="AQ5589" t="b">
        <v>0</v>
      </c>
      <c r="AR5589">
        <v>18</v>
      </c>
      <c r="AS5589">
        <f t="shared" si="87"/>
        <v>6</v>
      </c>
    </row>
    <row r="5590" spans="1:45" x14ac:dyDescent="0.3">
      <c r="A5590">
        <v>17</v>
      </c>
      <c r="B5590">
        <v>24</v>
      </c>
      <c r="C5590">
        <v>1582.6779029998065</v>
      </c>
      <c r="D5590">
        <v>561.90205758052343</v>
      </c>
      <c r="E5590">
        <v>2780.6427379380784</v>
      </c>
      <c r="F5590">
        <v>8.8843333333333341</v>
      </c>
      <c r="G5590">
        <v>3</v>
      </c>
      <c r="H5590">
        <v>18</v>
      </c>
      <c r="I5590">
        <v>55.283000000000001</v>
      </c>
      <c r="J5590">
        <v>14</v>
      </c>
      <c r="K5590">
        <v>100</v>
      </c>
      <c r="L5590">
        <v>0.44682441010949991</v>
      </c>
      <c r="M5590">
        <v>0.20388349514563106</v>
      </c>
      <c r="N5590">
        <v>0.73918690005646492</v>
      </c>
      <c r="O5590">
        <v>41.247</v>
      </c>
      <c r="P5590">
        <v>24</v>
      </c>
      <c r="Q5590">
        <v>59</v>
      </c>
      <c r="R5590">
        <v>98.219666666666669</v>
      </c>
      <c r="S5590">
        <v>70</v>
      </c>
      <c r="T5590">
        <v>128</v>
      </c>
      <c r="AN5590" t="b">
        <v>1</v>
      </c>
      <c r="AO5590" t="b">
        <v>1</v>
      </c>
      <c r="AP5590" t="b">
        <v>1</v>
      </c>
      <c r="AQ5590" t="b">
        <v>0</v>
      </c>
      <c r="AR5590">
        <v>18</v>
      </c>
      <c r="AS5590">
        <f t="shared" si="87"/>
        <v>6</v>
      </c>
    </row>
    <row r="5591" spans="1:45" x14ac:dyDescent="0.3">
      <c r="A5591">
        <v>17</v>
      </c>
      <c r="B5591">
        <v>25</v>
      </c>
      <c r="C5591">
        <v>1569.5776040432556</v>
      </c>
      <c r="D5591">
        <v>588.11485045977383</v>
      </c>
      <c r="E5591">
        <v>2659.8724861164324</v>
      </c>
      <c r="F5591">
        <v>8.4280000000000008</v>
      </c>
      <c r="G5591">
        <v>2</v>
      </c>
      <c r="H5591">
        <v>17</v>
      </c>
      <c r="I5591">
        <v>53.737000000000002</v>
      </c>
      <c r="J5591">
        <v>15</v>
      </c>
      <c r="K5591">
        <v>96</v>
      </c>
      <c r="L5591">
        <v>0.44253549122578395</v>
      </c>
      <c r="M5591">
        <v>0.20353982300884957</v>
      </c>
      <c r="N5591">
        <v>0.72972972972972971</v>
      </c>
      <c r="O5591">
        <v>40.506</v>
      </c>
      <c r="P5591">
        <v>23</v>
      </c>
      <c r="Q5591">
        <v>59</v>
      </c>
      <c r="R5591">
        <v>97.108000000000004</v>
      </c>
      <c r="S5591">
        <v>70</v>
      </c>
      <c r="T5591">
        <v>127</v>
      </c>
      <c r="AN5591" t="b">
        <v>1</v>
      </c>
      <c r="AO5591" t="b">
        <v>1</v>
      </c>
      <c r="AP5591" t="b">
        <v>1</v>
      </c>
      <c r="AQ5591" t="b">
        <v>0</v>
      </c>
      <c r="AR5591">
        <v>18</v>
      </c>
      <c r="AS5591">
        <f t="shared" si="87"/>
        <v>6</v>
      </c>
    </row>
    <row r="5592" spans="1:45" x14ac:dyDescent="0.3">
      <c r="A5592">
        <v>17</v>
      </c>
      <c r="B5592">
        <v>26</v>
      </c>
      <c r="C5592">
        <v>1615.0156679758691</v>
      </c>
      <c r="D5592">
        <v>614.22411039926794</v>
      </c>
      <c r="E5592">
        <v>2782.9150315600655</v>
      </c>
      <c r="F5592">
        <v>9.0983333333333327</v>
      </c>
      <c r="G5592">
        <v>3</v>
      </c>
      <c r="H5592">
        <v>19</v>
      </c>
      <c r="I5592">
        <v>55.453333333333333</v>
      </c>
      <c r="J5592">
        <v>15</v>
      </c>
      <c r="K5592">
        <v>99</v>
      </c>
      <c r="L5592">
        <v>0.44685671491303275</v>
      </c>
      <c r="M5592">
        <v>0.20688505747126437</v>
      </c>
      <c r="N5592">
        <v>0.72727272727272729</v>
      </c>
      <c r="O5592">
        <v>41.675333333333334</v>
      </c>
      <c r="P5592">
        <v>25</v>
      </c>
      <c r="Q5592">
        <v>60</v>
      </c>
      <c r="R5592">
        <v>99.04</v>
      </c>
      <c r="S5592">
        <v>71</v>
      </c>
      <c r="T5592">
        <v>129</v>
      </c>
      <c r="AN5592" t="b">
        <v>1</v>
      </c>
      <c r="AO5592" t="b">
        <v>1</v>
      </c>
      <c r="AP5592" t="b">
        <v>1</v>
      </c>
      <c r="AQ5592" t="b">
        <v>0</v>
      </c>
      <c r="AR5592">
        <v>18</v>
      </c>
      <c r="AS5592">
        <f t="shared" si="87"/>
        <v>6</v>
      </c>
    </row>
    <row r="5593" spans="1:45" x14ac:dyDescent="0.3">
      <c r="A5593">
        <v>17</v>
      </c>
      <c r="B5593">
        <v>27</v>
      </c>
      <c r="C5593">
        <v>1591.4744041077497</v>
      </c>
      <c r="D5593">
        <v>606.37268876849123</v>
      </c>
      <c r="E5593">
        <v>2757.6624930654898</v>
      </c>
      <c r="F5593">
        <v>8.4543333333333326</v>
      </c>
      <c r="G5593">
        <v>2</v>
      </c>
      <c r="H5593">
        <v>18</v>
      </c>
      <c r="I5593">
        <v>54.003666666666668</v>
      </c>
      <c r="J5593">
        <v>15</v>
      </c>
      <c r="K5593">
        <v>97</v>
      </c>
      <c r="L5593">
        <v>0.44172945996948781</v>
      </c>
      <c r="M5593">
        <v>0.2</v>
      </c>
      <c r="N5593">
        <v>0.72624458874458842</v>
      </c>
      <c r="O5593">
        <v>40.496000000000002</v>
      </c>
      <c r="P5593">
        <v>23</v>
      </c>
      <c r="Q5593">
        <v>59</v>
      </c>
      <c r="R5593">
        <v>97.423666666666662</v>
      </c>
      <c r="S5593">
        <v>70</v>
      </c>
      <c r="T5593">
        <v>127</v>
      </c>
      <c r="AN5593" t="b">
        <v>1</v>
      </c>
      <c r="AO5593" t="b">
        <v>1</v>
      </c>
      <c r="AP5593" t="b">
        <v>1</v>
      </c>
      <c r="AQ5593" t="b">
        <v>0</v>
      </c>
      <c r="AR5593">
        <v>18</v>
      </c>
      <c r="AS5593">
        <f t="shared" si="87"/>
        <v>6</v>
      </c>
    </row>
    <row r="5594" spans="1:45" x14ac:dyDescent="0.3">
      <c r="A5594">
        <v>17</v>
      </c>
      <c r="B5594">
        <v>28</v>
      </c>
      <c r="C5594">
        <v>1559.7242769588372</v>
      </c>
      <c r="D5594">
        <v>576.33513240510797</v>
      </c>
      <c r="E5594">
        <v>2745.7007367996735</v>
      </c>
      <c r="F5594">
        <v>8.9079999999999995</v>
      </c>
      <c r="G5594">
        <v>2</v>
      </c>
      <c r="H5594">
        <v>19</v>
      </c>
      <c r="I5594">
        <v>54.590333333333334</v>
      </c>
      <c r="J5594">
        <v>14</v>
      </c>
      <c r="K5594">
        <v>100</v>
      </c>
      <c r="L5594">
        <v>0.45111221579464222</v>
      </c>
      <c r="M5594">
        <v>0.20452944942381565</v>
      </c>
      <c r="N5594">
        <v>0.7432432432432432</v>
      </c>
      <c r="O5594">
        <v>41.18933333333333</v>
      </c>
      <c r="P5594">
        <v>24</v>
      </c>
      <c r="Q5594">
        <v>59</v>
      </c>
      <c r="R5594">
        <v>97.325999999999993</v>
      </c>
      <c r="S5594">
        <v>70</v>
      </c>
      <c r="T5594">
        <v>129</v>
      </c>
      <c r="AN5594" t="b">
        <v>1</v>
      </c>
      <c r="AO5594" t="b">
        <v>1</v>
      </c>
      <c r="AP5594" t="b">
        <v>1</v>
      </c>
      <c r="AQ5594" t="b">
        <v>0</v>
      </c>
      <c r="AR5594">
        <v>18</v>
      </c>
      <c r="AS5594">
        <f t="shared" si="87"/>
        <v>6</v>
      </c>
    </row>
    <row r="5595" spans="1:45" x14ac:dyDescent="0.3">
      <c r="A5595">
        <v>17</v>
      </c>
      <c r="B5595">
        <v>29</v>
      </c>
      <c r="C5595">
        <v>1596.7504603237189</v>
      </c>
      <c r="D5595">
        <v>634.40078135245892</v>
      </c>
      <c r="E5595">
        <v>2725.3829163512733</v>
      </c>
      <c r="F5595">
        <v>8.6686666666666667</v>
      </c>
      <c r="G5595">
        <v>2</v>
      </c>
      <c r="H5595">
        <v>18</v>
      </c>
      <c r="I5595">
        <v>53.464666666666666</v>
      </c>
      <c r="J5595">
        <v>15</v>
      </c>
      <c r="K5595">
        <v>95</v>
      </c>
      <c r="L5595">
        <v>0.44384288504085695</v>
      </c>
      <c r="M5595">
        <v>0.20535714285714285</v>
      </c>
      <c r="N5595">
        <v>0.72858353510895879</v>
      </c>
      <c r="O5595">
        <v>41.098333333333336</v>
      </c>
      <c r="P5595">
        <v>24</v>
      </c>
      <c r="Q5595">
        <v>60</v>
      </c>
      <c r="R5595">
        <v>97.923333333333332</v>
      </c>
      <c r="S5595">
        <v>71</v>
      </c>
      <c r="T5595">
        <v>126</v>
      </c>
      <c r="AN5595" t="b">
        <v>1</v>
      </c>
      <c r="AO5595" t="b">
        <v>1</v>
      </c>
      <c r="AP5595" t="b">
        <v>1</v>
      </c>
      <c r="AQ5595" t="b">
        <v>0</v>
      </c>
      <c r="AR5595">
        <v>18</v>
      </c>
      <c r="AS5595">
        <f t="shared" si="87"/>
        <v>6</v>
      </c>
    </row>
    <row r="5596" spans="1:45" x14ac:dyDescent="0.3">
      <c r="A5596">
        <v>17</v>
      </c>
      <c r="B5596">
        <v>30</v>
      </c>
      <c r="C5596">
        <v>1576.1480286418578</v>
      </c>
      <c r="D5596">
        <v>577.57164308371523</v>
      </c>
      <c r="E5596">
        <v>2761.1350353399434</v>
      </c>
      <c r="F5596">
        <v>9.0723333333333329</v>
      </c>
      <c r="G5596">
        <v>3</v>
      </c>
      <c r="H5596">
        <v>19</v>
      </c>
      <c r="I5596">
        <v>54.808999999999997</v>
      </c>
      <c r="J5596">
        <v>14</v>
      </c>
      <c r="K5596">
        <v>100</v>
      </c>
      <c r="L5596">
        <v>0.45094885426024378</v>
      </c>
      <c r="M5596">
        <v>0.20798461538461538</v>
      </c>
      <c r="N5596">
        <v>0.734375</v>
      </c>
      <c r="O5596">
        <v>41.567666666666668</v>
      </c>
      <c r="P5596">
        <v>24</v>
      </c>
      <c r="Q5596">
        <v>59</v>
      </c>
      <c r="R5596">
        <v>98.152666666666661</v>
      </c>
      <c r="S5596">
        <v>71</v>
      </c>
      <c r="T5596">
        <v>130</v>
      </c>
      <c r="AN5596" t="b">
        <v>1</v>
      </c>
      <c r="AO5596" t="b">
        <v>1</v>
      </c>
      <c r="AP5596" t="b">
        <v>1</v>
      </c>
      <c r="AQ5596" t="b">
        <v>0</v>
      </c>
      <c r="AR5596">
        <v>18</v>
      </c>
      <c r="AS5596">
        <f t="shared" si="87"/>
        <v>6</v>
      </c>
    </row>
    <row r="5597" spans="1:45" x14ac:dyDescent="0.3">
      <c r="A5597">
        <v>17</v>
      </c>
      <c r="B5597">
        <v>31</v>
      </c>
      <c r="C5597">
        <v>1557.175460639126</v>
      </c>
      <c r="D5597">
        <v>583.41529249176949</v>
      </c>
      <c r="E5597">
        <v>2710.2550536697586</v>
      </c>
      <c r="F5597">
        <v>8.5303333333333331</v>
      </c>
      <c r="G5597">
        <v>2</v>
      </c>
      <c r="H5597">
        <v>18</v>
      </c>
      <c r="I5597">
        <v>52.733333333333334</v>
      </c>
      <c r="J5597">
        <v>14</v>
      </c>
      <c r="K5597">
        <v>97</v>
      </c>
      <c r="L5597">
        <v>0.44954705389628125</v>
      </c>
      <c r="M5597">
        <v>0.20535714285714285</v>
      </c>
      <c r="N5597">
        <v>0.72885936784241834</v>
      </c>
      <c r="O5597">
        <v>40.662999999999997</v>
      </c>
      <c r="P5597">
        <v>24</v>
      </c>
      <c r="Q5597">
        <v>59</v>
      </c>
      <c r="R5597">
        <v>96.098333333333329</v>
      </c>
      <c r="S5597">
        <v>69</v>
      </c>
      <c r="T5597">
        <v>126</v>
      </c>
      <c r="AN5597" t="b">
        <v>1</v>
      </c>
      <c r="AO5597" t="b">
        <v>1</v>
      </c>
      <c r="AP5597" t="b">
        <v>1</v>
      </c>
      <c r="AQ5597" t="b">
        <v>0</v>
      </c>
      <c r="AR5597">
        <v>18</v>
      </c>
      <c r="AS5597">
        <f t="shared" si="87"/>
        <v>6</v>
      </c>
    </row>
    <row r="5598" spans="1:45" x14ac:dyDescent="0.3">
      <c r="A5598">
        <v>17</v>
      </c>
      <c r="B5598">
        <v>32</v>
      </c>
      <c r="C5598">
        <v>1598.3137264139189</v>
      </c>
      <c r="D5598">
        <v>586.46376379248363</v>
      </c>
      <c r="E5598">
        <v>2775.2625545374553</v>
      </c>
      <c r="F5598">
        <v>9.190666666666667</v>
      </c>
      <c r="G5598">
        <v>3</v>
      </c>
      <c r="H5598">
        <v>19</v>
      </c>
      <c r="I5598">
        <v>54.997999999999998</v>
      </c>
      <c r="J5598">
        <v>14</v>
      </c>
      <c r="K5598">
        <v>99.049999999999727</v>
      </c>
      <c r="L5598">
        <v>0.44812318619297781</v>
      </c>
      <c r="M5598">
        <v>0.20534569597069596</v>
      </c>
      <c r="N5598">
        <v>0.74028379028379021</v>
      </c>
      <c r="O5598">
        <v>41.790333333333336</v>
      </c>
      <c r="P5598">
        <v>24</v>
      </c>
      <c r="Q5598">
        <v>60</v>
      </c>
      <c r="R5598">
        <v>99.167333333333332</v>
      </c>
      <c r="S5598">
        <v>71</v>
      </c>
      <c r="T5598">
        <v>129</v>
      </c>
      <c r="AN5598" t="b">
        <v>1</v>
      </c>
      <c r="AO5598" t="b">
        <v>1</v>
      </c>
      <c r="AP5598" t="b">
        <v>1</v>
      </c>
      <c r="AQ5598" t="b">
        <v>0</v>
      </c>
      <c r="AR5598">
        <v>18</v>
      </c>
      <c r="AS5598">
        <f t="shared" si="87"/>
        <v>6</v>
      </c>
    </row>
    <row r="5599" spans="1:45" x14ac:dyDescent="0.3">
      <c r="A5599">
        <v>17</v>
      </c>
      <c r="B5599">
        <v>33</v>
      </c>
      <c r="C5599">
        <v>1584.4812183493705</v>
      </c>
      <c r="D5599">
        <v>592.4357643203399</v>
      </c>
      <c r="E5599">
        <v>2735.4524617132511</v>
      </c>
      <c r="F5599">
        <v>8.5853333333333328</v>
      </c>
      <c r="G5599">
        <v>2</v>
      </c>
      <c r="H5599">
        <v>18</v>
      </c>
      <c r="I5599">
        <v>53.704333333333331</v>
      </c>
      <c r="J5599">
        <v>14</v>
      </c>
      <c r="K5599">
        <v>97</v>
      </c>
      <c r="L5599">
        <v>0.44515168476530614</v>
      </c>
      <c r="M5599">
        <v>0.2</v>
      </c>
      <c r="N5599">
        <v>0.73240255486406813</v>
      </c>
      <c r="O5599">
        <v>40.757333333333335</v>
      </c>
      <c r="P5599">
        <v>23</v>
      </c>
      <c r="Q5599">
        <v>59</v>
      </c>
      <c r="R5599">
        <v>97.470666666666673</v>
      </c>
      <c r="S5599">
        <v>70</v>
      </c>
      <c r="T5599">
        <v>128</v>
      </c>
      <c r="AN5599" t="b">
        <v>1</v>
      </c>
      <c r="AO5599" t="b">
        <v>1</v>
      </c>
      <c r="AP5599" t="b">
        <v>1</v>
      </c>
      <c r="AQ5599" t="b">
        <v>0</v>
      </c>
      <c r="AR5599">
        <v>18</v>
      </c>
      <c r="AS5599">
        <f t="shared" si="87"/>
        <v>6</v>
      </c>
    </row>
    <row r="5600" spans="1:45" x14ac:dyDescent="0.3">
      <c r="A5600">
        <v>17</v>
      </c>
      <c r="B5600">
        <v>34</v>
      </c>
      <c r="C5600">
        <v>1565.0378028832047</v>
      </c>
      <c r="D5600">
        <v>553.50907648510861</v>
      </c>
      <c r="E5600">
        <v>2779.0081929893345</v>
      </c>
      <c r="F5600">
        <v>8.9413333333333327</v>
      </c>
      <c r="G5600">
        <v>3</v>
      </c>
      <c r="H5600">
        <v>18</v>
      </c>
      <c r="I5600">
        <v>54.445999999999998</v>
      </c>
      <c r="J5600">
        <v>13</v>
      </c>
      <c r="K5600">
        <v>99</v>
      </c>
      <c r="L5600">
        <v>0.45265128932630894</v>
      </c>
      <c r="M5600">
        <v>0.20565792806484295</v>
      </c>
      <c r="N5600">
        <v>0.74285714285714288</v>
      </c>
      <c r="O5600">
        <v>41.075666666666663</v>
      </c>
      <c r="P5600">
        <v>24</v>
      </c>
      <c r="Q5600">
        <v>59</v>
      </c>
      <c r="R5600">
        <v>96.827666666666673</v>
      </c>
      <c r="S5600">
        <v>69</v>
      </c>
      <c r="T5600">
        <v>128</v>
      </c>
      <c r="AN5600" t="b">
        <v>1</v>
      </c>
      <c r="AO5600" t="b">
        <v>1</v>
      </c>
      <c r="AP5600" t="b">
        <v>1</v>
      </c>
      <c r="AQ5600" t="b">
        <v>0</v>
      </c>
      <c r="AR5600">
        <v>18</v>
      </c>
      <c r="AS5600">
        <f t="shared" si="87"/>
        <v>6</v>
      </c>
    </row>
    <row r="5601" spans="1:45" x14ac:dyDescent="0.3">
      <c r="A5601">
        <v>17</v>
      </c>
      <c r="B5601">
        <v>35</v>
      </c>
      <c r="C5601">
        <v>1597.1284440627931</v>
      </c>
      <c r="D5601">
        <v>616.88560857093523</v>
      </c>
      <c r="E5601">
        <v>2745.755247686569</v>
      </c>
      <c r="F5601">
        <v>8.7430000000000003</v>
      </c>
      <c r="G5601">
        <v>3</v>
      </c>
      <c r="H5601">
        <v>18</v>
      </c>
      <c r="I5601">
        <v>53.148333333333333</v>
      </c>
      <c r="J5601">
        <v>15</v>
      </c>
      <c r="K5601">
        <v>95</v>
      </c>
      <c r="L5601">
        <v>0.44572583258118964</v>
      </c>
      <c r="M5601">
        <v>0.2076923076923077</v>
      </c>
      <c r="N5601">
        <v>0.73018925518925493</v>
      </c>
      <c r="O5601">
        <v>41.129333333333335</v>
      </c>
      <c r="P5601">
        <v>24</v>
      </c>
      <c r="Q5601">
        <v>60</v>
      </c>
      <c r="R5601">
        <v>97.793666666666667</v>
      </c>
      <c r="S5601">
        <v>71</v>
      </c>
      <c r="T5601">
        <v>126</v>
      </c>
      <c r="AN5601" t="b">
        <v>1</v>
      </c>
      <c r="AO5601" t="b">
        <v>1</v>
      </c>
      <c r="AP5601" t="b">
        <v>1</v>
      </c>
      <c r="AQ5601" t="b">
        <v>0</v>
      </c>
      <c r="AR5601">
        <v>18</v>
      </c>
      <c r="AS5601">
        <f t="shared" si="87"/>
        <v>6</v>
      </c>
    </row>
    <row r="5602" spans="1:45" x14ac:dyDescent="0.3">
      <c r="A5602">
        <v>17</v>
      </c>
      <c r="B5602">
        <v>36</v>
      </c>
      <c r="C5602">
        <v>1569.1178257405295</v>
      </c>
      <c r="D5602">
        <v>540.82941388471227</v>
      </c>
      <c r="E5602">
        <v>2760.2776634356546</v>
      </c>
      <c r="F5602">
        <v>9.0570000000000004</v>
      </c>
      <c r="G5602">
        <v>3</v>
      </c>
      <c r="H5602">
        <v>19</v>
      </c>
      <c r="I5602">
        <v>54.527999999999999</v>
      </c>
      <c r="J5602">
        <v>13</v>
      </c>
      <c r="K5602">
        <v>100</v>
      </c>
      <c r="L5602">
        <v>0.45262695870544067</v>
      </c>
      <c r="M5602">
        <v>0.20767806267806269</v>
      </c>
      <c r="N5602">
        <v>0.74647887323943662</v>
      </c>
      <c r="O5602">
        <v>41.522333333333336</v>
      </c>
      <c r="P5602">
        <v>24</v>
      </c>
      <c r="Q5602">
        <v>59</v>
      </c>
      <c r="R5602">
        <v>97.926000000000002</v>
      </c>
      <c r="S5602">
        <v>70</v>
      </c>
      <c r="T5602">
        <v>130</v>
      </c>
      <c r="AN5602" t="b">
        <v>1</v>
      </c>
      <c r="AO5602" t="b">
        <v>1</v>
      </c>
      <c r="AP5602" t="b">
        <v>1</v>
      </c>
      <c r="AQ5602" t="b">
        <v>0</v>
      </c>
      <c r="AR5602">
        <v>18</v>
      </c>
      <c r="AS5602">
        <f t="shared" si="87"/>
        <v>6</v>
      </c>
    </row>
    <row r="5603" spans="1:45" x14ac:dyDescent="0.3">
      <c r="A5603">
        <v>17</v>
      </c>
      <c r="B5603">
        <v>37</v>
      </c>
      <c r="C5603">
        <v>1552.2011761234523</v>
      </c>
      <c r="D5603">
        <v>580.35525535878492</v>
      </c>
      <c r="E5603">
        <v>2706.3920583669633</v>
      </c>
      <c r="F5603">
        <v>8.5436666666666667</v>
      </c>
      <c r="G5603">
        <v>2</v>
      </c>
      <c r="H5603">
        <v>18</v>
      </c>
      <c r="I5603">
        <v>52.844666666666669</v>
      </c>
      <c r="J5603">
        <v>14</v>
      </c>
      <c r="K5603">
        <v>97</v>
      </c>
      <c r="L5603">
        <v>0.44882040631245068</v>
      </c>
      <c r="M5603">
        <v>0.20323980683415857</v>
      </c>
      <c r="N5603">
        <v>0.73423306031273239</v>
      </c>
      <c r="O5603">
        <v>40.746333333333332</v>
      </c>
      <c r="P5603">
        <v>23</v>
      </c>
      <c r="Q5603">
        <v>59</v>
      </c>
      <c r="R5603">
        <v>96.462000000000003</v>
      </c>
      <c r="S5603">
        <v>69</v>
      </c>
      <c r="T5603">
        <v>127</v>
      </c>
      <c r="AN5603" t="b">
        <v>1</v>
      </c>
      <c r="AO5603" t="b">
        <v>1</v>
      </c>
      <c r="AP5603" t="b">
        <v>1</v>
      </c>
      <c r="AQ5603" t="b">
        <v>0</v>
      </c>
      <c r="AR5603">
        <v>18</v>
      </c>
      <c r="AS5603">
        <f t="shared" si="87"/>
        <v>6</v>
      </c>
    </row>
    <row r="5604" spans="1:45" x14ac:dyDescent="0.3">
      <c r="A5604">
        <v>17</v>
      </c>
      <c r="B5604">
        <v>38</v>
      </c>
      <c r="C5604">
        <v>1591.4226382675788</v>
      </c>
      <c r="D5604">
        <v>573.56616416789382</v>
      </c>
      <c r="E5604">
        <v>2767.1990916835298</v>
      </c>
      <c r="F5604">
        <v>9.3026666666666671</v>
      </c>
      <c r="G5604">
        <v>3</v>
      </c>
      <c r="H5604">
        <v>19</v>
      </c>
      <c r="I5604">
        <v>54.481000000000002</v>
      </c>
      <c r="J5604">
        <v>13.950000000000017</v>
      </c>
      <c r="K5604">
        <v>100</v>
      </c>
      <c r="L5604">
        <v>0.45284855738053131</v>
      </c>
      <c r="M5604">
        <v>0.20688230265032773</v>
      </c>
      <c r="N5604">
        <v>0.74025974025974028</v>
      </c>
      <c r="O5604">
        <v>42.073999999999998</v>
      </c>
      <c r="P5604">
        <v>25</v>
      </c>
      <c r="Q5604">
        <v>61</v>
      </c>
      <c r="R5604">
        <v>98.74133333333333</v>
      </c>
      <c r="S5604">
        <v>71</v>
      </c>
      <c r="T5604">
        <v>130</v>
      </c>
      <c r="AN5604" t="b">
        <v>1</v>
      </c>
      <c r="AO5604" t="b">
        <v>1</v>
      </c>
      <c r="AP5604" t="b">
        <v>1</v>
      </c>
      <c r="AQ5604" t="b">
        <v>0</v>
      </c>
      <c r="AR5604">
        <v>18</v>
      </c>
      <c r="AS5604">
        <f t="shared" si="87"/>
        <v>6</v>
      </c>
    </row>
    <row r="5605" spans="1:45" x14ac:dyDescent="0.3">
      <c r="A5605">
        <v>17</v>
      </c>
      <c r="B5605">
        <v>39</v>
      </c>
      <c r="C5605">
        <v>1575.2114658020732</v>
      </c>
      <c r="D5605">
        <v>574.4126138733252</v>
      </c>
      <c r="E5605">
        <v>2772.9688578794166</v>
      </c>
      <c r="F5605">
        <v>8.641</v>
      </c>
      <c r="G5605">
        <v>2</v>
      </c>
      <c r="H5605">
        <v>18</v>
      </c>
      <c r="I5605">
        <v>52.716666666666669</v>
      </c>
      <c r="J5605">
        <v>14</v>
      </c>
      <c r="K5605">
        <v>97</v>
      </c>
      <c r="L5605">
        <v>0.45014330614619924</v>
      </c>
      <c r="M5605">
        <v>0.20167728381675251</v>
      </c>
      <c r="N5605">
        <v>0.73847027972027968</v>
      </c>
      <c r="O5605">
        <v>40.760333333333335</v>
      </c>
      <c r="P5605">
        <v>23</v>
      </c>
      <c r="Q5605">
        <v>59</v>
      </c>
      <c r="R5605">
        <v>96.438000000000002</v>
      </c>
      <c r="S5605">
        <v>69</v>
      </c>
      <c r="T5605">
        <v>127</v>
      </c>
      <c r="AN5605" t="b">
        <v>1</v>
      </c>
      <c r="AO5605" t="b">
        <v>1</v>
      </c>
      <c r="AP5605" t="b">
        <v>1</v>
      </c>
      <c r="AQ5605" t="b">
        <v>0</v>
      </c>
      <c r="AR5605">
        <v>18</v>
      </c>
      <c r="AS5605">
        <f t="shared" si="87"/>
        <v>6</v>
      </c>
    </row>
    <row r="5606" spans="1:45" x14ac:dyDescent="0.3">
      <c r="A5606">
        <v>17</v>
      </c>
      <c r="B5606">
        <v>40</v>
      </c>
      <c r="C5606">
        <v>1543.9857626829187</v>
      </c>
      <c r="D5606">
        <v>539.01258808394948</v>
      </c>
      <c r="E5606">
        <v>2707.9224095570507</v>
      </c>
      <c r="F5606">
        <v>9.0643333333333338</v>
      </c>
      <c r="G5606">
        <v>3</v>
      </c>
      <c r="H5606">
        <v>19</v>
      </c>
      <c r="I5606">
        <v>53.831666666666663</v>
      </c>
      <c r="J5606">
        <v>13</v>
      </c>
      <c r="K5606">
        <v>99</v>
      </c>
      <c r="L5606">
        <v>0.45347212496736861</v>
      </c>
      <c r="M5606">
        <v>0.21091694078947368</v>
      </c>
      <c r="N5606">
        <v>0.74627916754256884</v>
      </c>
      <c r="O5606">
        <v>41.405000000000001</v>
      </c>
      <c r="P5606">
        <v>25</v>
      </c>
      <c r="Q5606">
        <v>60</v>
      </c>
      <c r="R5606">
        <v>97.207999999999998</v>
      </c>
      <c r="S5606">
        <v>69</v>
      </c>
      <c r="T5606">
        <v>127</v>
      </c>
      <c r="AN5606" t="b">
        <v>1</v>
      </c>
      <c r="AO5606" t="b">
        <v>1</v>
      </c>
      <c r="AP5606" t="b">
        <v>1</v>
      </c>
      <c r="AQ5606" t="b">
        <v>0</v>
      </c>
      <c r="AR5606">
        <v>18</v>
      </c>
      <c r="AS5606">
        <f t="shared" si="87"/>
        <v>6</v>
      </c>
    </row>
    <row r="5607" spans="1:45" x14ac:dyDescent="0.3">
      <c r="A5607">
        <v>17</v>
      </c>
      <c r="B5607">
        <v>41</v>
      </c>
      <c r="C5607">
        <v>1595.3331443892359</v>
      </c>
      <c r="D5607">
        <v>616.04589932358851</v>
      </c>
      <c r="E5607">
        <v>2726.3965945500991</v>
      </c>
      <c r="F5607">
        <v>8.8633333333333333</v>
      </c>
      <c r="G5607">
        <v>2</v>
      </c>
      <c r="H5607">
        <v>18</v>
      </c>
      <c r="I5607">
        <v>53.303666666666665</v>
      </c>
      <c r="J5607">
        <v>14</v>
      </c>
      <c r="K5607">
        <v>96</v>
      </c>
      <c r="L5607">
        <v>0.44714048219130809</v>
      </c>
      <c r="M5607">
        <v>0.20336526651928274</v>
      </c>
      <c r="N5607">
        <v>0.73687499999999984</v>
      </c>
      <c r="O5607">
        <v>41.265333333333331</v>
      </c>
      <c r="P5607">
        <v>24</v>
      </c>
      <c r="Q5607">
        <v>60</v>
      </c>
      <c r="R5607">
        <v>97.939333333333337</v>
      </c>
      <c r="S5607">
        <v>70.950000000000017</v>
      </c>
      <c r="T5607">
        <v>127</v>
      </c>
      <c r="AN5607" t="b">
        <v>1</v>
      </c>
      <c r="AO5607" t="b">
        <v>1</v>
      </c>
      <c r="AP5607" t="b">
        <v>1</v>
      </c>
      <c r="AQ5607" t="b">
        <v>0</v>
      </c>
      <c r="AR5607">
        <v>18</v>
      </c>
      <c r="AS5607">
        <f t="shared" si="87"/>
        <v>6</v>
      </c>
    </row>
    <row r="5608" spans="1:45" x14ac:dyDescent="0.3">
      <c r="A5608">
        <v>17</v>
      </c>
      <c r="B5608">
        <v>42</v>
      </c>
      <c r="C5608">
        <v>1577.704905459801</v>
      </c>
      <c r="D5608">
        <v>562.03256920293222</v>
      </c>
      <c r="E5608">
        <v>2766.4104544269089</v>
      </c>
      <c r="F5608">
        <v>9.2416666666666671</v>
      </c>
      <c r="G5608">
        <v>3</v>
      </c>
      <c r="H5608">
        <v>19</v>
      </c>
      <c r="I5608">
        <v>54.459000000000003</v>
      </c>
      <c r="J5608">
        <v>13</v>
      </c>
      <c r="K5608">
        <v>100</v>
      </c>
      <c r="L5608">
        <v>0.45309491152151343</v>
      </c>
      <c r="M5608">
        <v>0.20909090909090908</v>
      </c>
      <c r="N5608">
        <v>0.73972602739726023</v>
      </c>
      <c r="O5608">
        <v>41.538666666666664</v>
      </c>
      <c r="P5608">
        <v>24</v>
      </c>
      <c r="Q5608">
        <v>60</v>
      </c>
      <c r="R5608">
        <v>97.821333333333328</v>
      </c>
      <c r="S5608">
        <v>69</v>
      </c>
      <c r="T5608">
        <v>129</v>
      </c>
      <c r="AN5608" t="b">
        <v>1</v>
      </c>
      <c r="AO5608" t="b">
        <v>1</v>
      </c>
      <c r="AP5608" t="b">
        <v>1</v>
      </c>
      <c r="AQ5608" t="b">
        <v>0</v>
      </c>
      <c r="AR5608">
        <v>18</v>
      </c>
      <c r="AS5608">
        <f t="shared" si="87"/>
        <v>6</v>
      </c>
    </row>
    <row r="5609" spans="1:45" x14ac:dyDescent="0.3">
      <c r="A5609">
        <v>17</v>
      </c>
      <c r="B5609">
        <v>43</v>
      </c>
      <c r="C5609">
        <v>1556.8641799643381</v>
      </c>
      <c r="D5609">
        <v>570.96686689839316</v>
      </c>
      <c r="E5609">
        <v>2705.2374969195166</v>
      </c>
      <c r="F5609">
        <v>8.495333333333333</v>
      </c>
      <c r="G5609">
        <v>2</v>
      </c>
      <c r="H5609">
        <v>18</v>
      </c>
      <c r="I5609">
        <v>52.808</v>
      </c>
      <c r="J5609">
        <v>14</v>
      </c>
      <c r="K5609">
        <v>96</v>
      </c>
      <c r="L5609">
        <v>0.44783219892113402</v>
      </c>
      <c r="M5609">
        <v>0.20284977703455967</v>
      </c>
      <c r="N5609">
        <v>0.74080047789725167</v>
      </c>
      <c r="O5609">
        <v>40.50866666666667</v>
      </c>
      <c r="P5609">
        <v>23</v>
      </c>
      <c r="Q5609">
        <v>59</v>
      </c>
      <c r="R5609">
        <v>96.228333333333339</v>
      </c>
      <c r="S5609">
        <v>69</v>
      </c>
      <c r="T5609">
        <v>125</v>
      </c>
      <c r="AN5609" t="b">
        <v>1</v>
      </c>
      <c r="AO5609" t="b">
        <v>1</v>
      </c>
      <c r="AP5609" t="b">
        <v>1</v>
      </c>
      <c r="AQ5609" t="b">
        <v>0</v>
      </c>
      <c r="AR5609">
        <v>18</v>
      </c>
      <c r="AS5609">
        <f t="shared" si="87"/>
        <v>6</v>
      </c>
    </row>
    <row r="5610" spans="1:45" x14ac:dyDescent="0.3">
      <c r="A5610">
        <v>17</v>
      </c>
      <c r="B5610">
        <v>44</v>
      </c>
      <c r="C5610">
        <v>1600.4071996720138</v>
      </c>
      <c r="D5610">
        <v>568.73551066425932</v>
      </c>
      <c r="E5610">
        <v>2786.1393835758777</v>
      </c>
      <c r="F5610">
        <v>9.3053333333333335</v>
      </c>
      <c r="G5610">
        <v>3</v>
      </c>
      <c r="H5610">
        <v>19</v>
      </c>
      <c r="I5610">
        <v>54.71</v>
      </c>
      <c r="J5610">
        <v>13</v>
      </c>
      <c r="K5610">
        <v>99</v>
      </c>
      <c r="L5610">
        <v>0.44911332081786198</v>
      </c>
      <c r="M5610">
        <v>0.2038745055735347</v>
      </c>
      <c r="N5610">
        <v>0.74326056826056808</v>
      </c>
      <c r="O5610">
        <v>41.737333333333332</v>
      </c>
      <c r="P5610">
        <v>24</v>
      </c>
      <c r="Q5610">
        <v>60</v>
      </c>
      <c r="R5610">
        <v>98.938000000000002</v>
      </c>
      <c r="S5610">
        <v>71</v>
      </c>
      <c r="T5610">
        <v>129</v>
      </c>
      <c r="AN5610" t="b">
        <v>1</v>
      </c>
      <c r="AO5610" t="b">
        <v>1</v>
      </c>
      <c r="AP5610" t="b">
        <v>1</v>
      </c>
      <c r="AQ5610" t="b">
        <v>0</v>
      </c>
      <c r="AR5610">
        <v>18</v>
      </c>
      <c r="AS5610">
        <f t="shared" si="87"/>
        <v>6</v>
      </c>
    </row>
    <row r="5611" spans="1:45" x14ac:dyDescent="0.3">
      <c r="A5611">
        <v>17</v>
      </c>
      <c r="B5611">
        <v>45</v>
      </c>
      <c r="C5611">
        <v>1583.8415183557129</v>
      </c>
      <c r="D5611">
        <v>607.13910291237812</v>
      </c>
      <c r="E5611">
        <v>2676.0771683652124</v>
      </c>
      <c r="F5611">
        <v>8.8063333333333329</v>
      </c>
      <c r="G5611">
        <v>2</v>
      </c>
      <c r="H5611">
        <v>19</v>
      </c>
      <c r="I5611">
        <v>53.536000000000001</v>
      </c>
      <c r="J5611">
        <v>14</v>
      </c>
      <c r="K5611">
        <v>96</v>
      </c>
      <c r="L5611">
        <v>0.44731282568968206</v>
      </c>
      <c r="M5611">
        <v>0.20618556701030927</v>
      </c>
      <c r="N5611">
        <v>0.73611111111111116</v>
      </c>
      <c r="O5611">
        <v>40.99133333333333</v>
      </c>
      <c r="P5611">
        <v>24</v>
      </c>
      <c r="Q5611">
        <v>59</v>
      </c>
      <c r="R5611">
        <v>97.412333333333336</v>
      </c>
      <c r="S5611">
        <v>70</v>
      </c>
      <c r="T5611">
        <v>127</v>
      </c>
      <c r="AN5611" t="b">
        <v>1</v>
      </c>
      <c r="AO5611" t="b">
        <v>1</v>
      </c>
      <c r="AP5611" t="b">
        <v>1</v>
      </c>
      <c r="AQ5611" t="b">
        <v>0</v>
      </c>
      <c r="AR5611">
        <v>18</v>
      </c>
      <c r="AS5611">
        <f t="shared" si="87"/>
        <v>6</v>
      </c>
    </row>
    <row r="5612" spans="1:45" x14ac:dyDescent="0.3">
      <c r="A5612">
        <v>17</v>
      </c>
      <c r="B5612">
        <v>46</v>
      </c>
      <c r="C5612">
        <v>1548.2023732180248</v>
      </c>
      <c r="D5612">
        <v>544.84707881014003</v>
      </c>
      <c r="E5612">
        <v>2707.128175129902</v>
      </c>
      <c r="F5612">
        <v>9.0053333333333327</v>
      </c>
      <c r="G5612">
        <v>3</v>
      </c>
      <c r="H5612">
        <v>19</v>
      </c>
      <c r="I5612">
        <v>53.99</v>
      </c>
      <c r="J5612">
        <v>13</v>
      </c>
      <c r="K5612">
        <v>100</v>
      </c>
      <c r="L5612">
        <v>0.45446208016307604</v>
      </c>
      <c r="M5612">
        <v>0.20833333333333334</v>
      </c>
      <c r="N5612">
        <v>0.7466666666666667</v>
      </c>
      <c r="O5612">
        <v>41.353333333333332</v>
      </c>
      <c r="P5612">
        <v>24</v>
      </c>
      <c r="Q5612">
        <v>60</v>
      </c>
      <c r="R5612">
        <v>97.061666666666667</v>
      </c>
      <c r="S5612">
        <v>69</v>
      </c>
      <c r="T5612">
        <v>129</v>
      </c>
      <c r="AN5612" t="b">
        <v>1</v>
      </c>
      <c r="AO5612" t="b">
        <v>1</v>
      </c>
      <c r="AP5612" t="b">
        <v>1</v>
      </c>
      <c r="AQ5612" t="b">
        <v>0</v>
      </c>
      <c r="AR5612">
        <v>18</v>
      </c>
      <c r="AS5612">
        <f t="shared" si="87"/>
        <v>6</v>
      </c>
    </row>
    <row r="5613" spans="1:45" x14ac:dyDescent="0.3">
      <c r="A5613">
        <v>17</v>
      </c>
      <c r="B5613">
        <v>47</v>
      </c>
      <c r="C5613">
        <v>1596.4213320257925</v>
      </c>
      <c r="D5613">
        <v>604.77817421478119</v>
      </c>
      <c r="E5613">
        <v>2730.4450595696217</v>
      </c>
      <c r="F5613">
        <v>8.8190000000000008</v>
      </c>
      <c r="G5613">
        <v>2</v>
      </c>
      <c r="H5613">
        <v>19</v>
      </c>
      <c r="I5613">
        <v>53.155666666666669</v>
      </c>
      <c r="J5613">
        <v>14</v>
      </c>
      <c r="K5613">
        <v>96</v>
      </c>
      <c r="L5613">
        <v>0.44621655301828206</v>
      </c>
      <c r="M5613">
        <v>0.20491803278688525</v>
      </c>
      <c r="N5613">
        <v>0.73812229437229426</v>
      </c>
      <c r="O5613">
        <v>41.06</v>
      </c>
      <c r="P5613">
        <v>24</v>
      </c>
      <c r="Q5613">
        <v>60</v>
      </c>
      <c r="R5613">
        <v>97.730666666666664</v>
      </c>
      <c r="S5613">
        <v>70</v>
      </c>
      <c r="T5613">
        <v>126.04999999999973</v>
      </c>
      <c r="AN5613" t="b">
        <v>1</v>
      </c>
      <c r="AO5613" t="b">
        <v>1</v>
      </c>
      <c r="AP5613" t="b">
        <v>1</v>
      </c>
      <c r="AQ5613" t="b">
        <v>0</v>
      </c>
      <c r="AR5613">
        <v>18</v>
      </c>
      <c r="AS5613">
        <f t="shared" si="87"/>
        <v>6</v>
      </c>
    </row>
    <row r="5614" spans="1:45" x14ac:dyDescent="0.3">
      <c r="A5614">
        <v>17</v>
      </c>
      <c r="B5614">
        <v>48</v>
      </c>
      <c r="C5614">
        <v>1568.4099123138681</v>
      </c>
      <c r="D5614">
        <v>543.40312431249913</v>
      </c>
      <c r="E5614">
        <v>2753.6536744484597</v>
      </c>
      <c r="F5614">
        <v>9.1283333333333339</v>
      </c>
      <c r="G5614">
        <v>3</v>
      </c>
      <c r="H5614">
        <v>19</v>
      </c>
      <c r="I5614">
        <v>54.44466666666667</v>
      </c>
      <c r="J5614">
        <v>13</v>
      </c>
      <c r="K5614">
        <v>99</v>
      </c>
      <c r="L5614">
        <v>0.45204646706824808</v>
      </c>
      <c r="M5614">
        <v>0.20471546170365068</v>
      </c>
      <c r="N5614">
        <v>0.7428764478764478</v>
      </c>
      <c r="O5614">
        <v>41.542666666666669</v>
      </c>
      <c r="P5614">
        <v>24</v>
      </c>
      <c r="Q5614">
        <v>59</v>
      </c>
      <c r="R5614">
        <v>98.020666666666671</v>
      </c>
      <c r="S5614">
        <v>70</v>
      </c>
      <c r="T5614">
        <v>129</v>
      </c>
      <c r="AN5614" t="b">
        <v>1</v>
      </c>
      <c r="AO5614" t="b">
        <v>1</v>
      </c>
      <c r="AP5614" t="b">
        <v>1</v>
      </c>
      <c r="AQ5614" t="b">
        <v>0</v>
      </c>
      <c r="AR5614">
        <v>18</v>
      </c>
      <c r="AS5614">
        <f t="shared" si="87"/>
        <v>6</v>
      </c>
    </row>
    <row r="5615" spans="1:45" x14ac:dyDescent="0.3">
      <c r="A5615">
        <v>17</v>
      </c>
      <c r="B5615">
        <v>49</v>
      </c>
      <c r="C5615">
        <v>1548.6365736395817</v>
      </c>
      <c r="D5615">
        <v>576.29909331379054</v>
      </c>
      <c r="E5615">
        <v>2722.4902975771338</v>
      </c>
      <c r="F5615">
        <v>8.6573333333333338</v>
      </c>
      <c r="G5615">
        <v>2</v>
      </c>
      <c r="H5615">
        <v>18</v>
      </c>
      <c r="I5615">
        <v>52.624333333333333</v>
      </c>
      <c r="J5615">
        <v>14</v>
      </c>
      <c r="K5615">
        <v>96.049999999999727</v>
      </c>
      <c r="L5615">
        <v>0.45141764503471699</v>
      </c>
      <c r="M5615">
        <v>0.20470716707856773</v>
      </c>
      <c r="N5615">
        <v>0.73772443403590937</v>
      </c>
      <c r="O5615">
        <v>40.850666666666669</v>
      </c>
      <c r="P5615">
        <v>23</v>
      </c>
      <c r="Q5615">
        <v>59</v>
      </c>
      <c r="R5615">
        <v>96.263666666666666</v>
      </c>
      <c r="S5615">
        <v>69</v>
      </c>
      <c r="T5615">
        <v>127</v>
      </c>
      <c r="AN5615" t="b">
        <v>1</v>
      </c>
      <c r="AO5615" t="b">
        <v>1</v>
      </c>
      <c r="AP5615" t="b">
        <v>1</v>
      </c>
      <c r="AQ5615" t="b">
        <v>0</v>
      </c>
      <c r="AR5615">
        <v>18</v>
      </c>
      <c r="AS5615">
        <f t="shared" si="87"/>
        <v>6</v>
      </c>
    </row>
    <row r="5616" spans="1:45" x14ac:dyDescent="0.3">
      <c r="A5616">
        <v>17</v>
      </c>
      <c r="B5616">
        <v>50</v>
      </c>
      <c r="C5616">
        <v>1591.9545648904843</v>
      </c>
      <c r="D5616">
        <v>569.91270748925922</v>
      </c>
      <c r="E5616">
        <v>2789.088637570931</v>
      </c>
      <c r="F5616">
        <v>9.3956666666666671</v>
      </c>
      <c r="G5616">
        <v>3</v>
      </c>
      <c r="H5616">
        <v>19</v>
      </c>
      <c r="I5616">
        <v>54.225999999999999</v>
      </c>
      <c r="J5616">
        <v>13</v>
      </c>
      <c r="K5616">
        <v>100</v>
      </c>
      <c r="L5616">
        <v>0.45350222860045553</v>
      </c>
      <c r="M5616">
        <v>0.20790936785986291</v>
      </c>
      <c r="N5616">
        <v>0.7407407407407407</v>
      </c>
      <c r="O5616">
        <v>42.040999999999997</v>
      </c>
      <c r="P5616">
        <v>25</v>
      </c>
      <c r="Q5616">
        <v>61</v>
      </c>
      <c r="R5616">
        <v>98.565666666666672</v>
      </c>
      <c r="S5616">
        <v>71</v>
      </c>
      <c r="T5616">
        <v>129</v>
      </c>
      <c r="AN5616" t="b">
        <v>1</v>
      </c>
      <c r="AO5616" t="b">
        <v>1</v>
      </c>
      <c r="AP5616" t="b">
        <v>1</v>
      </c>
      <c r="AQ5616" t="b">
        <v>0</v>
      </c>
      <c r="AR5616">
        <v>18</v>
      </c>
      <c r="AS5616">
        <f t="shared" si="87"/>
        <v>6</v>
      </c>
    </row>
    <row r="5617" spans="1:45" x14ac:dyDescent="0.3">
      <c r="A5617">
        <v>17</v>
      </c>
      <c r="B5617">
        <v>51</v>
      </c>
      <c r="C5617">
        <v>1575.1264093464461</v>
      </c>
      <c r="D5617">
        <v>607.1004787537106</v>
      </c>
      <c r="E5617">
        <v>2735.6399032261652</v>
      </c>
      <c r="F5617">
        <v>8.6530000000000005</v>
      </c>
      <c r="G5617">
        <v>2</v>
      </c>
      <c r="H5617">
        <v>18</v>
      </c>
      <c r="I5617">
        <v>52.989333333333335</v>
      </c>
      <c r="J5617">
        <v>13</v>
      </c>
      <c r="K5617">
        <v>97</v>
      </c>
      <c r="L5617">
        <v>0.44852133253188109</v>
      </c>
      <c r="M5617">
        <v>0.19826772934287573</v>
      </c>
      <c r="N5617">
        <v>0.73913043478260865</v>
      </c>
      <c r="O5617">
        <v>40.795666666666669</v>
      </c>
      <c r="P5617">
        <v>23</v>
      </c>
      <c r="Q5617">
        <v>59</v>
      </c>
      <c r="R5617">
        <v>96.88633333333334</v>
      </c>
      <c r="S5617">
        <v>69</v>
      </c>
      <c r="T5617">
        <v>127</v>
      </c>
      <c r="AN5617" t="b">
        <v>1</v>
      </c>
      <c r="AO5617" t="b">
        <v>1</v>
      </c>
      <c r="AP5617" t="b">
        <v>1</v>
      </c>
      <c r="AQ5617" t="b">
        <v>0</v>
      </c>
      <c r="AR5617">
        <v>18</v>
      </c>
      <c r="AS5617">
        <f t="shared" si="87"/>
        <v>6</v>
      </c>
    </row>
    <row r="5618" spans="1:45" x14ac:dyDescent="0.3">
      <c r="A5618">
        <v>0</v>
      </c>
      <c r="B5618">
        <v>0</v>
      </c>
      <c r="C5618">
        <v>2720.7862351991253</v>
      </c>
      <c r="D5618">
        <v>2017.3821421826137</v>
      </c>
      <c r="E5618">
        <v>3541.5303122157934</v>
      </c>
      <c r="F5618">
        <v>5.83</v>
      </c>
      <c r="G5618">
        <v>2</v>
      </c>
      <c r="H5618">
        <v>10</v>
      </c>
      <c r="I5618">
        <v>111.76600000000001</v>
      </c>
      <c r="J5618">
        <v>86.95</v>
      </c>
      <c r="K5618">
        <v>136.04999999999995</v>
      </c>
      <c r="L5618">
        <v>0.18984887147654711</v>
      </c>
      <c r="M5618">
        <v>0.1249543795620438</v>
      </c>
      <c r="N5618">
        <v>0.26317829457364339</v>
      </c>
      <c r="O5618">
        <v>25.257999999999999</v>
      </c>
      <c r="P5618">
        <v>18</v>
      </c>
      <c r="Q5618">
        <v>33</v>
      </c>
      <c r="R5618">
        <v>134.74</v>
      </c>
      <c r="S5618">
        <v>110.95</v>
      </c>
      <c r="T5618">
        <v>156</v>
      </c>
      <c r="AN5618" t="b">
        <v>0</v>
      </c>
      <c r="AO5618" t="b">
        <v>0</v>
      </c>
      <c r="AP5618" t="b">
        <v>0</v>
      </c>
      <c r="AQ5618" t="b">
        <v>0</v>
      </c>
      <c r="AR5618">
        <v>19</v>
      </c>
      <c r="AS5618">
        <f t="shared" si="87"/>
        <v>5</v>
      </c>
    </row>
    <row r="5619" spans="1:45" x14ac:dyDescent="0.3">
      <c r="A5619">
        <v>0</v>
      </c>
      <c r="B5619">
        <v>1</v>
      </c>
      <c r="C5619">
        <v>2569.0132379184233</v>
      </c>
      <c r="D5619">
        <v>1827.7925115578587</v>
      </c>
      <c r="E5619">
        <v>3400.5826016275637</v>
      </c>
      <c r="F5619">
        <v>5.25</v>
      </c>
      <c r="G5619">
        <v>2</v>
      </c>
      <c r="H5619">
        <v>10</v>
      </c>
      <c r="I5619">
        <v>98.584000000000003</v>
      </c>
      <c r="J5619">
        <v>73</v>
      </c>
      <c r="K5619">
        <v>125</v>
      </c>
      <c r="L5619">
        <v>0.20107308363722337</v>
      </c>
      <c r="M5619">
        <v>0.13280272359219727</v>
      </c>
      <c r="N5619">
        <v>0.28324223494707612</v>
      </c>
      <c r="O5619">
        <v>24.052</v>
      </c>
      <c r="P5619">
        <v>17</v>
      </c>
      <c r="Q5619">
        <v>32</v>
      </c>
      <c r="R5619">
        <v>121.54</v>
      </c>
      <c r="S5619">
        <v>99.95</v>
      </c>
      <c r="T5619">
        <v>145.04999999999995</v>
      </c>
      <c r="AN5619" t="b">
        <v>0</v>
      </c>
      <c r="AO5619" t="b">
        <v>0</v>
      </c>
      <c r="AP5619" t="b">
        <v>0</v>
      </c>
      <c r="AQ5619" t="b">
        <v>0</v>
      </c>
      <c r="AR5619">
        <v>19</v>
      </c>
      <c r="AS5619">
        <f t="shared" si="87"/>
        <v>5</v>
      </c>
    </row>
    <row r="5620" spans="1:45" x14ac:dyDescent="0.3">
      <c r="A5620">
        <v>0</v>
      </c>
      <c r="B5620">
        <v>2</v>
      </c>
      <c r="C5620">
        <v>2581.9008092582962</v>
      </c>
      <c r="D5620">
        <v>1859.044608910463</v>
      </c>
      <c r="E5620">
        <v>3424.865394922821</v>
      </c>
      <c r="F5620">
        <v>5.6420000000000003</v>
      </c>
      <c r="G5620">
        <v>2</v>
      </c>
      <c r="H5620">
        <v>11</v>
      </c>
      <c r="I5620">
        <v>96.481999999999999</v>
      </c>
      <c r="J5620">
        <v>74</v>
      </c>
      <c r="K5620">
        <v>120</v>
      </c>
      <c r="L5620">
        <v>0.21199119769199562</v>
      </c>
      <c r="M5620">
        <v>0.13488601257057634</v>
      </c>
      <c r="N5620">
        <v>0.30180647036032537</v>
      </c>
      <c r="O5620">
        <v>24.986000000000001</v>
      </c>
      <c r="P5620">
        <v>18</v>
      </c>
      <c r="Q5620">
        <v>33</v>
      </c>
      <c r="R5620">
        <v>119.794</v>
      </c>
      <c r="S5620">
        <v>96.95</v>
      </c>
      <c r="T5620">
        <v>143</v>
      </c>
      <c r="AN5620" t="b">
        <v>0</v>
      </c>
      <c r="AO5620" t="b">
        <v>0</v>
      </c>
      <c r="AP5620" t="b">
        <v>0</v>
      </c>
      <c r="AQ5620" t="b">
        <v>0</v>
      </c>
      <c r="AR5620">
        <v>19</v>
      </c>
      <c r="AS5620">
        <f t="shared" si="87"/>
        <v>5</v>
      </c>
    </row>
    <row r="5621" spans="1:45" x14ac:dyDescent="0.3">
      <c r="A5621">
        <v>0</v>
      </c>
      <c r="B5621">
        <v>3</v>
      </c>
      <c r="C5621">
        <v>2484.6062831170602</v>
      </c>
      <c r="D5621">
        <v>1795.8891324862082</v>
      </c>
      <c r="E5621">
        <v>3252.6787469164892</v>
      </c>
      <c r="F5621">
        <v>5.0860000000000003</v>
      </c>
      <c r="G5621">
        <v>2</v>
      </c>
      <c r="H5621">
        <v>9</v>
      </c>
      <c r="I5621">
        <v>93.046000000000006</v>
      </c>
      <c r="J5621">
        <v>70.95</v>
      </c>
      <c r="K5621">
        <v>118</v>
      </c>
      <c r="L5621">
        <v>0.20711889838303332</v>
      </c>
      <c r="M5621">
        <v>0.13885933806146572</v>
      </c>
      <c r="N5621">
        <v>0.28981697819314634</v>
      </c>
      <c r="O5621">
        <v>24.117999999999999</v>
      </c>
      <c r="P5621">
        <v>17</v>
      </c>
      <c r="Q5621">
        <v>31</v>
      </c>
      <c r="R5621">
        <v>118.38</v>
      </c>
      <c r="S5621">
        <v>94.95</v>
      </c>
      <c r="T5621">
        <v>143</v>
      </c>
      <c r="AN5621" t="b">
        <v>0</v>
      </c>
      <c r="AO5621" t="b">
        <v>0</v>
      </c>
      <c r="AP5621" t="b">
        <v>0</v>
      </c>
      <c r="AQ5621" t="b">
        <v>0</v>
      </c>
      <c r="AR5621">
        <v>19</v>
      </c>
      <c r="AS5621">
        <f t="shared" si="87"/>
        <v>5</v>
      </c>
    </row>
    <row r="5622" spans="1:45" x14ac:dyDescent="0.3">
      <c r="A5622">
        <v>0</v>
      </c>
      <c r="B5622">
        <v>4</v>
      </c>
      <c r="C5622">
        <v>2520.5311511609793</v>
      </c>
      <c r="D5622">
        <v>1749.5389323435365</v>
      </c>
      <c r="E5622">
        <v>3362.9853823361213</v>
      </c>
      <c r="F5622">
        <v>5.3559999999999999</v>
      </c>
      <c r="G5622">
        <v>1.9500000000000028</v>
      </c>
      <c r="H5622">
        <v>10</v>
      </c>
      <c r="I5622">
        <v>94.56</v>
      </c>
      <c r="J5622">
        <v>69</v>
      </c>
      <c r="K5622">
        <v>119</v>
      </c>
      <c r="L5622">
        <v>0.21324115737078703</v>
      </c>
      <c r="M5622">
        <v>0.13821138211382114</v>
      </c>
      <c r="N5622">
        <v>0.29942612942612917</v>
      </c>
      <c r="O5622">
        <v>24.518000000000001</v>
      </c>
      <c r="P5622">
        <v>17</v>
      </c>
      <c r="Q5622">
        <v>32</v>
      </c>
      <c r="R5622">
        <v>116.842</v>
      </c>
      <c r="S5622">
        <v>93.95</v>
      </c>
      <c r="T5622">
        <v>139</v>
      </c>
      <c r="AN5622" t="b">
        <v>0</v>
      </c>
      <c r="AO5622" t="b">
        <v>0</v>
      </c>
      <c r="AP5622" t="b">
        <v>0</v>
      </c>
      <c r="AQ5622" t="b">
        <v>0</v>
      </c>
      <c r="AR5622">
        <v>19</v>
      </c>
      <c r="AS5622">
        <f t="shared" si="87"/>
        <v>5</v>
      </c>
    </row>
    <row r="5623" spans="1:45" x14ac:dyDescent="0.3">
      <c r="A5623">
        <v>0</v>
      </c>
      <c r="B5623">
        <v>5</v>
      </c>
      <c r="C5623">
        <v>2462.6865633955663</v>
      </c>
      <c r="D5623">
        <v>1704.5789504686413</v>
      </c>
      <c r="E5623">
        <v>3243.122440237295</v>
      </c>
      <c r="F5623">
        <v>5.444</v>
      </c>
      <c r="G5623">
        <v>2</v>
      </c>
      <c r="H5623">
        <v>10</v>
      </c>
      <c r="I5623">
        <v>90.353999999999999</v>
      </c>
      <c r="J5623">
        <v>64.95</v>
      </c>
      <c r="K5623">
        <v>112</v>
      </c>
      <c r="L5623">
        <v>0.21507543251622796</v>
      </c>
      <c r="M5623">
        <v>0.13953488372093023</v>
      </c>
      <c r="N5623">
        <v>0.30526315789473685</v>
      </c>
      <c r="O5623">
        <v>24.812000000000001</v>
      </c>
      <c r="P5623">
        <v>18</v>
      </c>
      <c r="Q5623">
        <v>32</v>
      </c>
      <c r="R5623">
        <v>117.68600000000001</v>
      </c>
      <c r="S5623">
        <v>93</v>
      </c>
      <c r="T5623">
        <v>141</v>
      </c>
      <c r="AN5623" t="b">
        <v>0</v>
      </c>
      <c r="AO5623" t="b">
        <v>0</v>
      </c>
      <c r="AP5623" t="b">
        <v>0</v>
      </c>
      <c r="AQ5623" t="b">
        <v>0</v>
      </c>
      <c r="AR5623">
        <v>19</v>
      </c>
      <c r="AS5623">
        <f t="shared" si="87"/>
        <v>5</v>
      </c>
    </row>
    <row r="5624" spans="1:45" x14ac:dyDescent="0.3">
      <c r="A5624">
        <v>0</v>
      </c>
      <c r="B5624">
        <v>6</v>
      </c>
      <c r="C5624">
        <v>2566.3371432979011</v>
      </c>
      <c r="D5624">
        <v>1753.9892690544307</v>
      </c>
      <c r="E5624">
        <v>3341.6917110757608</v>
      </c>
      <c r="F5624">
        <v>5.4020000000000001</v>
      </c>
      <c r="G5624">
        <v>2</v>
      </c>
      <c r="H5624">
        <v>10</v>
      </c>
      <c r="I5624">
        <v>96.665999999999997</v>
      </c>
      <c r="J5624">
        <v>71.95</v>
      </c>
      <c r="K5624">
        <v>120</v>
      </c>
      <c r="L5624">
        <v>0.20748497885426442</v>
      </c>
      <c r="M5624">
        <v>0.13733435114503817</v>
      </c>
      <c r="N5624">
        <v>0.29166666666666669</v>
      </c>
      <c r="O5624">
        <v>24.48</v>
      </c>
      <c r="P5624">
        <v>17</v>
      </c>
      <c r="Q5624">
        <v>32</v>
      </c>
      <c r="R5624">
        <v>119.768</v>
      </c>
      <c r="S5624">
        <v>98</v>
      </c>
      <c r="T5624">
        <v>142.04999999999995</v>
      </c>
      <c r="AN5624" t="b">
        <v>0</v>
      </c>
      <c r="AO5624" t="b">
        <v>0</v>
      </c>
      <c r="AP5624" t="b">
        <v>0</v>
      </c>
      <c r="AQ5624" t="b">
        <v>0</v>
      </c>
      <c r="AR5624">
        <v>19</v>
      </c>
      <c r="AS5624">
        <f t="shared" si="87"/>
        <v>5</v>
      </c>
    </row>
    <row r="5625" spans="1:45" x14ac:dyDescent="0.3">
      <c r="A5625">
        <v>0</v>
      </c>
      <c r="B5625">
        <v>7</v>
      </c>
      <c r="C5625">
        <v>2487.1632291101519</v>
      </c>
      <c r="D5625">
        <v>1708.7210787360102</v>
      </c>
      <c r="E5625">
        <v>3327.249542959782</v>
      </c>
      <c r="F5625">
        <v>4.9160000000000004</v>
      </c>
      <c r="G5625">
        <v>2</v>
      </c>
      <c r="H5625">
        <v>9</v>
      </c>
      <c r="I5625">
        <v>91.498000000000005</v>
      </c>
      <c r="J5625">
        <v>67</v>
      </c>
      <c r="K5625">
        <v>117</v>
      </c>
      <c r="L5625">
        <v>0.21249275246127858</v>
      </c>
      <c r="M5625">
        <v>0.13618607954545456</v>
      </c>
      <c r="N5625">
        <v>0.30933167436900105</v>
      </c>
      <c r="O5625">
        <v>24.004000000000001</v>
      </c>
      <c r="P5625">
        <v>17</v>
      </c>
      <c r="Q5625">
        <v>31.049999999999955</v>
      </c>
      <c r="R5625">
        <v>115.23</v>
      </c>
      <c r="S5625">
        <v>90.95</v>
      </c>
      <c r="T5625">
        <v>138</v>
      </c>
      <c r="AN5625" t="b">
        <v>0</v>
      </c>
      <c r="AO5625" t="b">
        <v>0</v>
      </c>
      <c r="AP5625" t="b">
        <v>0</v>
      </c>
      <c r="AQ5625" t="b">
        <v>0</v>
      </c>
      <c r="AR5625">
        <v>19</v>
      </c>
      <c r="AS5625">
        <f t="shared" si="87"/>
        <v>5</v>
      </c>
    </row>
    <row r="5626" spans="1:45" x14ac:dyDescent="0.3">
      <c r="A5626">
        <v>0</v>
      </c>
      <c r="B5626">
        <v>8</v>
      </c>
      <c r="C5626">
        <v>2512.4192373428154</v>
      </c>
      <c r="D5626">
        <v>1715.7188177892135</v>
      </c>
      <c r="E5626">
        <v>3295.2942305598754</v>
      </c>
      <c r="F5626">
        <v>5.5579999999999998</v>
      </c>
      <c r="G5626">
        <v>2</v>
      </c>
      <c r="H5626">
        <v>10</v>
      </c>
      <c r="I5626">
        <v>92.99</v>
      </c>
      <c r="J5626">
        <v>65</v>
      </c>
      <c r="K5626">
        <v>118</v>
      </c>
      <c r="L5626">
        <v>0.21666824413201902</v>
      </c>
      <c r="M5626">
        <v>0.13874716553287983</v>
      </c>
      <c r="N5626">
        <v>0.3018340094658552</v>
      </c>
      <c r="O5626">
        <v>25.032</v>
      </c>
      <c r="P5626">
        <v>18</v>
      </c>
      <c r="Q5626">
        <v>32</v>
      </c>
      <c r="R5626">
        <v>117.91800000000001</v>
      </c>
      <c r="S5626">
        <v>93.95</v>
      </c>
      <c r="T5626">
        <v>142</v>
      </c>
      <c r="AN5626" t="b">
        <v>0</v>
      </c>
      <c r="AO5626" t="b">
        <v>0</v>
      </c>
      <c r="AP5626" t="b">
        <v>0</v>
      </c>
      <c r="AQ5626" t="b">
        <v>0</v>
      </c>
      <c r="AR5626">
        <v>19</v>
      </c>
      <c r="AS5626">
        <f t="shared" si="87"/>
        <v>5</v>
      </c>
    </row>
    <row r="5627" spans="1:45" x14ac:dyDescent="0.3">
      <c r="A5627">
        <v>0</v>
      </c>
      <c r="B5627">
        <v>9</v>
      </c>
      <c r="C5627">
        <v>2470.5322461232004</v>
      </c>
      <c r="D5627">
        <v>1686.9470160781141</v>
      </c>
      <c r="E5627">
        <v>3290.0691139437617</v>
      </c>
      <c r="F5627">
        <v>5.0839999999999996</v>
      </c>
      <c r="G5627">
        <v>1</v>
      </c>
      <c r="H5627">
        <v>9.0499999999999545</v>
      </c>
      <c r="I5627">
        <v>92.337999999999994</v>
      </c>
      <c r="J5627">
        <v>70</v>
      </c>
      <c r="K5627">
        <v>116.04999999999995</v>
      </c>
      <c r="L5627">
        <v>0.20792686661827858</v>
      </c>
      <c r="M5627">
        <v>0.12798297872340425</v>
      </c>
      <c r="N5627">
        <v>0.28577639751552786</v>
      </c>
      <c r="O5627">
        <v>24.257999999999999</v>
      </c>
      <c r="P5627">
        <v>16.950000000000003</v>
      </c>
      <c r="Q5627">
        <v>32</v>
      </c>
      <c r="R5627">
        <v>118.372</v>
      </c>
      <c r="S5627">
        <v>96.95</v>
      </c>
      <c r="T5627">
        <v>140</v>
      </c>
      <c r="AN5627" t="b">
        <v>0</v>
      </c>
      <c r="AO5627" t="b">
        <v>0</v>
      </c>
      <c r="AP5627" t="b">
        <v>0</v>
      </c>
      <c r="AQ5627" t="b">
        <v>0</v>
      </c>
      <c r="AR5627">
        <v>19</v>
      </c>
      <c r="AS5627">
        <f t="shared" si="87"/>
        <v>5</v>
      </c>
    </row>
    <row r="5628" spans="1:45" x14ac:dyDescent="0.3">
      <c r="A5628">
        <v>0</v>
      </c>
      <c r="B5628">
        <v>10</v>
      </c>
      <c r="C5628">
        <v>2546.3436196469315</v>
      </c>
      <c r="D5628">
        <v>1812.0721798207285</v>
      </c>
      <c r="E5628">
        <v>3294.9715368840007</v>
      </c>
      <c r="F5628">
        <v>5.4059999999999997</v>
      </c>
      <c r="G5628">
        <v>2</v>
      </c>
      <c r="H5628">
        <v>10</v>
      </c>
      <c r="I5628">
        <v>95.128</v>
      </c>
      <c r="J5628">
        <v>69.95</v>
      </c>
      <c r="K5628">
        <v>121.04999999999995</v>
      </c>
      <c r="L5628">
        <v>0.21323449850829318</v>
      </c>
      <c r="M5628">
        <v>0.13491219182708544</v>
      </c>
      <c r="N5628">
        <v>0.30692442719881735</v>
      </c>
      <c r="O5628">
        <v>24.588000000000001</v>
      </c>
      <c r="P5628">
        <v>17</v>
      </c>
      <c r="Q5628">
        <v>32</v>
      </c>
      <c r="R5628">
        <v>117.274</v>
      </c>
      <c r="S5628">
        <v>93</v>
      </c>
      <c r="T5628">
        <v>142</v>
      </c>
      <c r="AN5628" t="b">
        <v>0</v>
      </c>
      <c r="AO5628" t="b">
        <v>0</v>
      </c>
      <c r="AP5628" t="b">
        <v>0</v>
      </c>
      <c r="AQ5628" t="b">
        <v>0</v>
      </c>
      <c r="AR5628">
        <v>19</v>
      </c>
      <c r="AS5628">
        <f t="shared" si="87"/>
        <v>5</v>
      </c>
    </row>
    <row r="5629" spans="1:45" x14ac:dyDescent="0.3">
      <c r="A5629">
        <v>0</v>
      </c>
      <c r="B5629">
        <v>11</v>
      </c>
      <c r="C5629">
        <v>2482.585518795438</v>
      </c>
      <c r="D5629">
        <v>1733.3023197162945</v>
      </c>
      <c r="E5629">
        <v>3251.3439988381779</v>
      </c>
      <c r="F5629">
        <v>5.1719999999999997</v>
      </c>
      <c r="G5629">
        <v>1.9500000000000028</v>
      </c>
      <c r="H5629">
        <v>10</v>
      </c>
      <c r="I5629">
        <v>90.796000000000006</v>
      </c>
      <c r="J5629">
        <v>66</v>
      </c>
      <c r="K5629">
        <v>115</v>
      </c>
      <c r="L5629">
        <v>0.21037898251861975</v>
      </c>
      <c r="M5629">
        <v>0.13330729166666666</v>
      </c>
      <c r="N5629">
        <v>0.30004854368932032</v>
      </c>
      <c r="O5629">
        <v>24.28</v>
      </c>
      <c r="P5629">
        <v>17</v>
      </c>
      <c r="Q5629">
        <v>33</v>
      </c>
      <c r="R5629">
        <v>117.16200000000001</v>
      </c>
      <c r="S5629">
        <v>95</v>
      </c>
      <c r="T5629">
        <v>140</v>
      </c>
      <c r="AN5629" t="b">
        <v>0</v>
      </c>
      <c r="AO5629" t="b">
        <v>0</v>
      </c>
      <c r="AP5629" t="b">
        <v>0</v>
      </c>
      <c r="AQ5629" t="b">
        <v>0</v>
      </c>
      <c r="AR5629">
        <v>19</v>
      </c>
      <c r="AS5629">
        <f t="shared" si="87"/>
        <v>5</v>
      </c>
    </row>
    <row r="5630" spans="1:45" x14ac:dyDescent="0.3">
      <c r="A5630">
        <v>0</v>
      </c>
      <c r="B5630">
        <v>12</v>
      </c>
      <c r="C5630">
        <v>2547.816866104426</v>
      </c>
      <c r="D5630">
        <v>1703.8815344795232</v>
      </c>
      <c r="E5630">
        <v>3356.8749943922217</v>
      </c>
      <c r="F5630">
        <v>5.3819999999999997</v>
      </c>
      <c r="G5630">
        <v>2</v>
      </c>
      <c r="H5630">
        <v>10</v>
      </c>
      <c r="I5630">
        <v>96.09</v>
      </c>
      <c r="J5630">
        <v>71</v>
      </c>
      <c r="K5630">
        <v>121</v>
      </c>
      <c r="L5630">
        <v>0.20892618776593591</v>
      </c>
      <c r="M5630">
        <v>0.13763163382337609</v>
      </c>
      <c r="N5630">
        <v>0.29063148286449259</v>
      </c>
      <c r="O5630">
        <v>24.626000000000001</v>
      </c>
      <c r="P5630">
        <v>17</v>
      </c>
      <c r="Q5630">
        <v>32</v>
      </c>
      <c r="R5630">
        <v>119.854</v>
      </c>
      <c r="S5630">
        <v>98</v>
      </c>
      <c r="T5630">
        <v>143</v>
      </c>
      <c r="AN5630" t="b">
        <v>0</v>
      </c>
      <c r="AO5630" t="b">
        <v>0</v>
      </c>
      <c r="AP5630" t="b">
        <v>0</v>
      </c>
      <c r="AQ5630" t="b">
        <v>0</v>
      </c>
      <c r="AR5630">
        <v>19</v>
      </c>
      <c r="AS5630">
        <f t="shared" si="87"/>
        <v>5</v>
      </c>
    </row>
    <row r="5631" spans="1:45" x14ac:dyDescent="0.3">
      <c r="A5631">
        <v>0</v>
      </c>
      <c r="B5631">
        <v>13</v>
      </c>
      <c r="C5631">
        <v>2487.568990059824</v>
      </c>
      <c r="D5631">
        <v>1746.4720689477754</v>
      </c>
      <c r="E5631">
        <v>3345.7109439065266</v>
      </c>
      <c r="F5631">
        <v>5.1340000000000003</v>
      </c>
      <c r="G5631">
        <v>1</v>
      </c>
      <c r="H5631">
        <v>9</v>
      </c>
      <c r="I5631">
        <v>91.828000000000003</v>
      </c>
      <c r="J5631">
        <v>67.95</v>
      </c>
      <c r="K5631">
        <v>116.04999999999995</v>
      </c>
      <c r="L5631">
        <v>0.21152421676890865</v>
      </c>
      <c r="M5631">
        <v>0.13430836886993602</v>
      </c>
      <c r="N5631">
        <v>0.30700969033073511</v>
      </c>
      <c r="O5631">
        <v>24.071999999999999</v>
      </c>
      <c r="P5631">
        <v>17</v>
      </c>
      <c r="Q5631">
        <v>31.049999999999955</v>
      </c>
      <c r="R5631">
        <v>115.834</v>
      </c>
      <c r="S5631">
        <v>92.95</v>
      </c>
      <c r="T5631">
        <v>138</v>
      </c>
      <c r="AN5631" t="b">
        <v>0</v>
      </c>
      <c r="AO5631" t="b">
        <v>0</v>
      </c>
      <c r="AP5631" t="b">
        <v>0</v>
      </c>
      <c r="AQ5631" t="b">
        <v>0</v>
      </c>
      <c r="AR5631">
        <v>19</v>
      </c>
      <c r="AS5631">
        <f t="shared" si="87"/>
        <v>5</v>
      </c>
    </row>
    <row r="5632" spans="1:45" x14ac:dyDescent="0.3">
      <c r="A5632">
        <v>0</v>
      </c>
      <c r="B5632">
        <v>14</v>
      </c>
      <c r="C5632">
        <v>2529.9337808724545</v>
      </c>
      <c r="D5632">
        <v>1747.1314252017025</v>
      </c>
      <c r="E5632">
        <v>3363.3577439443989</v>
      </c>
      <c r="F5632">
        <v>5.4020000000000001</v>
      </c>
      <c r="G5632">
        <v>2</v>
      </c>
      <c r="H5632">
        <v>10</v>
      </c>
      <c r="I5632">
        <v>93.224000000000004</v>
      </c>
      <c r="J5632">
        <v>69</v>
      </c>
      <c r="K5632">
        <v>118.04999999999995</v>
      </c>
      <c r="L5632">
        <v>0.21357182128313631</v>
      </c>
      <c r="M5632">
        <v>0.13886752136752137</v>
      </c>
      <c r="N5632">
        <v>0.29923228197564472</v>
      </c>
      <c r="O5632">
        <v>24.762</v>
      </c>
      <c r="P5632">
        <v>18</v>
      </c>
      <c r="Q5632">
        <v>32</v>
      </c>
      <c r="R5632">
        <v>117.82</v>
      </c>
      <c r="S5632">
        <v>94.95</v>
      </c>
      <c r="T5632">
        <v>141</v>
      </c>
      <c r="AN5632" t="b">
        <v>0</v>
      </c>
      <c r="AO5632" t="b">
        <v>0</v>
      </c>
      <c r="AP5632" t="b">
        <v>0</v>
      </c>
      <c r="AQ5632" t="b">
        <v>0</v>
      </c>
      <c r="AR5632">
        <v>19</v>
      </c>
      <c r="AS5632">
        <f t="shared" si="87"/>
        <v>5</v>
      </c>
    </row>
    <row r="5633" spans="1:45" x14ac:dyDescent="0.3">
      <c r="A5633">
        <v>0</v>
      </c>
      <c r="B5633">
        <v>15</v>
      </c>
      <c r="C5633">
        <v>2488.4204660532578</v>
      </c>
      <c r="D5633">
        <v>1735.0245761556487</v>
      </c>
      <c r="E5633">
        <v>3297.3163985071947</v>
      </c>
      <c r="F5633">
        <v>4.97</v>
      </c>
      <c r="G5633">
        <v>1</v>
      </c>
      <c r="H5633">
        <v>9</v>
      </c>
      <c r="I5633">
        <v>92.683999999999997</v>
      </c>
      <c r="J5633">
        <v>71</v>
      </c>
      <c r="K5633">
        <v>117</v>
      </c>
      <c r="L5633">
        <v>0.20703342044094464</v>
      </c>
      <c r="M5633">
        <v>0.1390969899665552</v>
      </c>
      <c r="N5633">
        <v>0.29213483146067415</v>
      </c>
      <c r="O5633">
        <v>23.995999999999999</v>
      </c>
      <c r="P5633">
        <v>17</v>
      </c>
      <c r="Q5633">
        <v>31.049999999999955</v>
      </c>
      <c r="R5633">
        <v>117.848</v>
      </c>
      <c r="S5633">
        <v>94</v>
      </c>
      <c r="T5633">
        <v>141</v>
      </c>
      <c r="AN5633" t="b">
        <v>0</v>
      </c>
      <c r="AO5633" t="b">
        <v>0</v>
      </c>
      <c r="AP5633" t="b">
        <v>0</v>
      </c>
      <c r="AQ5633" t="b">
        <v>0</v>
      </c>
      <c r="AR5633">
        <v>19</v>
      </c>
      <c r="AS5633">
        <f t="shared" si="87"/>
        <v>5</v>
      </c>
    </row>
    <row r="5634" spans="1:45" x14ac:dyDescent="0.3">
      <c r="A5634">
        <v>0</v>
      </c>
      <c r="B5634">
        <v>16</v>
      </c>
      <c r="C5634">
        <v>2522.1964134662312</v>
      </c>
      <c r="D5634">
        <v>1736.4481708999265</v>
      </c>
      <c r="E5634">
        <v>3327.3159060600788</v>
      </c>
      <c r="F5634">
        <v>5.37</v>
      </c>
      <c r="G5634">
        <v>2</v>
      </c>
      <c r="H5634">
        <v>10</v>
      </c>
      <c r="I5634">
        <v>94.77</v>
      </c>
      <c r="J5634">
        <v>69.95</v>
      </c>
      <c r="K5634">
        <v>120.04999999999995</v>
      </c>
      <c r="L5634">
        <v>0.21521162001215599</v>
      </c>
      <c r="M5634">
        <v>0.13952535264963781</v>
      </c>
      <c r="N5634">
        <v>0.3018340094658552</v>
      </c>
      <c r="O5634">
        <v>24.85</v>
      </c>
      <c r="P5634">
        <v>17</v>
      </c>
      <c r="Q5634">
        <v>32</v>
      </c>
      <c r="R5634">
        <v>117.68600000000001</v>
      </c>
      <c r="S5634">
        <v>94</v>
      </c>
      <c r="T5634">
        <v>144</v>
      </c>
      <c r="AN5634" t="b">
        <v>0</v>
      </c>
      <c r="AO5634" t="b">
        <v>0</v>
      </c>
      <c r="AP5634" t="b">
        <v>0</v>
      </c>
      <c r="AQ5634" t="b">
        <v>0</v>
      </c>
      <c r="AR5634">
        <v>19</v>
      </c>
      <c r="AS5634">
        <f t="shared" si="87"/>
        <v>5</v>
      </c>
    </row>
    <row r="5635" spans="1:45" x14ac:dyDescent="0.3">
      <c r="A5635">
        <v>0</v>
      </c>
      <c r="B5635">
        <v>17</v>
      </c>
      <c r="C5635">
        <v>2488.2201807889264</v>
      </c>
      <c r="D5635">
        <v>1695.1512181706371</v>
      </c>
      <c r="E5635">
        <v>3262.1780256885954</v>
      </c>
      <c r="F5635">
        <v>5.1520000000000001</v>
      </c>
      <c r="G5635">
        <v>2</v>
      </c>
      <c r="H5635">
        <v>9</v>
      </c>
      <c r="I5635">
        <v>90.781999999999996</v>
      </c>
      <c r="J5635">
        <v>66.95</v>
      </c>
      <c r="K5635">
        <v>114</v>
      </c>
      <c r="L5635">
        <v>0.21449805005879227</v>
      </c>
      <c r="M5635">
        <v>0.13966503267973857</v>
      </c>
      <c r="N5635">
        <v>0.30107526881720431</v>
      </c>
      <c r="O5635">
        <v>24.622</v>
      </c>
      <c r="P5635">
        <v>17</v>
      </c>
      <c r="Q5635">
        <v>32</v>
      </c>
      <c r="R5635">
        <v>116.66</v>
      </c>
      <c r="S5635">
        <v>93</v>
      </c>
      <c r="T5635">
        <v>141</v>
      </c>
      <c r="AN5635" t="b">
        <v>0</v>
      </c>
      <c r="AO5635" t="b">
        <v>0</v>
      </c>
      <c r="AP5635" t="b">
        <v>0</v>
      </c>
      <c r="AQ5635" t="b">
        <v>0</v>
      </c>
      <c r="AR5635">
        <v>19</v>
      </c>
      <c r="AS5635">
        <f t="shared" ref="AS5635:AS5698" si="88">ROUND(100/AR5635,0)</f>
        <v>5</v>
      </c>
    </row>
    <row r="5636" spans="1:45" x14ac:dyDescent="0.3">
      <c r="A5636">
        <v>0</v>
      </c>
      <c r="B5636">
        <v>18</v>
      </c>
      <c r="C5636">
        <v>2508.7269815061914</v>
      </c>
      <c r="D5636">
        <v>1762.4572344730611</v>
      </c>
      <c r="E5636">
        <v>3366.6659309419556</v>
      </c>
      <c r="F5636">
        <v>5.51</v>
      </c>
      <c r="G5636">
        <v>2</v>
      </c>
      <c r="H5636">
        <v>10</v>
      </c>
      <c r="I5636">
        <v>94.07</v>
      </c>
      <c r="J5636">
        <v>68.95</v>
      </c>
      <c r="K5636">
        <v>119</v>
      </c>
      <c r="L5636">
        <v>0.21429567032419353</v>
      </c>
      <c r="M5636">
        <v>0.14488454925079833</v>
      </c>
      <c r="N5636">
        <v>0.29792125213988746</v>
      </c>
      <c r="O5636">
        <v>24.882000000000001</v>
      </c>
      <c r="P5636">
        <v>18</v>
      </c>
      <c r="Q5636">
        <v>32</v>
      </c>
      <c r="R5636">
        <v>118.05</v>
      </c>
      <c r="S5636">
        <v>93</v>
      </c>
      <c r="T5636">
        <v>144.04999999999995</v>
      </c>
      <c r="AN5636" t="b">
        <v>0</v>
      </c>
      <c r="AO5636" t="b">
        <v>0</v>
      </c>
      <c r="AP5636" t="b">
        <v>0</v>
      </c>
      <c r="AQ5636" t="b">
        <v>0</v>
      </c>
      <c r="AR5636">
        <v>19</v>
      </c>
      <c r="AS5636">
        <f t="shared" si="88"/>
        <v>5</v>
      </c>
    </row>
    <row r="5637" spans="1:45" x14ac:dyDescent="0.3">
      <c r="A5637">
        <v>0</v>
      </c>
      <c r="B5637">
        <v>19</v>
      </c>
      <c r="C5637">
        <v>2437.3773267405031</v>
      </c>
      <c r="D5637">
        <v>1740.674595944296</v>
      </c>
      <c r="E5637">
        <v>3240.3079731753041</v>
      </c>
      <c r="F5637">
        <v>5.1580000000000004</v>
      </c>
      <c r="G5637">
        <v>2</v>
      </c>
      <c r="H5637">
        <v>9</v>
      </c>
      <c r="I5637">
        <v>89.981999999999999</v>
      </c>
      <c r="J5637">
        <v>66.95</v>
      </c>
      <c r="K5637">
        <v>115</v>
      </c>
      <c r="L5637">
        <v>0.21674195722148712</v>
      </c>
      <c r="M5637">
        <v>0.14652340800402716</v>
      </c>
      <c r="N5637">
        <v>0.30213068181818176</v>
      </c>
      <c r="O5637">
        <v>24.547999999999998</v>
      </c>
      <c r="P5637">
        <v>17</v>
      </c>
      <c r="Q5637">
        <v>32</v>
      </c>
      <c r="R5637">
        <v>114.94</v>
      </c>
      <c r="S5637">
        <v>92</v>
      </c>
      <c r="T5637">
        <v>138</v>
      </c>
      <c r="AN5637" t="b">
        <v>0</v>
      </c>
      <c r="AO5637" t="b">
        <v>0</v>
      </c>
      <c r="AP5637" t="b">
        <v>0</v>
      </c>
      <c r="AQ5637" t="b">
        <v>0</v>
      </c>
      <c r="AR5637">
        <v>19</v>
      </c>
      <c r="AS5637">
        <f t="shared" si="88"/>
        <v>5</v>
      </c>
    </row>
    <row r="5638" spans="1:45" x14ac:dyDescent="0.3">
      <c r="A5638">
        <v>0</v>
      </c>
      <c r="B5638">
        <v>20</v>
      </c>
      <c r="C5638">
        <v>2505.8592665121396</v>
      </c>
      <c r="D5638">
        <v>1783.3803415312912</v>
      </c>
      <c r="E5638">
        <v>3322.7934111264358</v>
      </c>
      <c r="F5638">
        <v>5.6820000000000004</v>
      </c>
      <c r="G5638">
        <v>2</v>
      </c>
      <c r="H5638">
        <v>10</v>
      </c>
      <c r="I5638">
        <v>92.823999999999998</v>
      </c>
      <c r="J5638">
        <v>70</v>
      </c>
      <c r="K5638">
        <v>117</v>
      </c>
      <c r="L5638">
        <v>0.2190286579999626</v>
      </c>
      <c r="M5638">
        <v>0.14919845218352681</v>
      </c>
      <c r="N5638">
        <v>0.30909090909090908</v>
      </c>
      <c r="O5638">
        <v>25.538</v>
      </c>
      <c r="P5638">
        <v>19</v>
      </c>
      <c r="Q5638">
        <v>34</v>
      </c>
      <c r="R5638">
        <v>118.53400000000001</v>
      </c>
      <c r="S5638">
        <v>96</v>
      </c>
      <c r="T5638">
        <v>142.04999999999995</v>
      </c>
      <c r="AN5638" t="b">
        <v>0</v>
      </c>
      <c r="AO5638" t="b">
        <v>0</v>
      </c>
      <c r="AP5638" t="b">
        <v>0</v>
      </c>
      <c r="AQ5638" t="b">
        <v>0</v>
      </c>
      <c r="AR5638">
        <v>19</v>
      </c>
      <c r="AS5638">
        <f t="shared" si="88"/>
        <v>5</v>
      </c>
    </row>
    <row r="5639" spans="1:45" x14ac:dyDescent="0.3">
      <c r="A5639">
        <v>0</v>
      </c>
      <c r="B5639">
        <v>21</v>
      </c>
      <c r="C5639">
        <v>2499.5054878944916</v>
      </c>
      <c r="D5639">
        <v>1700.4252491922737</v>
      </c>
      <c r="E5639">
        <v>3295.7132309215094</v>
      </c>
      <c r="F5639">
        <v>5.0640000000000001</v>
      </c>
      <c r="G5639">
        <v>2</v>
      </c>
      <c r="H5639">
        <v>9</v>
      </c>
      <c r="I5639">
        <v>92.105999999999995</v>
      </c>
      <c r="J5639">
        <v>66</v>
      </c>
      <c r="K5639">
        <v>119</v>
      </c>
      <c r="L5639">
        <v>0.21127700739156782</v>
      </c>
      <c r="M5639">
        <v>0.13844903064415259</v>
      </c>
      <c r="N5639">
        <v>0.30361024844720491</v>
      </c>
      <c r="O5639">
        <v>24.271999999999998</v>
      </c>
      <c r="P5639">
        <v>17</v>
      </c>
      <c r="Q5639">
        <v>32.049999999999955</v>
      </c>
      <c r="R5639">
        <v>116.96</v>
      </c>
      <c r="S5639">
        <v>92.95</v>
      </c>
      <c r="T5639">
        <v>141.04999999999995</v>
      </c>
      <c r="AN5639" t="b">
        <v>0</v>
      </c>
      <c r="AO5639" t="b">
        <v>0</v>
      </c>
      <c r="AP5639" t="b">
        <v>0</v>
      </c>
      <c r="AQ5639" t="b">
        <v>0</v>
      </c>
      <c r="AR5639">
        <v>19</v>
      </c>
      <c r="AS5639">
        <f t="shared" si="88"/>
        <v>5</v>
      </c>
    </row>
    <row r="5640" spans="1:45" x14ac:dyDescent="0.3">
      <c r="A5640">
        <v>0</v>
      </c>
      <c r="B5640">
        <v>22</v>
      </c>
      <c r="C5640">
        <v>2511.7115403060702</v>
      </c>
      <c r="D5640">
        <v>1729.1003344773112</v>
      </c>
      <c r="E5640">
        <v>3374.5088110084366</v>
      </c>
      <c r="F5640">
        <v>5.6319999999999997</v>
      </c>
      <c r="G5640">
        <v>2</v>
      </c>
      <c r="H5640">
        <v>11</v>
      </c>
      <c r="I5640">
        <v>93.853999999999999</v>
      </c>
      <c r="J5640">
        <v>69</v>
      </c>
      <c r="K5640">
        <v>118.04999999999995</v>
      </c>
      <c r="L5640">
        <v>0.21717409347628461</v>
      </c>
      <c r="M5640">
        <v>0.13943887347983785</v>
      </c>
      <c r="N5640">
        <v>0.30932263814616734</v>
      </c>
      <c r="O5640">
        <v>24.981999999999999</v>
      </c>
      <c r="P5640">
        <v>18</v>
      </c>
      <c r="Q5640">
        <v>33</v>
      </c>
      <c r="R5640">
        <v>117.124</v>
      </c>
      <c r="S5640">
        <v>93</v>
      </c>
      <c r="T5640">
        <v>142</v>
      </c>
      <c r="AN5640" t="b">
        <v>0</v>
      </c>
      <c r="AO5640" t="b">
        <v>0</v>
      </c>
      <c r="AP5640" t="b">
        <v>0</v>
      </c>
      <c r="AQ5640" t="b">
        <v>0</v>
      </c>
      <c r="AR5640">
        <v>19</v>
      </c>
      <c r="AS5640">
        <f t="shared" si="88"/>
        <v>5</v>
      </c>
    </row>
    <row r="5641" spans="1:45" x14ac:dyDescent="0.3">
      <c r="A5641">
        <v>0</v>
      </c>
      <c r="B5641">
        <v>23</v>
      </c>
      <c r="C5641">
        <v>2467.897132504957</v>
      </c>
      <c r="D5641">
        <v>1735.9352159016466</v>
      </c>
      <c r="E5641">
        <v>3287.5036033187839</v>
      </c>
      <c r="F5641">
        <v>5.26</v>
      </c>
      <c r="G5641">
        <v>1</v>
      </c>
      <c r="H5641">
        <v>10</v>
      </c>
      <c r="I5641">
        <v>89.51</v>
      </c>
      <c r="J5641">
        <v>65.95</v>
      </c>
      <c r="K5641">
        <v>114</v>
      </c>
      <c r="L5641">
        <v>0.21772055863929232</v>
      </c>
      <c r="M5641">
        <v>0.14178302304964541</v>
      </c>
      <c r="N5641">
        <v>0.30107526881720431</v>
      </c>
      <c r="O5641">
        <v>24.725999999999999</v>
      </c>
      <c r="P5641">
        <v>18</v>
      </c>
      <c r="Q5641">
        <v>32</v>
      </c>
      <c r="R5641">
        <v>115.354</v>
      </c>
      <c r="S5641">
        <v>91</v>
      </c>
      <c r="T5641">
        <v>140</v>
      </c>
      <c r="AN5641" t="b">
        <v>0</v>
      </c>
      <c r="AO5641" t="b">
        <v>0</v>
      </c>
      <c r="AP5641" t="b">
        <v>0</v>
      </c>
      <c r="AQ5641" t="b">
        <v>0</v>
      </c>
      <c r="AR5641">
        <v>19</v>
      </c>
      <c r="AS5641">
        <f t="shared" si="88"/>
        <v>5</v>
      </c>
    </row>
    <row r="5642" spans="1:45" x14ac:dyDescent="0.3">
      <c r="A5642">
        <v>0</v>
      </c>
      <c r="B5642">
        <v>24</v>
      </c>
      <c r="C5642">
        <v>2498.4105280556419</v>
      </c>
      <c r="D5642">
        <v>1770.5298793774959</v>
      </c>
      <c r="E5642">
        <v>3306.3119316315815</v>
      </c>
      <c r="F5642">
        <v>5.24</v>
      </c>
      <c r="G5642">
        <v>1</v>
      </c>
      <c r="H5642">
        <v>10</v>
      </c>
      <c r="I5642">
        <v>93.32</v>
      </c>
      <c r="J5642">
        <v>70</v>
      </c>
      <c r="K5642">
        <v>117.04999999999995</v>
      </c>
      <c r="L5642">
        <v>0.21394340827032612</v>
      </c>
      <c r="M5642">
        <v>0.14285714285714285</v>
      </c>
      <c r="N5642">
        <v>0.3030748663101604</v>
      </c>
      <c r="O5642">
        <v>24.888000000000002</v>
      </c>
      <c r="P5642">
        <v>18</v>
      </c>
      <c r="Q5642">
        <v>33</v>
      </c>
      <c r="R5642">
        <v>118.054</v>
      </c>
      <c r="S5642">
        <v>96</v>
      </c>
      <c r="T5642">
        <v>141</v>
      </c>
      <c r="AN5642" t="b">
        <v>0</v>
      </c>
      <c r="AO5642" t="b">
        <v>0</v>
      </c>
      <c r="AP5642" t="b">
        <v>0</v>
      </c>
      <c r="AQ5642" t="b">
        <v>0</v>
      </c>
      <c r="AR5642">
        <v>19</v>
      </c>
      <c r="AS5642">
        <f t="shared" si="88"/>
        <v>5</v>
      </c>
    </row>
    <row r="5643" spans="1:45" x14ac:dyDescent="0.3">
      <c r="A5643">
        <v>0</v>
      </c>
      <c r="B5643">
        <v>25</v>
      </c>
      <c r="C5643">
        <v>2478.8358612568422</v>
      </c>
      <c r="D5643">
        <v>1740.7118317587342</v>
      </c>
      <c r="E5643">
        <v>3285.0773032675465</v>
      </c>
      <c r="F5643">
        <v>4.8780000000000001</v>
      </c>
      <c r="G5643">
        <v>1.9500000000000028</v>
      </c>
      <c r="H5643">
        <v>9</v>
      </c>
      <c r="I5643">
        <v>92.426000000000002</v>
      </c>
      <c r="J5643">
        <v>69.95</v>
      </c>
      <c r="K5643">
        <v>116</v>
      </c>
      <c r="L5643">
        <v>0.206881348927407</v>
      </c>
      <c r="M5643">
        <v>0.13178294573643412</v>
      </c>
      <c r="N5643">
        <v>0.28971962616822428</v>
      </c>
      <c r="O5643">
        <v>23.745999999999999</v>
      </c>
      <c r="P5643">
        <v>16</v>
      </c>
      <c r="Q5643">
        <v>32</v>
      </c>
      <c r="R5643">
        <v>116.744</v>
      </c>
      <c r="S5643">
        <v>93</v>
      </c>
      <c r="T5643">
        <v>140</v>
      </c>
      <c r="AN5643" t="b">
        <v>0</v>
      </c>
      <c r="AO5643" t="b">
        <v>0</v>
      </c>
      <c r="AP5643" t="b">
        <v>0</v>
      </c>
      <c r="AQ5643" t="b">
        <v>0</v>
      </c>
      <c r="AR5643">
        <v>19</v>
      </c>
      <c r="AS5643">
        <f t="shared" si="88"/>
        <v>5</v>
      </c>
    </row>
    <row r="5644" spans="1:45" x14ac:dyDescent="0.3">
      <c r="A5644">
        <v>0</v>
      </c>
      <c r="B5644">
        <v>26</v>
      </c>
      <c r="C5644">
        <v>2547.5506031206496</v>
      </c>
      <c r="D5644">
        <v>1800.3098835940182</v>
      </c>
      <c r="E5644">
        <v>3366.1307028522101</v>
      </c>
      <c r="F5644">
        <v>5.6520000000000001</v>
      </c>
      <c r="G5644">
        <v>2</v>
      </c>
      <c r="H5644">
        <v>10</v>
      </c>
      <c r="I5644">
        <v>94.414000000000001</v>
      </c>
      <c r="J5644">
        <v>69</v>
      </c>
      <c r="K5644">
        <v>120</v>
      </c>
      <c r="L5644">
        <v>0.21600418792399678</v>
      </c>
      <c r="M5644">
        <v>0.14040538094950836</v>
      </c>
      <c r="N5644">
        <v>0.30633752564445627</v>
      </c>
      <c r="O5644">
        <v>25.257999999999999</v>
      </c>
      <c r="P5644">
        <v>17</v>
      </c>
      <c r="Q5644">
        <v>33</v>
      </c>
      <c r="R5644">
        <v>118.928</v>
      </c>
      <c r="S5644">
        <v>96</v>
      </c>
      <c r="T5644">
        <v>141</v>
      </c>
      <c r="AN5644" t="b">
        <v>0</v>
      </c>
      <c r="AO5644" t="b">
        <v>0</v>
      </c>
      <c r="AP5644" t="b">
        <v>0</v>
      </c>
      <c r="AQ5644" t="b">
        <v>0</v>
      </c>
      <c r="AR5644">
        <v>19</v>
      </c>
      <c r="AS5644">
        <f t="shared" si="88"/>
        <v>5</v>
      </c>
    </row>
    <row r="5645" spans="1:45" x14ac:dyDescent="0.3">
      <c r="A5645">
        <v>0</v>
      </c>
      <c r="B5645">
        <v>27</v>
      </c>
      <c r="C5645">
        <v>2477.7673049797068</v>
      </c>
      <c r="D5645">
        <v>1723.1074276934633</v>
      </c>
      <c r="E5645">
        <v>3324.0309499366822</v>
      </c>
      <c r="F5645">
        <v>5.0439999999999996</v>
      </c>
      <c r="G5645">
        <v>2</v>
      </c>
      <c r="H5645">
        <v>9</v>
      </c>
      <c r="I5645">
        <v>91.364000000000004</v>
      </c>
      <c r="J5645">
        <v>66</v>
      </c>
      <c r="K5645">
        <v>116</v>
      </c>
      <c r="L5645">
        <v>0.21224540815074588</v>
      </c>
      <c r="M5645">
        <v>0.13791854072963519</v>
      </c>
      <c r="N5645">
        <v>0.31430176565008022</v>
      </c>
      <c r="O5645">
        <v>24.308</v>
      </c>
      <c r="P5645">
        <v>17</v>
      </c>
      <c r="Q5645">
        <v>33</v>
      </c>
      <c r="R5645">
        <v>116.648</v>
      </c>
      <c r="S5645">
        <v>93.95</v>
      </c>
      <c r="T5645">
        <v>141.04999999999995</v>
      </c>
      <c r="AN5645" t="b">
        <v>0</v>
      </c>
      <c r="AO5645" t="b">
        <v>0</v>
      </c>
      <c r="AP5645" t="b">
        <v>0</v>
      </c>
      <c r="AQ5645" t="b">
        <v>0</v>
      </c>
      <c r="AR5645">
        <v>19</v>
      </c>
      <c r="AS5645">
        <f t="shared" si="88"/>
        <v>5</v>
      </c>
    </row>
    <row r="5646" spans="1:45" x14ac:dyDescent="0.3">
      <c r="A5646">
        <v>0</v>
      </c>
      <c r="B5646">
        <v>28</v>
      </c>
      <c r="C5646">
        <v>2513.1842522759262</v>
      </c>
      <c r="D5646">
        <v>1705.8179955140699</v>
      </c>
      <c r="E5646">
        <v>3373.0589192405814</v>
      </c>
      <c r="F5646">
        <v>5.5359999999999996</v>
      </c>
      <c r="G5646">
        <v>2</v>
      </c>
      <c r="H5646">
        <v>10</v>
      </c>
      <c r="I5646">
        <v>95.052000000000007</v>
      </c>
      <c r="J5646">
        <v>70</v>
      </c>
      <c r="K5646">
        <v>120.04999999999995</v>
      </c>
      <c r="L5646">
        <v>0.21283678368176828</v>
      </c>
      <c r="M5646">
        <v>0.13284142328259976</v>
      </c>
      <c r="N5646">
        <v>0.30895048041389506</v>
      </c>
      <c r="O5646">
        <v>24.687999999999999</v>
      </c>
      <c r="P5646">
        <v>17</v>
      </c>
      <c r="Q5646">
        <v>33</v>
      </c>
      <c r="R5646">
        <v>118.42</v>
      </c>
      <c r="S5646">
        <v>93.95</v>
      </c>
      <c r="T5646">
        <v>143</v>
      </c>
      <c r="AN5646" t="b">
        <v>0</v>
      </c>
      <c r="AO5646" t="b">
        <v>0</v>
      </c>
      <c r="AP5646" t="b">
        <v>0</v>
      </c>
      <c r="AQ5646" t="b">
        <v>0</v>
      </c>
      <c r="AR5646">
        <v>19</v>
      </c>
      <c r="AS5646">
        <f t="shared" si="88"/>
        <v>5</v>
      </c>
    </row>
    <row r="5647" spans="1:45" x14ac:dyDescent="0.3">
      <c r="A5647">
        <v>0</v>
      </c>
      <c r="B5647">
        <v>29</v>
      </c>
      <c r="C5647">
        <v>2469.4727325668</v>
      </c>
      <c r="D5647">
        <v>1673.9166752187691</v>
      </c>
      <c r="E5647">
        <v>3326.850617720379</v>
      </c>
      <c r="F5647">
        <v>5.452</v>
      </c>
      <c r="G5647">
        <v>2</v>
      </c>
      <c r="H5647">
        <v>10</v>
      </c>
      <c r="I5647">
        <v>90.635999999999996</v>
      </c>
      <c r="J5647">
        <v>66</v>
      </c>
      <c r="K5647">
        <v>116.04999999999995</v>
      </c>
      <c r="L5647">
        <v>0.21609080934073044</v>
      </c>
      <c r="M5647">
        <v>0.13967710997442456</v>
      </c>
      <c r="N5647">
        <v>0.30092691486115347</v>
      </c>
      <c r="O5647">
        <v>24.806000000000001</v>
      </c>
      <c r="P5647">
        <v>17</v>
      </c>
      <c r="Q5647">
        <v>33</v>
      </c>
      <c r="R5647">
        <v>116.904</v>
      </c>
      <c r="S5647">
        <v>94.9</v>
      </c>
      <c r="T5647">
        <v>142.04999999999995</v>
      </c>
      <c r="AN5647" t="b">
        <v>0</v>
      </c>
      <c r="AO5647" t="b">
        <v>0</v>
      </c>
      <c r="AP5647" t="b">
        <v>0</v>
      </c>
      <c r="AQ5647" t="b">
        <v>0</v>
      </c>
      <c r="AR5647">
        <v>19</v>
      </c>
      <c r="AS5647">
        <f t="shared" si="88"/>
        <v>5</v>
      </c>
    </row>
    <row r="5648" spans="1:45" x14ac:dyDescent="0.3">
      <c r="A5648">
        <v>0</v>
      </c>
      <c r="B5648">
        <v>30</v>
      </c>
      <c r="C5648">
        <v>2525.9845152860944</v>
      </c>
      <c r="D5648">
        <v>1764.3265857920801</v>
      </c>
      <c r="E5648">
        <v>3276.5298404341752</v>
      </c>
      <c r="F5648">
        <v>5.5279999999999996</v>
      </c>
      <c r="G5648">
        <v>1</v>
      </c>
      <c r="H5648">
        <v>11</v>
      </c>
      <c r="I5648">
        <v>94.93</v>
      </c>
      <c r="J5648">
        <v>71</v>
      </c>
      <c r="K5648">
        <v>120</v>
      </c>
      <c r="L5648">
        <v>0.21217687859932902</v>
      </c>
      <c r="M5648">
        <v>0.13333333333333333</v>
      </c>
      <c r="N5648">
        <v>0.30401960784313714</v>
      </c>
      <c r="O5648">
        <v>24.812000000000001</v>
      </c>
      <c r="P5648">
        <v>17</v>
      </c>
      <c r="Q5648">
        <v>33</v>
      </c>
      <c r="R5648">
        <v>118.86799999999999</v>
      </c>
      <c r="S5648">
        <v>94.95</v>
      </c>
      <c r="T5648">
        <v>142</v>
      </c>
      <c r="AN5648" t="b">
        <v>0</v>
      </c>
      <c r="AO5648" t="b">
        <v>0</v>
      </c>
      <c r="AP5648" t="b">
        <v>0</v>
      </c>
      <c r="AQ5648" t="b">
        <v>0</v>
      </c>
      <c r="AR5648">
        <v>19</v>
      </c>
      <c r="AS5648">
        <f t="shared" si="88"/>
        <v>5</v>
      </c>
    </row>
    <row r="5649" spans="1:45" x14ac:dyDescent="0.3">
      <c r="A5649">
        <v>0</v>
      </c>
      <c r="B5649">
        <v>31</v>
      </c>
      <c r="C5649">
        <v>2474.7756478496171</v>
      </c>
      <c r="D5649">
        <v>1708.5615633006855</v>
      </c>
      <c r="E5649">
        <v>3219.7518352279981</v>
      </c>
      <c r="F5649">
        <v>4.8959999999999999</v>
      </c>
      <c r="G5649">
        <v>1</v>
      </c>
      <c r="H5649">
        <v>9</v>
      </c>
      <c r="I5649">
        <v>91.207999999999998</v>
      </c>
      <c r="J5649">
        <v>67.95</v>
      </c>
      <c r="K5649">
        <v>114</v>
      </c>
      <c r="L5649">
        <v>0.21077965366423673</v>
      </c>
      <c r="M5649">
        <v>0.14171898616439951</v>
      </c>
      <c r="N5649">
        <v>0.29032258064516131</v>
      </c>
      <c r="O5649">
        <v>24.047999999999998</v>
      </c>
      <c r="P5649">
        <v>17</v>
      </c>
      <c r="Q5649">
        <v>31</v>
      </c>
      <c r="R5649">
        <v>115.952</v>
      </c>
      <c r="S5649">
        <v>94</v>
      </c>
      <c r="T5649">
        <v>137.04999999999995</v>
      </c>
      <c r="AN5649" t="b">
        <v>0</v>
      </c>
      <c r="AO5649" t="b">
        <v>0</v>
      </c>
      <c r="AP5649" t="b">
        <v>0</v>
      </c>
      <c r="AQ5649" t="b">
        <v>0</v>
      </c>
      <c r="AR5649">
        <v>19</v>
      </c>
      <c r="AS5649">
        <f t="shared" si="88"/>
        <v>5</v>
      </c>
    </row>
    <row r="5650" spans="1:45" x14ac:dyDescent="0.3">
      <c r="A5650">
        <v>0</v>
      </c>
      <c r="B5650">
        <v>32</v>
      </c>
      <c r="C5650">
        <v>2561.7213862829485</v>
      </c>
      <c r="D5650">
        <v>1815.9031600120659</v>
      </c>
      <c r="E5650">
        <v>3394.2858441923472</v>
      </c>
      <c r="F5650">
        <v>5.6660000000000004</v>
      </c>
      <c r="G5650">
        <v>2</v>
      </c>
      <c r="H5650">
        <v>10.049999999999955</v>
      </c>
      <c r="I5650">
        <v>95.215999999999994</v>
      </c>
      <c r="J5650">
        <v>70.95</v>
      </c>
      <c r="K5650">
        <v>118</v>
      </c>
      <c r="L5650">
        <v>0.211841560639422</v>
      </c>
      <c r="M5650">
        <v>0.13862205382515183</v>
      </c>
      <c r="N5650">
        <v>0.29906542056074764</v>
      </c>
      <c r="O5650">
        <v>24.914000000000001</v>
      </c>
      <c r="P5650">
        <v>17</v>
      </c>
      <c r="Q5650">
        <v>33</v>
      </c>
      <c r="R5650">
        <v>119.51</v>
      </c>
      <c r="S5650">
        <v>95</v>
      </c>
      <c r="T5650">
        <v>142.04999999999995</v>
      </c>
      <c r="AN5650" t="b">
        <v>0</v>
      </c>
      <c r="AO5650" t="b">
        <v>0</v>
      </c>
      <c r="AP5650" t="b">
        <v>0</v>
      </c>
      <c r="AQ5650" t="b">
        <v>0</v>
      </c>
      <c r="AR5650">
        <v>19</v>
      </c>
      <c r="AS5650">
        <f t="shared" si="88"/>
        <v>5</v>
      </c>
    </row>
    <row r="5651" spans="1:45" x14ac:dyDescent="0.3">
      <c r="A5651">
        <v>0</v>
      </c>
      <c r="B5651">
        <v>33</v>
      </c>
      <c r="C5651">
        <v>2497.166226097062</v>
      </c>
      <c r="D5651">
        <v>1731.2765022163796</v>
      </c>
      <c r="E5651">
        <v>3308.293458790251</v>
      </c>
      <c r="F5651">
        <v>5.016</v>
      </c>
      <c r="G5651">
        <v>2</v>
      </c>
      <c r="H5651">
        <v>9</v>
      </c>
      <c r="I5651">
        <v>91.82</v>
      </c>
      <c r="J5651">
        <v>69</v>
      </c>
      <c r="K5651">
        <v>116</v>
      </c>
      <c r="L5651">
        <v>0.21304935838800554</v>
      </c>
      <c r="M5651">
        <v>0.14172900262467192</v>
      </c>
      <c r="N5651">
        <v>0.29723198126264222</v>
      </c>
      <c r="O5651">
        <v>24.385999999999999</v>
      </c>
      <c r="P5651">
        <v>18</v>
      </c>
      <c r="Q5651">
        <v>31</v>
      </c>
      <c r="R5651">
        <v>116.402</v>
      </c>
      <c r="S5651">
        <v>94</v>
      </c>
      <c r="T5651">
        <v>138.04999999999995</v>
      </c>
      <c r="AN5651" t="b">
        <v>0</v>
      </c>
      <c r="AO5651" t="b">
        <v>0</v>
      </c>
      <c r="AP5651" t="b">
        <v>0</v>
      </c>
      <c r="AQ5651" t="b">
        <v>0</v>
      </c>
      <c r="AR5651">
        <v>19</v>
      </c>
      <c r="AS5651">
        <f t="shared" si="88"/>
        <v>5</v>
      </c>
    </row>
    <row r="5652" spans="1:45" x14ac:dyDescent="0.3">
      <c r="A5652">
        <v>0</v>
      </c>
      <c r="B5652">
        <v>34</v>
      </c>
      <c r="C5652">
        <v>2482.5048996735327</v>
      </c>
      <c r="D5652">
        <v>1722.2004688778186</v>
      </c>
      <c r="E5652">
        <v>3288.7491520957346</v>
      </c>
      <c r="F5652">
        <v>5.3920000000000003</v>
      </c>
      <c r="G5652">
        <v>2</v>
      </c>
      <c r="H5652">
        <v>10</v>
      </c>
      <c r="I5652">
        <v>93.07</v>
      </c>
      <c r="J5652">
        <v>68.95</v>
      </c>
      <c r="K5652">
        <v>118</v>
      </c>
      <c r="L5652">
        <v>0.21412972443673992</v>
      </c>
      <c r="M5652">
        <v>0.14529225255031708</v>
      </c>
      <c r="N5652">
        <v>0.30123891793589452</v>
      </c>
      <c r="O5652">
        <v>24.603999999999999</v>
      </c>
      <c r="P5652">
        <v>17</v>
      </c>
      <c r="Q5652">
        <v>32</v>
      </c>
      <c r="R5652">
        <v>116.806</v>
      </c>
      <c r="S5652">
        <v>93</v>
      </c>
      <c r="T5652">
        <v>140.04999999999995</v>
      </c>
      <c r="AN5652" t="b">
        <v>0</v>
      </c>
      <c r="AO5652" t="b">
        <v>0</v>
      </c>
      <c r="AP5652" t="b">
        <v>0</v>
      </c>
      <c r="AQ5652" t="b">
        <v>0</v>
      </c>
      <c r="AR5652">
        <v>19</v>
      </c>
      <c r="AS5652">
        <f t="shared" si="88"/>
        <v>5</v>
      </c>
    </row>
    <row r="5653" spans="1:45" x14ac:dyDescent="0.3">
      <c r="A5653">
        <v>0</v>
      </c>
      <c r="B5653">
        <v>35</v>
      </c>
      <c r="C5653">
        <v>2491.0236167490925</v>
      </c>
      <c r="D5653">
        <v>1721.1207530318018</v>
      </c>
      <c r="E5653">
        <v>3361.2966907622417</v>
      </c>
      <c r="F5653">
        <v>5.3780000000000001</v>
      </c>
      <c r="G5653">
        <v>2</v>
      </c>
      <c r="H5653">
        <v>10</v>
      </c>
      <c r="I5653">
        <v>89.786000000000001</v>
      </c>
      <c r="J5653">
        <v>65</v>
      </c>
      <c r="K5653">
        <v>113</v>
      </c>
      <c r="L5653">
        <v>0.21859522317649777</v>
      </c>
      <c r="M5653">
        <v>0.14159011373578304</v>
      </c>
      <c r="N5653">
        <v>0.30777160983346546</v>
      </c>
      <c r="O5653">
        <v>24.838000000000001</v>
      </c>
      <c r="P5653">
        <v>17</v>
      </c>
      <c r="Q5653">
        <v>32</v>
      </c>
      <c r="R5653">
        <v>115.678</v>
      </c>
      <c r="S5653">
        <v>94</v>
      </c>
      <c r="T5653">
        <v>139</v>
      </c>
      <c r="AN5653" t="b">
        <v>0</v>
      </c>
      <c r="AO5653" t="b">
        <v>0</v>
      </c>
      <c r="AP5653" t="b">
        <v>0</v>
      </c>
      <c r="AQ5653" t="b">
        <v>0</v>
      </c>
      <c r="AR5653">
        <v>19</v>
      </c>
      <c r="AS5653">
        <f t="shared" si="88"/>
        <v>5</v>
      </c>
    </row>
    <row r="5654" spans="1:45" x14ac:dyDescent="0.3">
      <c r="A5654">
        <v>0</v>
      </c>
      <c r="B5654">
        <v>36</v>
      </c>
      <c r="C5654">
        <v>2490.4176998495395</v>
      </c>
      <c r="D5654">
        <v>1750.3218167522107</v>
      </c>
      <c r="E5654">
        <v>3279.8486257451345</v>
      </c>
      <c r="F5654">
        <v>5.5460000000000003</v>
      </c>
      <c r="G5654">
        <v>2</v>
      </c>
      <c r="H5654">
        <v>10</v>
      </c>
      <c r="I5654">
        <v>95.231999999999999</v>
      </c>
      <c r="J5654">
        <v>72</v>
      </c>
      <c r="K5654">
        <v>121</v>
      </c>
      <c r="L5654">
        <v>0.21068324649725662</v>
      </c>
      <c r="M5654">
        <v>0.13707954232147779</v>
      </c>
      <c r="N5654">
        <v>0.29828660436137067</v>
      </c>
      <c r="O5654">
        <v>24.904</v>
      </c>
      <c r="P5654">
        <v>17</v>
      </c>
      <c r="Q5654">
        <v>32</v>
      </c>
      <c r="R5654">
        <v>120.24</v>
      </c>
      <c r="S5654">
        <v>98</v>
      </c>
      <c r="T5654">
        <v>144</v>
      </c>
      <c r="AN5654" t="b">
        <v>0</v>
      </c>
      <c r="AO5654" t="b">
        <v>0</v>
      </c>
      <c r="AP5654" t="b">
        <v>0</v>
      </c>
      <c r="AQ5654" t="b">
        <v>0</v>
      </c>
      <c r="AR5654">
        <v>19</v>
      </c>
      <c r="AS5654">
        <f t="shared" si="88"/>
        <v>5</v>
      </c>
    </row>
    <row r="5655" spans="1:45" x14ac:dyDescent="0.3">
      <c r="A5655">
        <v>0</v>
      </c>
      <c r="B5655">
        <v>37</v>
      </c>
      <c r="C5655">
        <v>2526.6321474974629</v>
      </c>
      <c r="D5655">
        <v>1798.7029816887989</v>
      </c>
      <c r="E5655">
        <v>3297.0685842840107</v>
      </c>
      <c r="F5655">
        <v>4.9779999999999998</v>
      </c>
      <c r="G5655">
        <v>2</v>
      </c>
      <c r="H5655">
        <v>9</v>
      </c>
      <c r="I5655">
        <v>92.924000000000007</v>
      </c>
      <c r="J5655">
        <v>69</v>
      </c>
      <c r="K5655">
        <v>116</v>
      </c>
      <c r="L5655">
        <v>0.21144297244951696</v>
      </c>
      <c r="M5655">
        <v>0.13599773242630386</v>
      </c>
      <c r="N5655">
        <v>0.30128466327108072</v>
      </c>
      <c r="O5655">
        <v>24.172000000000001</v>
      </c>
      <c r="P5655">
        <v>16</v>
      </c>
      <c r="Q5655">
        <v>32</v>
      </c>
      <c r="R5655">
        <v>116.312</v>
      </c>
      <c r="S5655">
        <v>93</v>
      </c>
      <c r="T5655">
        <v>138.04999999999995</v>
      </c>
      <c r="AN5655" t="b">
        <v>0</v>
      </c>
      <c r="AO5655" t="b">
        <v>0</v>
      </c>
      <c r="AP5655" t="b">
        <v>0</v>
      </c>
      <c r="AQ5655" t="b">
        <v>0</v>
      </c>
      <c r="AR5655">
        <v>19</v>
      </c>
      <c r="AS5655">
        <f t="shared" si="88"/>
        <v>5</v>
      </c>
    </row>
    <row r="5656" spans="1:45" x14ac:dyDescent="0.3">
      <c r="A5656">
        <v>0</v>
      </c>
      <c r="B5656">
        <v>38</v>
      </c>
      <c r="C5656">
        <v>2515.3129365310501</v>
      </c>
      <c r="D5656">
        <v>1770.3329777271254</v>
      </c>
      <c r="E5656">
        <v>3325.7787570899577</v>
      </c>
      <c r="F5656">
        <v>5.7060000000000004</v>
      </c>
      <c r="G5656">
        <v>2</v>
      </c>
      <c r="H5656">
        <v>10</v>
      </c>
      <c r="I5656">
        <v>93.034000000000006</v>
      </c>
      <c r="J5656">
        <v>68</v>
      </c>
      <c r="K5656">
        <v>117</v>
      </c>
      <c r="L5656">
        <v>0.21736877886949732</v>
      </c>
      <c r="M5656">
        <v>0.14279761904761903</v>
      </c>
      <c r="N5656">
        <v>0.29642993508972876</v>
      </c>
      <c r="O5656">
        <v>25.25</v>
      </c>
      <c r="P5656">
        <v>18</v>
      </c>
      <c r="Q5656">
        <v>33</v>
      </c>
      <c r="R5656">
        <v>118.152</v>
      </c>
      <c r="S5656">
        <v>92</v>
      </c>
      <c r="T5656">
        <v>140</v>
      </c>
      <c r="AN5656" t="b">
        <v>0</v>
      </c>
      <c r="AO5656" t="b">
        <v>0</v>
      </c>
      <c r="AP5656" t="b">
        <v>0</v>
      </c>
      <c r="AQ5656" t="b">
        <v>0</v>
      </c>
      <c r="AR5656">
        <v>19</v>
      </c>
      <c r="AS5656">
        <f t="shared" si="88"/>
        <v>5</v>
      </c>
    </row>
    <row r="5657" spans="1:45" x14ac:dyDescent="0.3">
      <c r="A5657">
        <v>0</v>
      </c>
      <c r="B5657">
        <v>39</v>
      </c>
      <c r="C5657">
        <v>2467.1373578733496</v>
      </c>
      <c r="D5657">
        <v>1725.2474143530089</v>
      </c>
      <c r="E5657">
        <v>3227.4788594965212</v>
      </c>
      <c r="F5657">
        <v>4.9020000000000001</v>
      </c>
      <c r="G5657">
        <v>2</v>
      </c>
      <c r="H5657">
        <v>9</v>
      </c>
      <c r="I5657">
        <v>90.721999999999994</v>
      </c>
      <c r="J5657">
        <v>69</v>
      </c>
      <c r="K5657">
        <v>114</v>
      </c>
      <c r="L5657">
        <v>0.21356431978205911</v>
      </c>
      <c r="M5657">
        <v>0.13844903064415259</v>
      </c>
      <c r="N5657">
        <v>0.29620865587614331</v>
      </c>
      <c r="O5657">
        <v>24.271999999999998</v>
      </c>
      <c r="P5657">
        <v>18</v>
      </c>
      <c r="Q5657">
        <v>32</v>
      </c>
      <c r="R5657">
        <v>115.71</v>
      </c>
      <c r="S5657">
        <v>93</v>
      </c>
      <c r="T5657">
        <v>139</v>
      </c>
      <c r="AN5657" t="b">
        <v>0</v>
      </c>
      <c r="AO5657" t="b">
        <v>0</v>
      </c>
      <c r="AP5657" t="b">
        <v>0</v>
      </c>
      <c r="AQ5657" t="b">
        <v>0</v>
      </c>
      <c r="AR5657">
        <v>19</v>
      </c>
      <c r="AS5657">
        <f t="shared" si="88"/>
        <v>5</v>
      </c>
    </row>
    <row r="5658" spans="1:45" x14ac:dyDescent="0.3">
      <c r="A5658">
        <v>0</v>
      </c>
      <c r="B5658">
        <v>40</v>
      </c>
      <c r="C5658">
        <v>2479.3033623664492</v>
      </c>
      <c r="D5658">
        <v>1771.0950620896735</v>
      </c>
      <c r="E5658">
        <v>3321.7757076768044</v>
      </c>
      <c r="F5658">
        <v>5.4160000000000004</v>
      </c>
      <c r="G5658">
        <v>2</v>
      </c>
      <c r="H5658">
        <v>10</v>
      </c>
      <c r="I5658">
        <v>93.616</v>
      </c>
      <c r="J5658">
        <v>68</v>
      </c>
      <c r="K5658">
        <v>119</v>
      </c>
      <c r="L5658">
        <v>0.21530720636072739</v>
      </c>
      <c r="M5658">
        <v>0.1388888888888889</v>
      </c>
      <c r="N5658">
        <v>0.30633190008190003</v>
      </c>
      <c r="O5658">
        <v>24.882000000000001</v>
      </c>
      <c r="P5658">
        <v>17</v>
      </c>
      <c r="Q5658">
        <v>32</v>
      </c>
      <c r="R5658">
        <v>117.544</v>
      </c>
      <c r="S5658">
        <v>92.95</v>
      </c>
      <c r="T5658">
        <v>142</v>
      </c>
      <c r="AN5658" t="b">
        <v>0</v>
      </c>
      <c r="AO5658" t="b">
        <v>0</v>
      </c>
      <c r="AP5658" t="b">
        <v>0</v>
      </c>
      <c r="AQ5658" t="b">
        <v>0</v>
      </c>
      <c r="AR5658">
        <v>19</v>
      </c>
      <c r="AS5658">
        <f t="shared" si="88"/>
        <v>5</v>
      </c>
    </row>
    <row r="5659" spans="1:45" x14ac:dyDescent="0.3">
      <c r="A5659">
        <v>0</v>
      </c>
      <c r="B5659">
        <v>41</v>
      </c>
      <c r="C5659">
        <v>2502.234189654288</v>
      </c>
      <c r="D5659">
        <v>1749.3528050583714</v>
      </c>
      <c r="E5659">
        <v>3267.4769944405266</v>
      </c>
      <c r="F5659">
        <v>5.1879999999999997</v>
      </c>
      <c r="G5659">
        <v>2</v>
      </c>
      <c r="H5659">
        <v>9</v>
      </c>
      <c r="I5659">
        <v>91.29</v>
      </c>
      <c r="J5659">
        <v>67</v>
      </c>
      <c r="K5659">
        <v>116.04999999999995</v>
      </c>
      <c r="L5659">
        <v>0.21597699692914457</v>
      </c>
      <c r="M5659">
        <v>0.13230463718334048</v>
      </c>
      <c r="N5659">
        <v>0.30341963849535902</v>
      </c>
      <c r="O5659">
        <v>24.818000000000001</v>
      </c>
      <c r="P5659">
        <v>17</v>
      </c>
      <c r="Q5659">
        <v>32</v>
      </c>
      <c r="R5659">
        <v>117.05</v>
      </c>
      <c r="S5659">
        <v>91.95</v>
      </c>
      <c r="T5659">
        <v>141</v>
      </c>
      <c r="AN5659" t="b">
        <v>0</v>
      </c>
      <c r="AO5659" t="b">
        <v>0</v>
      </c>
      <c r="AP5659" t="b">
        <v>0</v>
      </c>
      <c r="AQ5659" t="b">
        <v>0</v>
      </c>
      <c r="AR5659">
        <v>19</v>
      </c>
      <c r="AS5659">
        <f t="shared" si="88"/>
        <v>5</v>
      </c>
    </row>
    <row r="5660" spans="1:45" x14ac:dyDescent="0.3">
      <c r="A5660">
        <v>0</v>
      </c>
      <c r="B5660">
        <v>42</v>
      </c>
      <c r="C5660">
        <v>2495.5452786325086</v>
      </c>
      <c r="D5660">
        <v>1749.0090764174456</v>
      </c>
      <c r="E5660">
        <v>3304.0258131908768</v>
      </c>
      <c r="F5660">
        <v>5.42</v>
      </c>
      <c r="G5660">
        <v>1.9500000000000028</v>
      </c>
      <c r="H5660">
        <v>10</v>
      </c>
      <c r="I5660">
        <v>93.793999999999997</v>
      </c>
      <c r="J5660">
        <v>69</v>
      </c>
      <c r="K5660">
        <v>119</v>
      </c>
      <c r="L5660">
        <v>0.21380340641313486</v>
      </c>
      <c r="M5660">
        <v>0.14168270632837562</v>
      </c>
      <c r="N5660">
        <v>0.29838187702265356</v>
      </c>
      <c r="O5660">
        <v>24.824000000000002</v>
      </c>
      <c r="P5660">
        <v>18</v>
      </c>
      <c r="Q5660">
        <v>33</v>
      </c>
      <c r="R5660">
        <v>118.11199999999999</v>
      </c>
      <c r="S5660">
        <v>95</v>
      </c>
      <c r="T5660">
        <v>142</v>
      </c>
      <c r="AN5660" t="b">
        <v>0</v>
      </c>
      <c r="AO5660" t="b">
        <v>0</v>
      </c>
      <c r="AP5660" t="b">
        <v>0</v>
      </c>
      <c r="AQ5660" t="b">
        <v>0</v>
      </c>
      <c r="AR5660">
        <v>19</v>
      </c>
      <c r="AS5660">
        <f t="shared" si="88"/>
        <v>5</v>
      </c>
    </row>
    <row r="5661" spans="1:45" x14ac:dyDescent="0.3">
      <c r="A5661">
        <v>0</v>
      </c>
      <c r="B5661">
        <v>43</v>
      </c>
      <c r="C5661">
        <v>2503.8318302733878</v>
      </c>
      <c r="D5661">
        <v>1760.4186867790681</v>
      </c>
      <c r="E5661">
        <v>3277.2701912617681</v>
      </c>
      <c r="F5661">
        <v>5.0019999999999998</v>
      </c>
      <c r="G5661">
        <v>2</v>
      </c>
      <c r="H5661">
        <v>9</v>
      </c>
      <c r="I5661">
        <v>92.486000000000004</v>
      </c>
      <c r="J5661">
        <v>71</v>
      </c>
      <c r="K5661">
        <v>117</v>
      </c>
      <c r="L5661">
        <v>0.20804546821306491</v>
      </c>
      <c r="M5661">
        <v>0.13457752877044216</v>
      </c>
      <c r="N5661">
        <v>0.2959372637944066</v>
      </c>
      <c r="O5661">
        <v>23.808</v>
      </c>
      <c r="P5661">
        <v>17</v>
      </c>
      <c r="Q5661">
        <v>31</v>
      </c>
      <c r="R5661">
        <v>116.428</v>
      </c>
      <c r="S5661">
        <v>96</v>
      </c>
      <c r="T5661">
        <v>140</v>
      </c>
      <c r="AN5661" t="b">
        <v>0</v>
      </c>
      <c r="AO5661" t="b">
        <v>0</v>
      </c>
      <c r="AP5661" t="b">
        <v>0</v>
      </c>
      <c r="AQ5661" t="b">
        <v>0</v>
      </c>
      <c r="AR5661">
        <v>19</v>
      </c>
      <c r="AS5661">
        <f t="shared" si="88"/>
        <v>5</v>
      </c>
    </row>
    <row r="5662" spans="1:45" x14ac:dyDescent="0.3">
      <c r="A5662">
        <v>0</v>
      </c>
      <c r="B5662">
        <v>44</v>
      </c>
      <c r="C5662">
        <v>2509.6588974003712</v>
      </c>
      <c r="D5662">
        <v>1699.374279589372</v>
      </c>
      <c r="E5662">
        <v>3240.4963629138615</v>
      </c>
      <c r="F5662">
        <v>5.7880000000000003</v>
      </c>
      <c r="G5662">
        <v>2</v>
      </c>
      <c r="H5662">
        <v>11</v>
      </c>
      <c r="I5662">
        <v>93.05</v>
      </c>
      <c r="J5662">
        <v>68.95</v>
      </c>
      <c r="K5662">
        <v>118</v>
      </c>
      <c r="L5662">
        <v>0.21874883091697075</v>
      </c>
      <c r="M5662">
        <v>0.13707646785797167</v>
      </c>
      <c r="N5662">
        <v>0.30700471916350508</v>
      </c>
      <c r="O5662">
        <v>25.425999999999998</v>
      </c>
      <c r="P5662">
        <v>17.950000000000003</v>
      </c>
      <c r="Q5662">
        <v>33</v>
      </c>
      <c r="R5662">
        <v>118.164</v>
      </c>
      <c r="S5662">
        <v>94.95</v>
      </c>
      <c r="T5662">
        <v>143</v>
      </c>
      <c r="AN5662" t="b">
        <v>0</v>
      </c>
      <c r="AO5662" t="b">
        <v>0</v>
      </c>
      <c r="AP5662" t="b">
        <v>0</v>
      </c>
      <c r="AQ5662" t="b">
        <v>0</v>
      </c>
      <c r="AR5662">
        <v>19</v>
      </c>
      <c r="AS5662">
        <f t="shared" si="88"/>
        <v>5</v>
      </c>
    </row>
    <row r="5663" spans="1:45" x14ac:dyDescent="0.3">
      <c r="A5663">
        <v>0</v>
      </c>
      <c r="B5663">
        <v>45</v>
      </c>
      <c r="C5663">
        <v>2477.2031766874265</v>
      </c>
      <c r="D5663">
        <v>1712.4831104798745</v>
      </c>
      <c r="E5663">
        <v>3306.3258412408773</v>
      </c>
      <c r="F5663">
        <v>5.1020000000000003</v>
      </c>
      <c r="G5663">
        <v>1</v>
      </c>
      <c r="H5663">
        <v>9</v>
      </c>
      <c r="I5663">
        <v>91.835999999999999</v>
      </c>
      <c r="J5663">
        <v>69</v>
      </c>
      <c r="K5663">
        <v>115.04999999999995</v>
      </c>
      <c r="L5663">
        <v>0.21163587998538697</v>
      </c>
      <c r="M5663">
        <v>0.13492063492063491</v>
      </c>
      <c r="N5663">
        <v>0.2991121495327102</v>
      </c>
      <c r="O5663">
        <v>24.404</v>
      </c>
      <c r="P5663">
        <v>17</v>
      </c>
      <c r="Q5663">
        <v>32</v>
      </c>
      <c r="R5663">
        <v>117.256</v>
      </c>
      <c r="S5663">
        <v>94.95</v>
      </c>
      <c r="T5663">
        <v>140.04999999999995</v>
      </c>
      <c r="AN5663" t="b">
        <v>0</v>
      </c>
      <c r="AO5663" t="b">
        <v>0</v>
      </c>
      <c r="AP5663" t="b">
        <v>0</v>
      </c>
      <c r="AQ5663" t="b">
        <v>0</v>
      </c>
      <c r="AR5663">
        <v>19</v>
      </c>
      <c r="AS5663">
        <f t="shared" si="88"/>
        <v>5</v>
      </c>
    </row>
    <row r="5664" spans="1:45" x14ac:dyDescent="0.3">
      <c r="A5664">
        <v>0</v>
      </c>
      <c r="B5664">
        <v>46</v>
      </c>
      <c r="C5664">
        <v>2513.6919477754545</v>
      </c>
      <c r="D5664">
        <v>1735.1529639253947</v>
      </c>
      <c r="E5664">
        <v>3297.0920663035936</v>
      </c>
      <c r="F5664">
        <v>5.61</v>
      </c>
      <c r="G5664">
        <v>2</v>
      </c>
      <c r="H5664">
        <v>10</v>
      </c>
      <c r="I5664">
        <v>94.322000000000003</v>
      </c>
      <c r="J5664">
        <v>68.95</v>
      </c>
      <c r="K5664">
        <v>119</v>
      </c>
      <c r="L5664">
        <v>0.21525866419663817</v>
      </c>
      <c r="M5664">
        <v>0.14028925619834712</v>
      </c>
      <c r="N5664">
        <v>0.30276619405059774</v>
      </c>
      <c r="O5664">
        <v>24.911999999999999</v>
      </c>
      <c r="P5664">
        <v>17</v>
      </c>
      <c r="Q5664">
        <v>33</v>
      </c>
      <c r="R5664">
        <v>117.898</v>
      </c>
      <c r="S5664">
        <v>94</v>
      </c>
      <c r="T5664">
        <v>141</v>
      </c>
      <c r="AN5664" t="b">
        <v>0</v>
      </c>
      <c r="AO5664" t="b">
        <v>0</v>
      </c>
      <c r="AP5664" t="b">
        <v>0</v>
      </c>
      <c r="AQ5664" t="b">
        <v>0</v>
      </c>
      <c r="AR5664">
        <v>19</v>
      </c>
      <c r="AS5664">
        <f t="shared" si="88"/>
        <v>5</v>
      </c>
    </row>
    <row r="5665" spans="1:45" x14ac:dyDescent="0.3">
      <c r="A5665">
        <v>0</v>
      </c>
      <c r="B5665">
        <v>47</v>
      </c>
      <c r="C5665">
        <v>2521.9955694664841</v>
      </c>
      <c r="D5665">
        <v>1732.5676411050604</v>
      </c>
      <c r="E5665">
        <v>3380.6964767545219</v>
      </c>
      <c r="F5665">
        <v>5.0679999999999996</v>
      </c>
      <c r="G5665">
        <v>2</v>
      </c>
      <c r="H5665">
        <v>9</v>
      </c>
      <c r="I5665">
        <v>91.006</v>
      </c>
      <c r="J5665">
        <v>66</v>
      </c>
      <c r="K5665">
        <v>114.04999999999995</v>
      </c>
      <c r="L5665">
        <v>0.21184352228921915</v>
      </c>
      <c r="M5665">
        <v>0.13819736473226801</v>
      </c>
      <c r="N5665">
        <v>0.29170597484276728</v>
      </c>
      <c r="O5665">
        <v>24.228000000000002</v>
      </c>
      <c r="P5665">
        <v>17</v>
      </c>
      <c r="Q5665">
        <v>32</v>
      </c>
      <c r="R5665">
        <v>116.26</v>
      </c>
      <c r="S5665">
        <v>93</v>
      </c>
      <c r="T5665">
        <v>139</v>
      </c>
      <c r="AN5665" t="b">
        <v>0</v>
      </c>
      <c r="AO5665" t="b">
        <v>0</v>
      </c>
      <c r="AP5665" t="b">
        <v>0</v>
      </c>
      <c r="AQ5665" t="b">
        <v>0</v>
      </c>
      <c r="AR5665">
        <v>19</v>
      </c>
      <c r="AS5665">
        <f t="shared" si="88"/>
        <v>5</v>
      </c>
    </row>
    <row r="5666" spans="1:45" x14ac:dyDescent="0.3">
      <c r="A5666">
        <v>0</v>
      </c>
      <c r="B5666">
        <v>48</v>
      </c>
      <c r="C5666">
        <v>2475.1440351037932</v>
      </c>
      <c r="D5666">
        <v>1752.1803533265718</v>
      </c>
      <c r="E5666">
        <v>3242.4121077096606</v>
      </c>
      <c r="F5666">
        <v>5.532</v>
      </c>
      <c r="G5666">
        <v>2</v>
      </c>
      <c r="H5666">
        <v>10</v>
      </c>
      <c r="I5666">
        <v>93.53</v>
      </c>
      <c r="J5666">
        <v>70</v>
      </c>
      <c r="K5666">
        <v>117</v>
      </c>
      <c r="L5666">
        <v>0.21403277059137113</v>
      </c>
      <c r="M5666">
        <v>0.13908448214916933</v>
      </c>
      <c r="N5666">
        <v>0.3091536050156739</v>
      </c>
      <c r="O5666">
        <v>24.847999999999999</v>
      </c>
      <c r="P5666">
        <v>17</v>
      </c>
      <c r="Q5666">
        <v>34</v>
      </c>
      <c r="R5666">
        <v>117.98399999999999</v>
      </c>
      <c r="S5666">
        <v>96</v>
      </c>
      <c r="T5666">
        <v>140</v>
      </c>
      <c r="AN5666" t="b">
        <v>0</v>
      </c>
      <c r="AO5666" t="b">
        <v>0</v>
      </c>
      <c r="AP5666" t="b">
        <v>0</v>
      </c>
      <c r="AQ5666" t="b">
        <v>0</v>
      </c>
      <c r="AR5666">
        <v>19</v>
      </c>
      <c r="AS5666">
        <f t="shared" si="88"/>
        <v>5</v>
      </c>
    </row>
    <row r="5667" spans="1:45" x14ac:dyDescent="0.3">
      <c r="A5667">
        <v>0</v>
      </c>
      <c r="B5667">
        <v>49</v>
      </c>
      <c r="C5667">
        <v>2494.9715092845931</v>
      </c>
      <c r="D5667">
        <v>1778.4408992835547</v>
      </c>
      <c r="E5667">
        <v>3266.5744345741573</v>
      </c>
      <c r="F5667">
        <v>5.1420000000000003</v>
      </c>
      <c r="G5667">
        <v>2</v>
      </c>
      <c r="H5667">
        <v>9.0499999999999545</v>
      </c>
      <c r="I5667">
        <v>91.986000000000004</v>
      </c>
      <c r="J5667">
        <v>67</v>
      </c>
      <c r="K5667">
        <v>117.04999999999995</v>
      </c>
      <c r="L5667">
        <v>0.21196098568292265</v>
      </c>
      <c r="M5667">
        <v>0.13636363636363635</v>
      </c>
      <c r="N5667">
        <v>0.30214770599250929</v>
      </c>
      <c r="O5667">
        <v>24.173999999999999</v>
      </c>
      <c r="P5667">
        <v>17</v>
      </c>
      <c r="Q5667">
        <v>31</v>
      </c>
      <c r="R5667">
        <v>116.126</v>
      </c>
      <c r="S5667">
        <v>92</v>
      </c>
      <c r="T5667">
        <v>139</v>
      </c>
      <c r="AN5667" t="b">
        <v>0</v>
      </c>
      <c r="AO5667" t="b">
        <v>0</v>
      </c>
      <c r="AP5667" t="b">
        <v>0</v>
      </c>
      <c r="AQ5667" t="b">
        <v>0</v>
      </c>
      <c r="AR5667">
        <v>19</v>
      </c>
      <c r="AS5667">
        <f t="shared" si="88"/>
        <v>5</v>
      </c>
    </row>
    <row r="5668" spans="1:45" x14ac:dyDescent="0.3">
      <c r="A5668">
        <v>0</v>
      </c>
      <c r="B5668">
        <v>50</v>
      </c>
      <c r="C5668">
        <v>2524.124986829408</v>
      </c>
      <c r="D5668">
        <v>1771.7324909722695</v>
      </c>
      <c r="E5668">
        <v>3309.0345905897266</v>
      </c>
      <c r="F5668">
        <v>5.5380000000000003</v>
      </c>
      <c r="G5668">
        <v>1.9500000000000028</v>
      </c>
      <c r="H5668">
        <v>10</v>
      </c>
      <c r="I5668">
        <v>92.641999999999996</v>
      </c>
      <c r="J5668">
        <v>70</v>
      </c>
      <c r="K5668">
        <v>119</v>
      </c>
      <c r="L5668">
        <v>0.21947765074098691</v>
      </c>
      <c r="M5668">
        <v>0.14061129385964913</v>
      </c>
      <c r="N5668">
        <v>0.31489040060468626</v>
      </c>
      <c r="O5668">
        <v>25.335999999999999</v>
      </c>
      <c r="P5668">
        <v>17.950000000000003</v>
      </c>
      <c r="Q5668">
        <v>33</v>
      </c>
      <c r="R5668">
        <v>117.578</v>
      </c>
      <c r="S5668">
        <v>94.95</v>
      </c>
      <c r="T5668">
        <v>142</v>
      </c>
      <c r="AN5668" t="b">
        <v>0</v>
      </c>
      <c r="AO5668" t="b">
        <v>0</v>
      </c>
      <c r="AP5668" t="b">
        <v>0</v>
      </c>
      <c r="AQ5668" t="b">
        <v>0</v>
      </c>
      <c r="AR5668">
        <v>19</v>
      </c>
      <c r="AS5668">
        <f t="shared" si="88"/>
        <v>5</v>
      </c>
    </row>
    <row r="5669" spans="1:45" x14ac:dyDescent="0.3">
      <c r="A5669">
        <v>0</v>
      </c>
      <c r="B5669">
        <v>51</v>
      </c>
      <c r="C5669">
        <v>2475.600574034856</v>
      </c>
      <c r="D5669">
        <v>1703.4791706200042</v>
      </c>
      <c r="E5669">
        <v>3342.8885408134574</v>
      </c>
      <c r="F5669">
        <v>4.9480000000000004</v>
      </c>
      <c r="G5669">
        <v>2</v>
      </c>
      <c r="H5669">
        <v>9</v>
      </c>
      <c r="I5669">
        <v>91.132000000000005</v>
      </c>
      <c r="J5669">
        <v>66</v>
      </c>
      <c r="K5669">
        <v>116</v>
      </c>
      <c r="L5669">
        <v>0.21232826138157462</v>
      </c>
      <c r="M5669">
        <v>0.13512441012441012</v>
      </c>
      <c r="N5669">
        <v>0.29634634634634627</v>
      </c>
      <c r="O5669">
        <v>24.25</v>
      </c>
      <c r="P5669">
        <v>17</v>
      </c>
      <c r="Q5669">
        <v>32</v>
      </c>
      <c r="R5669">
        <v>116.54600000000001</v>
      </c>
      <c r="S5669">
        <v>91.95</v>
      </c>
      <c r="T5669">
        <v>141</v>
      </c>
      <c r="AN5669" t="b">
        <v>0</v>
      </c>
      <c r="AO5669" t="b">
        <v>0</v>
      </c>
      <c r="AP5669" t="b">
        <v>0</v>
      </c>
      <c r="AQ5669" t="b">
        <v>0</v>
      </c>
      <c r="AR5669">
        <v>19</v>
      </c>
      <c r="AS5669">
        <f t="shared" si="88"/>
        <v>5</v>
      </c>
    </row>
    <row r="5670" spans="1:45" x14ac:dyDescent="0.3">
      <c r="A5670">
        <v>1</v>
      </c>
      <c r="B5670">
        <v>0</v>
      </c>
      <c r="C5670">
        <v>2684.753940705371</v>
      </c>
      <c r="D5670">
        <v>1898.0874022083233</v>
      </c>
      <c r="E5670">
        <v>3512.4746534936339</v>
      </c>
      <c r="F5670">
        <v>5.5039999999999996</v>
      </c>
      <c r="G5670">
        <v>2</v>
      </c>
      <c r="H5670">
        <v>10</v>
      </c>
      <c r="I5670">
        <v>110.07</v>
      </c>
      <c r="J5670">
        <v>84</v>
      </c>
      <c r="K5670">
        <v>136</v>
      </c>
      <c r="L5670">
        <v>0.19492596814722166</v>
      </c>
      <c r="M5670">
        <v>0.12817071072104627</v>
      </c>
      <c r="N5670">
        <v>0.270518614983913</v>
      </c>
      <c r="O5670">
        <v>25.553000000000001</v>
      </c>
      <c r="P5670">
        <v>18</v>
      </c>
      <c r="Q5670">
        <v>33</v>
      </c>
      <c r="R5670">
        <v>133.02699999999999</v>
      </c>
      <c r="S5670">
        <v>110</v>
      </c>
      <c r="T5670">
        <v>156</v>
      </c>
      <c r="AN5670" t="b">
        <v>0</v>
      </c>
      <c r="AO5670" t="b">
        <v>0</v>
      </c>
      <c r="AP5670" t="b">
        <v>0</v>
      </c>
      <c r="AQ5670" t="b">
        <v>1</v>
      </c>
      <c r="AR5670">
        <v>19</v>
      </c>
      <c r="AS5670">
        <f t="shared" si="88"/>
        <v>5</v>
      </c>
    </row>
    <row r="5671" spans="1:45" x14ac:dyDescent="0.3">
      <c r="A5671">
        <v>1</v>
      </c>
      <c r="B5671">
        <v>1</v>
      </c>
      <c r="C5671">
        <v>2539.2690296697692</v>
      </c>
      <c r="D5671">
        <v>1809.7260946014517</v>
      </c>
      <c r="E5671">
        <v>3350.7649035899431</v>
      </c>
      <c r="F5671">
        <v>4.7329999999999997</v>
      </c>
      <c r="G5671">
        <v>1</v>
      </c>
      <c r="H5671">
        <v>9</v>
      </c>
      <c r="I5671">
        <v>97.222999999999999</v>
      </c>
      <c r="J5671">
        <v>72</v>
      </c>
      <c r="K5671">
        <v>123</v>
      </c>
      <c r="L5671">
        <v>0.20134906537715977</v>
      </c>
      <c r="M5671">
        <v>0.13333333333333333</v>
      </c>
      <c r="N5671">
        <v>0.28704688731284472</v>
      </c>
      <c r="O5671">
        <v>23.838000000000001</v>
      </c>
      <c r="P5671">
        <v>17</v>
      </c>
      <c r="Q5671">
        <v>31.049999999999955</v>
      </c>
      <c r="R5671">
        <v>120.399</v>
      </c>
      <c r="S5671">
        <v>97</v>
      </c>
      <c r="T5671">
        <v>144</v>
      </c>
      <c r="AN5671" t="b">
        <v>0</v>
      </c>
      <c r="AO5671" t="b">
        <v>0</v>
      </c>
      <c r="AP5671" t="b">
        <v>0</v>
      </c>
      <c r="AQ5671" t="b">
        <v>1</v>
      </c>
      <c r="AR5671">
        <v>19</v>
      </c>
      <c r="AS5671">
        <f t="shared" si="88"/>
        <v>5</v>
      </c>
    </row>
    <row r="5672" spans="1:45" x14ac:dyDescent="0.3">
      <c r="A5672">
        <v>1</v>
      </c>
      <c r="B5672">
        <v>2</v>
      </c>
      <c r="C5672">
        <v>2551.7314768903798</v>
      </c>
      <c r="D5672">
        <v>1787.0977944965066</v>
      </c>
      <c r="E5672">
        <v>3372.9037383972836</v>
      </c>
      <c r="F5672">
        <v>5.2409999999999997</v>
      </c>
      <c r="G5672">
        <v>1</v>
      </c>
      <c r="H5672">
        <v>10</v>
      </c>
      <c r="I5672">
        <v>95.325999999999993</v>
      </c>
      <c r="J5672">
        <v>71</v>
      </c>
      <c r="K5672">
        <v>119</v>
      </c>
      <c r="L5672">
        <v>0.21572006169680105</v>
      </c>
      <c r="M5672">
        <v>0.1349053724053724</v>
      </c>
      <c r="N5672">
        <v>0.31327663595558702</v>
      </c>
      <c r="O5672">
        <v>25.155000000000001</v>
      </c>
      <c r="P5672">
        <v>17</v>
      </c>
      <c r="Q5672">
        <v>34</v>
      </c>
      <c r="R5672">
        <v>118.589</v>
      </c>
      <c r="S5672">
        <v>95</v>
      </c>
      <c r="T5672">
        <v>142</v>
      </c>
      <c r="AN5672" t="b">
        <v>0</v>
      </c>
      <c r="AO5672" t="b">
        <v>0</v>
      </c>
      <c r="AP5672" t="b">
        <v>0</v>
      </c>
      <c r="AQ5672" t="b">
        <v>1</v>
      </c>
      <c r="AR5672">
        <v>19</v>
      </c>
      <c r="AS5672">
        <f t="shared" si="88"/>
        <v>5</v>
      </c>
    </row>
    <row r="5673" spans="1:45" x14ac:dyDescent="0.3">
      <c r="A5673">
        <v>1</v>
      </c>
      <c r="B5673">
        <v>3</v>
      </c>
      <c r="C5673">
        <v>2442.4640316830446</v>
      </c>
      <c r="D5673">
        <v>1733.2430970356759</v>
      </c>
      <c r="E5673">
        <v>3216.7062473597507</v>
      </c>
      <c r="F5673">
        <v>4.7140000000000004</v>
      </c>
      <c r="G5673">
        <v>1</v>
      </c>
      <c r="H5673">
        <v>9</v>
      </c>
      <c r="I5673">
        <v>91.070999999999998</v>
      </c>
      <c r="J5673">
        <v>69</v>
      </c>
      <c r="K5673">
        <v>116</v>
      </c>
      <c r="L5673">
        <v>0.21117632730470109</v>
      </c>
      <c r="M5673">
        <v>0.13793103448275862</v>
      </c>
      <c r="N5673">
        <v>0.30304732720463057</v>
      </c>
      <c r="O5673">
        <v>24.206</v>
      </c>
      <c r="P5673">
        <v>17</v>
      </c>
      <c r="Q5673">
        <v>33</v>
      </c>
      <c r="R5673">
        <v>116.526</v>
      </c>
      <c r="S5673">
        <v>94</v>
      </c>
      <c r="T5673">
        <v>139.04999999999995</v>
      </c>
      <c r="AN5673" t="b">
        <v>0</v>
      </c>
      <c r="AO5673" t="b">
        <v>0</v>
      </c>
      <c r="AP5673" t="b">
        <v>0</v>
      </c>
      <c r="AQ5673" t="b">
        <v>1</v>
      </c>
      <c r="AR5673">
        <v>19</v>
      </c>
      <c r="AS5673">
        <f t="shared" si="88"/>
        <v>5</v>
      </c>
    </row>
    <row r="5674" spans="1:45" x14ac:dyDescent="0.3">
      <c r="A5674">
        <v>1</v>
      </c>
      <c r="B5674">
        <v>4</v>
      </c>
      <c r="C5674">
        <v>2487.5667976950699</v>
      </c>
      <c r="D5674">
        <v>1676.6549469094962</v>
      </c>
      <c r="E5674">
        <v>3334.675215310061</v>
      </c>
      <c r="F5674">
        <v>5</v>
      </c>
      <c r="G5674">
        <v>1</v>
      </c>
      <c r="H5674">
        <v>9</v>
      </c>
      <c r="I5674">
        <v>93.186999999999998</v>
      </c>
      <c r="J5674">
        <v>68</v>
      </c>
      <c r="K5674">
        <v>119</v>
      </c>
      <c r="L5674">
        <v>0.21798233236157544</v>
      </c>
      <c r="M5674">
        <v>0.13821138211382114</v>
      </c>
      <c r="N5674">
        <v>0.3158163265306122</v>
      </c>
      <c r="O5674">
        <v>24.731999999999999</v>
      </c>
      <c r="P5674">
        <v>17</v>
      </c>
      <c r="Q5674">
        <v>33</v>
      </c>
      <c r="R5674">
        <v>115.608</v>
      </c>
      <c r="S5674">
        <v>91</v>
      </c>
      <c r="T5674">
        <v>140</v>
      </c>
      <c r="AN5674" t="b">
        <v>0</v>
      </c>
      <c r="AO5674" t="b">
        <v>0</v>
      </c>
      <c r="AP5674" t="b">
        <v>0</v>
      </c>
      <c r="AQ5674" t="b">
        <v>1</v>
      </c>
      <c r="AR5674">
        <v>19</v>
      </c>
      <c r="AS5674">
        <f t="shared" si="88"/>
        <v>5</v>
      </c>
    </row>
    <row r="5675" spans="1:45" x14ac:dyDescent="0.3">
      <c r="A5675">
        <v>1</v>
      </c>
      <c r="B5675">
        <v>5</v>
      </c>
      <c r="C5675">
        <v>2436.5624749540048</v>
      </c>
      <c r="D5675">
        <v>1697.4076937502089</v>
      </c>
      <c r="E5675">
        <v>3260.1998904711031</v>
      </c>
      <c r="F5675">
        <v>4.8899999999999997</v>
      </c>
      <c r="G5675">
        <v>1</v>
      </c>
      <c r="H5675">
        <v>9</v>
      </c>
      <c r="I5675">
        <v>89.694999999999993</v>
      </c>
      <c r="J5675">
        <v>64.95</v>
      </c>
      <c r="K5675">
        <v>113</v>
      </c>
      <c r="L5675">
        <v>0.21309071689918169</v>
      </c>
      <c r="M5675">
        <v>0.13600845743702888</v>
      </c>
      <c r="N5675">
        <v>0.30624185844550578</v>
      </c>
      <c r="O5675">
        <v>24.408000000000001</v>
      </c>
      <c r="P5675">
        <v>17</v>
      </c>
      <c r="Q5675">
        <v>32</v>
      </c>
      <c r="R5675">
        <v>116.801</v>
      </c>
      <c r="S5675">
        <v>93</v>
      </c>
      <c r="T5675">
        <v>141</v>
      </c>
      <c r="AN5675" t="b">
        <v>0</v>
      </c>
      <c r="AO5675" t="b">
        <v>0</v>
      </c>
      <c r="AP5675" t="b">
        <v>0</v>
      </c>
      <c r="AQ5675" t="b">
        <v>1</v>
      </c>
      <c r="AR5675">
        <v>19</v>
      </c>
      <c r="AS5675">
        <f t="shared" si="88"/>
        <v>5</v>
      </c>
    </row>
    <row r="5676" spans="1:45" x14ac:dyDescent="0.3">
      <c r="A5676">
        <v>1</v>
      </c>
      <c r="B5676">
        <v>6</v>
      </c>
      <c r="C5676">
        <v>2535.3635840770348</v>
      </c>
      <c r="D5676">
        <v>1754.9526522406761</v>
      </c>
      <c r="E5676">
        <v>3284.2793349747162</v>
      </c>
      <c r="F5676">
        <v>5.1040000000000001</v>
      </c>
      <c r="G5676">
        <v>1</v>
      </c>
      <c r="H5676">
        <v>10</v>
      </c>
      <c r="I5676">
        <v>95.027000000000001</v>
      </c>
      <c r="J5676">
        <v>70</v>
      </c>
      <c r="K5676">
        <v>119</v>
      </c>
      <c r="L5676">
        <v>0.21330209731175773</v>
      </c>
      <c r="M5676">
        <v>0.140625</v>
      </c>
      <c r="N5676">
        <v>0.30214770599250929</v>
      </c>
      <c r="O5676">
        <v>24.780999999999999</v>
      </c>
      <c r="P5676">
        <v>18</v>
      </c>
      <c r="Q5676">
        <v>33</v>
      </c>
      <c r="R5676">
        <v>118.15</v>
      </c>
      <c r="S5676">
        <v>95</v>
      </c>
      <c r="T5676">
        <v>142</v>
      </c>
      <c r="AN5676" t="b">
        <v>0</v>
      </c>
      <c r="AO5676" t="b">
        <v>0</v>
      </c>
      <c r="AP5676" t="b">
        <v>0</v>
      </c>
      <c r="AQ5676" t="b">
        <v>1</v>
      </c>
      <c r="AR5676">
        <v>19</v>
      </c>
      <c r="AS5676">
        <f t="shared" si="88"/>
        <v>5</v>
      </c>
    </row>
    <row r="5677" spans="1:45" x14ac:dyDescent="0.3">
      <c r="A5677">
        <v>1</v>
      </c>
      <c r="B5677">
        <v>7</v>
      </c>
      <c r="C5677">
        <v>2453.6124856143542</v>
      </c>
      <c r="D5677">
        <v>1692.8248291265129</v>
      </c>
      <c r="E5677">
        <v>3310.7234624551843</v>
      </c>
      <c r="F5677">
        <v>4.5469999999999997</v>
      </c>
      <c r="G5677">
        <v>1</v>
      </c>
      <c r="H5677">
        <v>9</v>
      </c>
      <c r="I5677">
        <v>90.605000000000004</v>
      </c>
      <c r="J5677">
        <v>66</v>
      </c>
      <c r="K5677">
        <v>117</v>
      </c>
      <c r="L5677">
        <v>0.21301827309451046</v>
      </c>
      <c r="M5677">
        <v>0.13176314151530585</v>
      </c>
      <c r="N5677">
        <v>0.31039362394274556</v>
      </c>
      <c r="O5677">
        <v>23.911999999999999</v>
      </c>
      <c r="P5677">
        <v>17</v>
      </c>
      <c r="Q5677">
        <v>32</v>
      </c>
      <c r="R5677">
        <v>114.58499999999999</v>
      </c>
      <c r="S5677">
        <v>91</v>
      </c>
      <c r="T5677">
        <v>138</v>
      </c>
      <c r="AN5677" t="b">
        <v>0</v>
      </c>
      <c r="AO5677" t="b">
        <v>0</v>
      </c>
      <c r="AP5677" t="b">
        <v>0</v>
      </c>
      <c r="AQ5677" t="b">
        <v>1</v>
      </c>
      <c r="AR5677">
        <v>19</v>
      </c>
      <c r="AS5677">
        <f t="shared" si="88"/>
        <v>5</v>
      </c>
    </row>
    <row r="5678" spans="1:45" x14ac:dyDescent="0.3">
      <c r="A5678">
        <v>1</v>
      </c>
      <c r="B5678">
        <v>8</v>
      </c>
      <c r="C5678">
        <v>2479.5460716577668</v>
      </c>
      <c r="D5678">
        <v>1680.0795685069811</v>
      </c>
      <c r="E5678">
        <v>3309.2044127494946</v>
      </c>
      <c r="F5678">
        <v>5.14</v>
      </c>
      <c r="G5678">
        <v>1</v>
      </c>
      <c r="H5678">
        <v>10</v>
      </c>
      <c r="I5678">
        <v>91.867999999999995</v>
      </c>
      <c r="J5678">
        <v>64.95</v>
      </c>
      <c r="K5678">
        <v>118</v>
      </c>
      <c r="L5678">
        <v>0.21931584014527988</v>
      </c>
      <c r="M5678">
        <v>0.13968780135004821</v>
      </c>
      <c r="N5678">
        <v>0.31730769230769229</v>
      </c>
      <c r="O5678">
        <v>25.123999999999999</v>
      </c>
      <c r="P5678">
        <v>18</v>
      </c>
      <c r="Q5678">
        <v>33</v>
      </c>
      <c r="R5678">
        <v>116.89100000000001</v>
      </c>
      <c r="S5678">
        <v>93</v>
      </c>
      <c r="T5678">
        <v>142</v>
      </c>
      <c r="AN5678" t="b">
        <v>0</v>
      </c>
      <c r="AO5678" t="b">
        <v>0</v>
      </c>
      <c r="AP5678" t="b">
        <v>0</v>
      </c>
      <c r="AQ5678" t="b">
        <v>1</v>
      </c>
      <c r="AR5678">
        <v>19</v>
      </c>
      <c r="AS5678">
        <f t="shared" si="88"/>
        <v>5</v>
      </c>
    </row>
    <row r="5679" spans="1:45" x14ac:dyDescent="0.3">
      <c r="A5679">
        <v>1</v>
      </c>
      <c r="B5679">
        <v>9</v>
      </c>
      <c r="C5679">
        <v>2451.0230794051945</v>
      </c>
      <c r="D5679">
        <v>1677.9807433795536</v>
      </c>
      <c r="E5679">
        <v>3231.3540898945625</v>
      </c>
      <c r="F5679">
        <v>4.7409999999999997</v>
      </c>
      <c r="G5679">
        <v>1</v>
      </c>
      <c r="H5679">
        <v>9</v>
      </c>
      <c r="I5679">
        <v>91.001000000000005</v>
      </c>
      <c r="J5679">
        <v>68</v>
      </c>
      <c r="K5679">
        <v>116</v>
      </c>
      <c r="L5679">
        <v>0.21054855736128111</v>
      </c>
      <c r="M5679">
        <v>0.13600000000000001</v>
      </c>
      <c r="N5679">
        <v>0.2929567413263065</v>
      </c>
      <c r="O5679">
        <v>24.155999999999999</v>
      </c>
      <c r="P5679">
        <v>17</v>
      </c>
      <c r="Q5679">
        <v>32</v>
      </c>
      <c r="R5679">
        <v>116.62</v>
      </c>
      <c r="S5679">
        <v>93</v>
      </c>
      <c r="T5679">
        <v>139</v>
      </c>
      <c r="AN5679" t="b">
        <v>0</v>
      </c>
      <c r="AO5679" t="b">
        <v>0</v>
      </c>
      <c r="AP5679" t="b">
        <v>0</v>
      </c>
      <c r="AQ5679" t="b">
        <v>1</v>
      </c>
      <c r="AR5679">
        <v>19</v>
      </c>
      <c r="AS5679">
        <f t="shared" si="88"/>
        <v>5</v>
      </c>
    </row>
    <row r="5680" spans="1:45" x14ac:dyDescent="0.3">
      <c r="A5680">
        <v>1</v>
      </c>
      <c r="B5680">
        <v>10</v>
      </c>
      <c r="C5680">
        <v>2504.1546312866512</v>
      </c>
      <c r="D5680">
        <v>1774.3413362588399</v>
      </c>
      <c r="E5680">
        <v>3295.459277253854</v>
      </c>
      <c r="F5680">
        <v>5.0229999999999997</v>
      </c>
      <c r="G5680">
        <v>1</v>
      </c>
      <c r="H5680">
        <v>10</v>
      </c>
      <c r="I5680">
        <v>93.516000000000005</v>
      </c>
      <c r="J5680">
        <v>68</v>
      </c>
      <c r="K5680">
        <v>120.04999999999995</v>
      </c>
      <c r="L5680">
        <v>0.21751316998533354</v>
      </c>
      <c r="M5680">
        <v>0.13385826771653545</v>
      </c>
      <c r="N5680">
        <v>0.3125</v>
      </c>
      <c r="O5680">
        <v>24.745999999999999</v>
      </c>
      <c r="P5680">
        <v>17</v>
      </c>
      <c r="Q5680">
        <v>33</v>
      </c>
      <c r="R5680">
        <v>116.011</v>
      </c>
      <c r="S5680">
        <v>92</v>
      </c>
      <c r="T5680">
        <v>142</v>
      </c>
      <c r="AN5680" t="b">
        <v>0</v>
      </c>
      <c r="AO5680" t="b">
        <v>0</v>
      </c>
      <c r="AP5680" t="b">
        <v>0</v>
      </c>
      <c r="AQ5680" t="b">
        <v>1</v>
      </c>
      <c r="AR5680">
        <v>19</v>
      </c>
      <c r="AS5680">
        <f t="shared" si="88"/>
        <v>5</v>
      </c>
    </row>
    <row r="5681" spans="1:45" x14ac:dyDescent="0.3">
      <c r="A5681">
        <v>1</v>
      </c>
      <c r="B5681">
        <v>11</v>
      </c>
      <c r="C5681">
        <v>2445.8518721015303</v>
      </c>
      <c r="D5681">
        <v>1698.1725202399525</v>
      </c>
      <c r="E5681">
        <v>3261.4052333571658</v>
      </c>
      <c r="F5681">
        <v>4.8230000000000004</v>
      </c>
      <c r="G5681">
        <v>1</v>
      </c>
      <c r="H5681">
        <v>9</v>
      </c>
      <c r="I5681">
        <v>89.694999999999993</v>
      </c>
      <c r="J5681">
        <v>65</v>
      </c>
      <c r="K5681">
        <v>114</v>
      </c>
      <c r="L5681">
        <v>0.21262168265477957</v>
      </c>
      <c r="M5681">
        <v>0.13530901722391084</v>
      </c>
      <c r="N5681">
        <v>0.30526315789473685</v>
      </c>
      <c r="O5681">
        <v>24.283000000000001</v>
      </c>
      <c r="P5681">
        <v>17</v>
      </c>
      <c r="Q5681">
        <v>33</v>
      </c>
      <c r="R5681">
        <v>116.17700000000001</v>
      </c>
      <c r="S5681">
        <v>94</v>
      </c>
      <c r="T5681">
        <v>140</v>
      </c>
      <c r="AN5681" t="b">
        <v>0</v>
      </c>
      <c r="AO5681" t="b">
        <v>0</v>
      </c>
      <c r="AP5681" t="b">
        <v>0</v>
      </c>
      <c r="AQ5681" t="b">
        <v>1</v>
      </c>
      <c r="AR5681">
        <v>19</v>
      </c>
      <c r="AS5681">
        <f t="shared" si="88"/>
        <v>5</v>
      </c>
    </row>
    <row r="5682" spans="1:45" x14ac:dyDescent="0.3">
      <c r="A5682">
        <v>1</v>
      </c>
      <c r="B5682">
        <v>12</v>
      </c>
      <c r="C5682">
        <v>2532.1612241001485</v>
      </c>
      <c r="D5682">
        <v>1702.5690306237295</v>
      </c>
      <c r="E5682">
        <v>3351.7867978625441</v>
      </c>
      <c r="F5682">
        <v>4.9829999999999997</v>
      </c>
      <c r="G5682">
        <v>1</v>
      </c>
      <c r="H5682">
        <v>10</v>
      </c>
      <c r="I5682">
        <v>95.019000000000005</v>
      </c>
      <c r="J5682">
        <v>70</v>
      </c>
      <c r="K5682">
        <v>121</v>
      </c>
      <c r="L5682">
        <v>0.21270822212544546</v>
      </c>
      <c r="M5682">
        <v>0.1373688835191389</v>
      </c>
      <c r="N5682">
        <v>0.30358893557422967</v>
      </c>
      <c r="O5682">
        <v>24.706</v>
      </c>
      <c r="P5682">
        <v>17</v>
      </c>
      <c r="Q5682">
        <v>33</v>
      </c>
      <c r="R5682">
        <v>118.283</v>
      </c>
      <c r="S5682">
        <v>94</v>
      </c>
      <c r="T5682">
        <v>143</v>
      </c>
      <c r="AN5682" t="b">
        <v>0</v>
      </c>
      <c r="AO5682" t="b">
        <v>0</v>
      </c>
      <c r="AP5682" t="b">
        <v>0</v>
      </c>
      <c r="AQ5682" t="b">
        <v>1</v>
      </c>
      <c r="AR5682">
        <v>19</v>
      </c>
      <c r="AS5682">
        <f t="shared" si="88"/>
        <v>5</v>
      </c>
    </row>
    <row r="5683" spans="1:45" x14ac:dyDescent="0.3">
      <c r="A5683">
        <v>1</v>
      </c>
      <c r="B5683">
        <v>13</v>
      </c>
      <c r="C5683">
        <v>2432.2259669933487</v>
      </c>
      <c r="D5683">
        <v>1671.8018789247881</v>
      </c>
      <c r="E5683">
        <v>3306.420328016337</v>
      </c>
      <c r="F5683">
        <v>4.6639999999999997</v>
      </c>
      <c r="G5683">
        <v>1</v>
      </c>
      <c r="H5683">
        <v>9</v>
      </c>
      <c r="I5683">
        <v>90.072999999999993</v>
      </c>
      <c r="J5683">
        <v>65</v>
      </c>
      <c r="K5683">
        <v>115</v>
      </c>
      <c r="L5683">
        <v>0.21343759826008715</v>
      </c>
      <c r="M5683">
        <v>0.13269534197708721</v>
      </c>
      <c r="N5683">
        <v>0.31397009966777406</v>
      </c>
      <c r="O5683">
        <v>24.012</v>
      </c>
      <c r="P5683">
        <v>16</v>
      </c>
      <c r="Q5683">
        <v>32</v>
      </c>
      <c r="R5683">
        <v>114.621</v>
      </c>
      <c r="S5683">
        <v>92</v>
      </c>
      <c r="T5683">
        <v>137</v>
      </c>
      <c r="AN5683" t="b">
        <v>0</v>
      </c>
      <c r="AO5683" t="b">
        <v>0</v>
      </c>
      <c r="AP5683" t="b">
        <v>0</v>
      </c>
      <c r="AQ5683" t="b">
        <v>1</v>
      </c>
      <c r="AR5683">
        <v>19</v>
      </c>
      <c r="AS5683">
        <f t="shared" si="88"/>
        <v>5</v>
      </c>
    </row>
    <row r="5684" spans="1:45" x14ac:dyDescent="0.3">
      <c r="A5684">
        <v>1</v>
      </c>
      <c r="B5684">
        <v>14</v>
      </c>
      <c r="C5684">
        <v>2508.5360378760511</v>
      </c>
      <c r="D5684">
        <v>1740.7137066748139</v>
      </c>
      <c r="E5684">
        <v>3363.3577439443989</v>
      </c>
      <c r="F5684">
        <v>5.1050000000000004</v>
      </c>
      <c r="G5684">
        <v>1</v>
      </c>
      <c r="H5684">
        <v>9.0499999999999545</v>
      </c>
      <c r="I5684">
        <v>92.066999999999993</v>
      </c>
      <c r="J5684">
        <v>67</v>
      </c>
      <c r="K5684">
        <v>118</v>
      </c>
      <c r="L5684">
        <v>0.21855290872222702</v>
      </c>
      <c r="M5684">
        <v>0.13843501326259947</v>
      </c>
      <c r="N5684">
        <v>0.30974074535709833</v>
      </c>
      <c r="O5684">
        <v>24.972999999999999</v>
      </c>
      <c r="P5684">
        <v>17</v>
      </c>
      <c r="Q5684">
        <v>33</v>
      </c>
      <c r="R5684">
        <v>116.34399999999999</v>
      </c>
      <c r="S5684">
        <v>93</v>
      </c>
      <c r="T5684">
        <v>140</v>
      </c>
      <c r="AN5684" t="b">
        <v>0</v>
      </c>
      <c r="AO5684" t="b">
        <v>0</v>
      </c>
      <c r="AP5684" t="b">
        <v>0</v>
      </c>
      <c r="AQ5684" t="b">
        <v>1</v>
      </c>
      <c r="AR5684">
        <v>19</v>
      </c>
      <c r="AS5684">
        <f t="shared" si="88"/>
        <v>5</v>
      </c>
    </row>
    <row r="5685" spans="1:45" x14ac:dyDescent="0.3">
      <c r="A5685">
        <v>1</v>
      </c>
      <c r="B5685">
        <v>15</v>
      </c>
      <c r="C5685">
        <v>2447.1386401311343</v>
      </c>
      <c r="D5685">
        <v>1684.2939381207257</v>
      </c>
      <c r="E5685">
        <v>3250.3716069271304</v>
      </c>
      <c r="F5685">
        <v>4.5949999999999998</v>
      </c>
      <c r="G5685">
        <v>1</v>
      </c>
      <c r="H5685">
        <v>9</v>
      </c>
      <c r="I5685">
        <v>90.866</v>
      </c>
      <c r="J5685">
        <v>67.95</v>
      </c>
      <c r="K5685">
        <v>116</v>
      </c>
      <c r="L5685">
        <v>0.2105123101586461</v>
      </c>
      <c r="M5685">
        <v>0.13821138211382114</v>
      </c>
      <c r="N5685">
        <v>0.30004424778761057</v>
      </c>
      <c r="O5685">
        <v>24.071000000000002</v>
      </c>
      <c r="P5685">
        <v>17</v>
      </c>
      <c r="Q5685">
        <v>32</v>
      </c>
      <c r="R5685">
        <v>116.45</v>
      </c>
      <c r="S5685">
        <v>94</v>
      </c>
      <c r="T5685">
        <v>140</v>
      </c>
      <c r="AN5685" t="b">
        <v>0</v>
      </c>
      <c r="AO5685" t="b">
        <v>0</v>
      </c>
      <c r="AP5685" t="b">
        <v>0</v>
      </c>
      <c r="AQ5685" t="b">
        <v>1</v>
      </c>
      <c r="AR5685">
        <v>19</v>
      </c>
      <c r="AS5685">
        <f t="shared" si="88"/>
        <v>5</v>
      </c>
    </row>
    <row r="5686" spans="1:45" x14ac:dyDescent="0.3">
      <c r="A5686">
        <v>1</v>
      </c>
      <c r="B5686">
        <v>16</v>
      </c>
      <c r="C5686">
        <v>2493.7965715645123</v>
      </c>
      <c r="D5686">
        <v>1728.1226829608113</v>
      </c>
      <c r="E5686">
        <v>3326.7997292267892</v>
      </c>
      <c r="F5686">
        <v>4.9189999999999996</v>
      </c>
      <c r="G5686">
        <v>1</v>
      </c>
      <c r="H5686">
        <v>9</v>
      </c>
      <c r="I5686">
        <v>93.489000000000004</v>
      </c>
      <c r="J5686">
        <v>69</v>
      </c>
      <c r="K5686">
        <v>119</v>
      </c>
      <c r="L5686">
        <v>0.21749239834559361</v>
      </c>
      <c r="M5686">
        <v>0.14413693693693694</v>
      </c>
      <c r="N5686">
        <v>0.30339832562238378</v>
      </c>
      <c r="O5686">
        <v>24.879000000000001</v>
      </c>
      <c r="P5686">
        <v>18</v>
      </c>
      <c r="Q5686">
        <v>33</v>
      </c>
      <c r="R5686">
        <v>116.40300000000001</v>
      </c>
      <c r="S5686">
        <v>93.95</v>
      </c>
      <c r="T5686">
        <v>141</v>
      </c>
      <c r="AN5686" t="b">
        <v>0</v>
      </c>
      <c r="AO5686" t="b">
        <v>0</v>
      </c>
      <c r="AP5686" t="b">
        <v>0</v>
      </c>
      <c r="AQ5686" t="b">
        <v>1</v>
      </c>
      <c r="AR5686">
        <v>19</v>
      </c>
      <c r="AS5686">
        <f t="shared" si="88"/>
        <v>5</v>
      </c>
    </row>
    <row r="5687" spans="1:45" x14ac:dyDescent="0.3">
      <c r="A5687">
        <v>1</v>
      </c>
      <c r="B5687">
        <v>17</v>
      </c>
      <c r="C5687">
        <v>2458.8601515952387</v>
      </c>
      <c r="D5687">
        <v>1695.1512181706371</v>
      </c>
      <c r="E5687">
        <v>3267.304194444207</v>
      </c>
      <c r="F5687">
        <v>4.7670000000000003</v>
      </c>
      <c r="G5687">
        <v>1</v>
      </c>
      <c r="H5687">
        <v>9</v>
      </c>
      <c r="I5687">
        <v>90.058999999999997</v>
      </c>
      <c r="J5687">
        <v>65.95</v>
      </c>
      <c r="K5687">
        <v>115</v>
      </c>
      <c r="L5687">
        <v>0.21413672232524106</v>
      </c>
      <c r="M5687">
        <v>0.13693698630136986</v>
      </c>
      <c r="N5687">
        <v>0.3064165229058845</v>
      </c>
      <c r="O5687">
        <v>24.367000000000001</v>
      </c>
      <c r="P5687">
        <v>17</v>
      </c>
      <c r="Q5687">
        <v>32</v>
      </c>
      <c r="R5687">
        <v>115.964</v>
      </c>
      <c r="S5687">
        <v>92</v>
      </c>
      <c r="T5687">
        <v>140</v>
      </c>
      <c r="AN5687" t="b">
        <v>0</v>
      </c>
      <c r="AO5687" t="b">
        <v>0</v>
      </c>
      <c r="AP5687" t="b">
        <v>0</v>
      </c>
      <c r="AQ5687" t="b">
        <v>1</v>
      </c>
      <c r="AR5687">
        <v>19</v>
      </c>
      <c r="AS5687">
        <f t="shared" si="88"/>
        <v>5</v>
      </c>
    </row>
    <row r="5688" spans="1:45" x14ac:dyDescent="0.3">
      <c r="A5688">
        <v>1</v>
      </c>
      <c r="B5688">
        <v>18</v>
      </c>
      <c r="C5688">
        <v>2496.250542091746</v>
      </c>
      <c r="D5688">
        <v>1757.673990942913</v>
      </c>
      <c r="E5688">
        <v>3335.3933211693361</v>
      </c>
      <c r="F5688">
        <v>5.0149999999999997</v>
      </c>
      <c r="G5688">
        <v>1</v>
      </c>
      <c r="H5688">
        <v>9</v>
      </c>
      <c r="I5688">
        <v>93.078999999999994</v>
      </c>
      <c r="J5688">
        <v>68</v>
      </c>
      <c r="K5688">
        <v>118</v>
      </c>
      <c r="L5688">
        <v>0.21727438286372339</v>
      </c>
      <c r="M5688">
        <v>0.14285714285714285</v>
      </c>
      <c r="N5688">
        <v>0.3107011866235167</v>
      </c>
      <c r="O5688">
        <v>24.861999999999998</v>
      </c>
      <c r="P5688">
        <v>18</v>
      </c>
      <c r="Q5688">
        <v>32</v>
      </c>
      <c r="R5688">
        <v>116.508</v>
      </c>
      <c r="S5688">
        <v>92</v>
      </c>
      <c r="T5688">
        <v>140</v>
      </c>
      <c r="AN5688" t="b">
        <v>0</v>
      </c>
      <c r="AO5688" t="b">
        <v>0</v>
      </c>
      <c r="AP5688" t="b">
        <v>0</v>
      </c>
      <c r="AQ5688" t="b">
        <v>1</v>
      </c>
      <c r="AR5688">
        <v>19</v>
      </c>
      <c r="AS5688">
        <f t="shared" si="88"/>
        <v>5</v>
      </c>
    </row>
    <row r="5689" spans="1:45" x14ac:dyDescent="0.3">
      <c r="A5689">
        <v>1</v>
      </c>
      <c r="B5689">
        <v>19</v>
      </c>
      <c r="C5689">
        <v>2403.4193008477114</v>
      </c>
      <c r="D5689">
        <v>1646.4393020326236</v>
      </c>
      <c r="E5689">
        <v>3209.2908864416991</v>
      </c>
      <c r="F5689">
        <v>4.6820000000000004</v>
      </c>
      <c r="G5689">
        <v>1</v>
      </c>
      <c r="H5689">
        <v>9</v>
      </c>
      <c r="I5689">
        <v>88.968000000000004</v>
      </c>
      <c r="J5689">
        <v>64</v>
      </c>
      <c r="K5689">
        <v>114</v>
      </c>
      <c r="L5689">
        <v>0.21674188166761937</v>
      </c>
      <c r="M5689">
        <v>0.14168270632837562</v>
      </c>
      <c r="N5689">
        <v>0.30578998541565383</v>
      </c>
      <c r="O5689">
        <v>24.286999999999999</v>
      </c>
      <c r="P5689">
        <v>17</v>
      </c>
      <c r="Q5689">
        <v>32</v>
      </c>
      <c r="R5689">
        <v>114.1</v>
      </c>
      <c r="S5689">
        <v>90</v>
      </c>
      <c r="T5689">
        <v>138</v>
      </c>
      <c r="AN5689" t="b">
        <v>0</v>
      </c>
      <c r="AO5689" t="b">
        <v>0</v>
      </c>
      <c r="AP5689" t="b">
        <v>0</v>
      </c>
      <c r="AQ5689" t="b">
        <v>1</v>
      </c>
      <c r="AR5689">
        <v>19</v>
      </c>
      <c r="AS5689">
        <f t="shared" si="88"/>
        <v>5</v>
      </c>
    </row>
    <row r="5690" spans="1:45" x14ac:dyDescent="0.3">
      <c r="A5690">
        <v>1</v>
      </c>
      <c r="B5690">
        <v>20</v>
      </c>
      <c r="C5690">
        <v>2494.4601192583982</v>
      </c>
      <c r="D5690">
        <v>1733.7330708813035</v>
      </c>
      <c r="E5690">
        <v>3293.7918318382885</v>
      </c>
      <c r="F5690">
        <v>5.2690000000000001</v>
      </c>
      <c r="G5690">
        <v>2</v>
      </c>
      <c r="H5690">
        <v>10</v>
      </c>
      <c r="I5690">
        <v>92.289000000000001</v>
      </c>
      <c r="J5690">
        <v>68</v>
      </c>
      <c r="K5690">
        <v>117</v>
      </c>
      <c r="L5690">
        <v>0.22074612900197535</v>
      </c>
      <c r="M5690">
        <v>0.14285714285714285</v>
      </c>
      <c r="N5690">
        <v>0.31360716238381625</v>
      </c>
      <c r="O5690">
        <v>25.443000000000001</v>
      </c>
      <c r="P5690">
        <v>18</v>
      </c>
      <c r="Q5690">
        <v>34</v>
      </c>
      <c r="R5690">
        <v>117.41</v>
      </c>
      <c r="S5690">
        <v>94</v>
      </c>
      <c r="T5690">
        <v>141</v>
      </c>
      <c r="AN5690" t="b">
        <v>0</v>
      </c>
      <c r="AO5690" t="b">
        <v>0</v>
      </c>
      <c r="AP5690" t="b">
        <v>0</v>
      </c>
      <c r="AQ5690" t="b">
        <v>1</v>
      </c>
      <c r="AR5690">
        <v>19</v>
      </c>
      <c r="AS5690">
        <f t="shared" si="88"/>
        <v>5</v>
      </c>
    </row>
    <row r="5691" spans="1:45" x14ac:dyDescent="0.3">
      <c r="A5691">
        <v>1</v>
      </c>
      <c r="B5691">
        <v>21</v>
      </c>
      <c r="C5691">
        <v>2464.5990591982668</v>
      </c>
      <c r="D5691">
        <v>1687.4999434949543</v>
      </c>
      <c r="E5691">
        <v>3303.4220969591183</v>
      </c>
      <c r="F5691">
        <v>4.649</v>
      </c>
      <c r="G5691">
        <v>1</v>
      </c>
      <c r="H5691">
        <v>9</v>
      </c>
      <c r="I5691">
        <v>90.516999999999996</v>
      </c>
      <c r="J5691">
        <v>65</v>
      </c>
      <c r="K5691">
        <v>117</v>
      </c>
      <c r="L5691">
        <v>0.21338739810788959</v>
      </c>
      <c r="M5691">
        <v>0.13492063492063491</v>
      </c>
      <c r="N5691">
        <v>0.30973451327433627</v>
      </c>
      <c r="O5691">
        <v>24.167999999999999</v>
      </c>
      <c r="P5691">
        <v>17</v>
      </c>
      <c r="Q5691">
        <v>33</v>
      </c>
      <c r="R5691">
        <v>115.474</v>
      </c>
      <c r="S5691">
        <v>91</v>
      </c>
      <c r="T5691">
        <v>139</v>
      </c>
      <c r="AN5691" t="b">
        <v>0</v>
      </c>
      <c r="AO5691" t="b">
        <v>0</v>
      </c>
      <c r="AP5691" t="b">
        <v>0</v>
      </c>
      <c r="AQ5691" t="b">
        <v>1</v>
      </c>
      <c r="AR5691">
        <v>19</v>
      </c>
      <c r="AS5691">
        <f t="shared" si="88"/>
        <v>5</v>
      </c>
    </row>
    <row r="5692" spans="1:45" x14ac:dyDescent="0.3">
      <c r="A5692">
        <v>1</v>
      </c>
      <c r="B5692">
        <v>22</v>
      </c>
      <c r="C5692">
        <v>2471.6231242339404</v>
      </c>
      <c r="D5692">
        <v>1692.130861105202</v>
      </c>
      <c r="E5692">
        <v>3323.241026903992</v>
      </c>
      <c r="F5692">
        <v>5.0709999999999997</v>
      </c>
      <c r="G5692">
        <v>1</v>
      </c>
      <c r="H5692">
        <v>10</v>
      </c>
      <c r="I5692">
        <v>92.561000000000007</v>
      </c>
      <c r="J5692">
        <v>67</v>
      </c>
      <c r="K5692">
        <v>118</v>
      </c>
      <c r="L5692">
        <v>0.21885529973338078</v>
      </c>
      <c r="M5692">
        <v>0.14071304949809624</v>
      </c>
      <c r="N5692">
        <v>0.31540320808613481</v>
      </c>
      <c r="O5692">
        <v>24.922999999999998</v>
      </c>
      <c r="P5692">
        <v>17</v>
      </c>
      <c r="Q5692">
        <v>33</v>
      </c>
      <c r="R5692">
        <v>115.965</v>
      </c>
      <c r="S5692">
        <v>92</v>
      </c>
      <c r="T5692">
        <v>141</v>
      </c>
      <c r="AN5692" t="b">
        <v>0</v>
      </c>
      <c r="AO5692" t="b">
        <v>0</v>
      </c>
      <c r="AP5692" t="b">
        <v>0</v>
      </c>
      <c r="AQ5692" t="b">
        <v>1</v>
      </c>
      <c r="AR5692">
        <v>19</v>
      </c>
      <c r="AS5692">
        <f t="shared" si="88"/>
        <v>5</v>
      </c>
    </row>
    <row r="5693" spans="1:45" x14ac:dyDescent="0.3">
      <c r="A5693">
        <v>1</v>
      </c>
      <c r="B5693">
        <v>23</v>
      </c>
      <c r="C5693">
        <v>2447.5479014385137</v>
      </c>
      <c r="D5693">
        <v>1690.5399941598084</v>
      </c>
      <c r="E5693">
        <v>3288.1290106772112</v>
      </c>
      <c r="F5693">
        <v>4.8310000000000004</v>
      </c>
      <c r="G5693">
        <v>1</v>
      </c>
      <c r="H5693">
        <v>9</v>
      </c>
      <c r="I5693">
        <v>89.248999999999995</v>
      </c>
      <c r="J5693">
        <v>65</v>
      </c>
      <c r="K5693">
        <v>114</v>
      </c>
      <c r="L5693">
        <v>0.21616931661693123</v>
      </c>
      <c r="M5693">
        <v>0.14061129385964913</v>
      </c>
      <c r="N5693">
        <v>0.3039428815004262</v>
      </c>
      <c r="O5693">
        <v>24.465</v>
      </c>
      <c r="P5693">
        <v>17</v>
      </c>
      <c r="Q5693">
        <v>33</v>
      </c>
      <c r="R5693">
        <v>115.129</v>
      </c>
      <c r="S5693">
        <v>91</v>
      </c>
      <c r="T5693">
        <v>139</v>
      </c>
      <c r="AN5693" t="b">
        <v>0</v>
      </c>
      <c r="AO5693" t="b">
        <v>0</v>
      </c>
      <c r="AP5693" t="b">
        <v>0</v>
      </c>
      <c r="AQ5693" t="b">
        <v>1</v>
      </c>
      <c r="AR5693">
        <v>19</v>
      </c>
      <c r="AS5693">
        <f t="shared" si="88"/>
        <v>5</v>
      </c>
    </row>
    <row r="5694" spans="1:45" x14ac:dyDescent="0.3">
      <c r="A5694">
        <v>1</v>
      </c>
      <c r="B5694">
        <v>24</v>
      </c>
      <c r="C5694">
        <v>2494.6098113112184</v>
      </c>
      <c r="D5694">
        <v>1744.0840954296157</v>
      </c>
      <c r="E5694">
        <v>3310.3174971938665</v>
      </c>
      <c r="F5694">
        <v>4.891</v>
      </c>
      <c r="G5694">
        <v>1</v>
      </c>
      <c r="H5694">
        <v>9</v>
      </c>
      <c r="I5694">
        <v>92.594999999999999</v>
      </c>
      <c r="J5694">
        <v>68</v>
      </c>
      <c r="K5694">
        <v>117.04999999999995</v>
      </c>
      <c r="L5694">
        <v>0.21711493226300538</v>
      </c>
      <c r="M5694">
        <v>0.14172628592574318</v>
      </c>
      <c r="N5694">
        <v>0.30769230769230771</v>
      </c>
      <c r="O5694">
        <v>24.888999999999999</v>
      </c>
      <c r="P5694">
        <v>18</v>
      </c>
      <c r="Q5694">
        <v>33</v>
      </c>
      <c r="R5694">
        <v>116.64700000000001</v>
      </c>
      <c r="S5694">
        <v>94</v>
      </c>
      <c r="T5694">
        <v>140.04999999999995</v>
      </c>
      <c r="AN5694" t="b">
        <v>0</v>
      </c>
      <c r="AO5694" t="b">
        <v>0</v>
      </c>
      <c r="AP5694" t="b">
        <v>0</v>
      </c>
      <c r="AQ5694" t="b">
        <v>1</v>
      </c>
      <c r="AR5694">
        <v>19</v>
      </c>
      <c r="AS5694">
        <f t="shared" si="88"/>
        <v>5</v>
      </c>
    </row>
    <row r="5695" spans="1:45" x14ac:dyDescent="0.3">
      <c r="A5695">
        <v>1</v>
      </c>
      <c r="B5695">
        <v>25</v>
      </c>
      <c r="C5695">
        <v>2431.5053315305986</v>
      </c>
      <c r="D5695">
        <v>1654.4685092010336</v>
      </c>
      <c r="E5695">
        <v>3234.6250611786249</v>
      </c>
      <c r="F5695">
        <v>4.5410000000000004</v>
      </c>
      <c r="G5695">
        <v>1</v>
      </c>
      <c r="H5695">
        <v>9</v>
      </c>
      <c r="I5695">
        <v>90.686000000000007</v>
      </c>
      <c r="J5695">
        <v>66</v>
      </c>
      <c r="K5695">
        <v>115</v>
      </c>
      <c r="L5695">
        <v>0.20986809468181478</v>
      </c>
      <c r="M5695">
        <v>0.13528784648187633</v>
      </c>
      <c r="N5695">
        <v>0.2991121495327102</v>
      </c>
      <c r="O5695">
        <v>23.806999999999999</v>
      </c>
      <c r="P5695">
        <v>16</v>
      </c>
      <c r="Q5695">
        <v>32</v>
      </c>
      <c r="R5695">
        <v>115.46599999999999</v>
      </c>
      <c r="S5695">
        <v>93</v>
      </c>
      <c r="T5695">
        <v>138</v>
      </c>
      <c r="AN5695" t="b">
        <v>0</v>
      </c>
      <c r="AO5695" t="b">
        <v>0</v>
      </c>
      <c r="AP5695" t="b">
        <v>0</v>
      </c>
      <c r="AQ5695" t="b">
        <v>1</v>
      </c>
      <c r="AR5695">
        <v>19</v>
      </c>
      <c r="AS5695">
        <f t="shared" si="88"/>
        <v>5</v>
      </c>
    </row>
    <row r="5696" spans="1:45" x14ac:dyDescent="0.3">
      <c r="A5696">
        <v>1</v>
      </c>
      <c r="B5696">
        <v>26</v>
      </c>
      <c r="C5696">
        <v>2523.7571724354098</v>
      </c>
      <c r="D5696">
        <v>1738.163561133829</v>
      </c>
      <c r="E5696">
        <v>3347.719486560964</v>
      </c>
      <c r="F5696">
        <v>5.1929999999999996</v>
      </c>
      <c r="G5696">
        <v>2</v>
      </c>
      <c r="H5696">
        <v>10</v>
      </c>
      <c r="I5696">
        <v>93.153000000000006</v>
      </c>
      <c r="J5696">
        <v>68</v>
      </c>
      <c r="K5696">
        <v>119</v>
      </c>
      <c r="L5696">
        <v>0.21849661918693133</v>
      </c>
      <c r="M5696">
        <v>0.14040538094950836</v>
      </c>
      <c r="N5696">
        <v>0.31257267441860459</v>
      </c>
      <c r="O5696">
        <v>25.231000000000002</v>
      </c>
      <c r="P5696">
        <v>17</v>
      </c>
      <c r="Q5696">
        <v>33</v>
      </c>
      <c r="R5696">
        <v>117.48099999999999</v>
      </c>
      <c r="S5696">
        <v>94</v>
      </c>
      <c r="T5696">
        <v>140</v>
      </c>
      <c r="AN5696" t="b">
        <v>0</v>
      </c>
      <c r="AO5696" t="b">
        <v>0</v>
      </c>
      <c r="AP5696" t="b">
        <v>0</v>
      </c>
      <c r="AQ5696" t="b">
        <v>1</v>
      </c>
      <c r="AR5696">
        <v>19</v>
      </c>
      <c r="AS5696">
        <f t="shared" si="88"/>
        <v>5</v>
      </c>
    </row>
    <row r="5697" spans="1:45" x14ac:dyDescent="0.3">
      <c r="A5697">
        <v>1</v>
      </c>
      <c r="B5697">
        <v>27</v>
      </c>
      <c r="C5697">
        <v>2450.8640734658429</v>
      </c>
      <c r="D5697">
        <v>1654.8534966983575</v>
      </c>
      <c r="E5697">
        <v>3305.3738022049315</v>
      </c>
      <c r="F5697">
        <v>4.6390000000000002</v>
      </c>
      <c r="G5697">
        <v>1</v>
      </c>
      <c r="H5697">
        <v>9</v>
      </c>
      <c r="I5697">
        <v>90.370999999999995</v>
      </c>
      <c r="J5697">
        <v>64</v>
      </c>
      <c r="K5697">
        <v>115</v>
      </c>
      <c r="L5697">
        <v>0.21442545221499656</v>
      </c>
      <c r="M5697">
        <v>0.13766733045690896</v>
      </c>
      <c r="N5697">
        <v>0.31041898405635887</v>
      </c>
      <c r="O5697">
        <v>24.297000000000001</v>
      </c>
      <c r="P5697">
        <v>17</v>
      </c>
      <c r="Q5697">
        <v>33</v>
      </c>
      <c r="R5697">
        <v>115.529</v>
      </c>
      <c r="S5697">
        <v>92</v>
      </c>
      <c r="T5697">
        <v>139</v>
      </c>
      <c r="AN5697" t="b">
        <v>0</v>
      </c>
      <c r="AO5697" t="b">
        <v>0</v>
      </c>
      <c r="AP5697" t="b">
        <v>0</v>
      </c>
      <c r="AQ5697" t="b">
        <v>1</v>
      </c>
      <c r="AR5697">
        <v>19</v>
      </c>
      <c r="AS5697">
        <f t="shared" si="88"/>
        <v>5</v>
      </c>
    </row>
    <row r="5698" spans="1:45" x14ac:dyDescent="0.3">
      <c r="A5698">
        <v>1</v>
      </c>
      <c r="B5698">
        <v>28</v>
      </c>
      <c r="C5698">
        <v>2478.7651484704747</v>
      </c>
      <c r="D5698">
        <v>1677.9461400245978</v>
      </c>
      <c r="E5698">
        <v>3334.2384845543265</v>
      </c>
      <c r="F5698">
        <v>4.9619999999999997</v>
      </c>
      <c r="G5698">
        <v>1</v>
      </c>
      <c r="H5698">
        <v>9</v>
      </c>
      <c r="I5698">
        <v>93.227000000000004</v>
      </c>
      <c r="J5698">
        <v>68.95</v>
      </c>
      <c r="K5698">
        <v>119</v>
      </c>
      <c r="L5698">
        <v>0.21580132647848538</v>
      </c>
      <c r="M5698">
        <v>0.13558047661526698</v>
      </c>
      <c r="N5698">
        <v>0.3111215932914046</v>
      </c>
      <c r="O5698">
        <v>24.65</v>
      </c>
      <c r="P5698">
        <v>17</v>
      </c>
      <c r="Q5698">
        <v>33</v>
      </c>
      <c r="R5698">
        <v>116.589</v>
      </c>
      <c r="S5698">
        <v>93</v>
      </c>
      <c r="T5698">
        <v>142</v>
      </c>
      <c r="AN5698" t="b">
        <v>0</v>
      </c>
      <c r="AO5698" t="b">
        <v>0</v>
      </c>
      <c r="AP5698" t="b">
        <v>0</v>
      </c>
      <c r="AQ5698" t="b">
        <v>1</v>
      </c>
      <c r="AR5698">
        <v>19</v>
      </c>
      <c r="AS5698">
        <f t="shared" si="88"/>
        <v>5</v>
      </c>
    </row>
    <row r="5699" spans="1:45" x14ac:dyDescent="0.3">
      <c r="A5699">
        <v>1</v>
      </c>
      <c r="B5699">
        <v>29</v>
      </c>
      <c r="C5699">
        <v>2440.0839558563689</v>
      </c>
      <c r="D5699">
        <v>1677.744461996765</v>
      </c>
      <c r="E5699">
        <v>3270.7437329856089</v>
      </c>
      <c r="F5699">
        <v>4.8940000000000001</v>
      </c>
      <c r="G5699">
        <v>1</v>
      </c>
      <c r="H5699">
        <v>9</v>
      </c>
      <c r="I5699">
        <v>89.305000000000007</v>
      </c>
      <c r="J5699">
        <v>65.95</v>
      </c>
      <c r="K5699">
        <v>115</v>
      </c>
      <c r="L5699">
        <v>0.21670775229182043</v>
      </c>
      <c r="M5699">
        <v>0.13886268343815514</v>
      </c>
      <c r="N5699">
        <v>0.30215773809523799</v>
      </c>
      <c r="O5699">
        <v>24.582000000000001</v>
      </c>
      <c r="P5699">
        <v>17</v>
      </c>
      <c r="Q5699">
        <v>32</v>
      </c>
      <c r="R5699">
        <v>115.55200000000001</v>
      </c>
      <c r="S5699">
        <v>92</v>
      </c>
      <c r="T5699">
        <v>141</v>
      </c>
      <c r="AN5699" t="b">
        <v>0</v>
      </c>
      <c r="AO5699" t="b">
        <v>0</v>
      </c>
      <c r="AP5699" t="b">
        <v>0</v>
      </c>
      <c r="AQ5699" t="b">
        <v>1</v>
      </c>
      <c r="AR5699">
        <v>19</v>
      </c>
      <c r="AS5699">
        <f t="shared" ref="AS5699:AS5762" si="89">ROUND(100/AR5699,0)</f>
        <v>5</v>
      </c>
    </row>
    <row r="5700" spans="1:45" x14ac:dyDescent="0.3">
      <c r="A5700">
        <v>1</v>
      </c>
      <c r="B5700">
        <v>30</v>
      </c>
      <c r="C5700">
        <v>2500.7845039318977</v>
      </c>
      <c r="D5700">
        <v>1739.0060839518469</v>
      </c>
      <c r="E5700">
        <v>3276.520694605736</v>
      </c>
      <c r="F5700">
        <v>5.0529999999999999</v>
      </c>
      <c r="G5700">
        <v>1</v>
      </c>
      <c r="H5700">
        <v>10</v>
      </c>
      <c r="I5700">
        <v>93.582999999999998</v>
      </c>
      <c r="J5700">
        <v>68</v>
      </c>
      <c r="K5700">
        <v>119</v>
      </c>
      <c r="L5700">
        <v>0.21546162912685107</v>
      </c>
      <c r="M5700">
        <v>0.13569548872180451</v>
      </c>
      <c r="N5700">
        <v>0.31192660550458717</v>
      </c>
      <c r="O5700">
        <v>24.823</v>
      </c>
      <c r="P5700">
        <v>17</v>
      </c>
      <c r="Q5700">
        <v>33</v>
      </c>
      <c r="R5700">
        <v>117.32</v>
      </c>
      <c r="S5700">
        <v>92.95</v>
      </c>
      <c r="T5700">
        <v>141</v>
      </c>
      <c r="AN5700" t="b">
        <v>0</v>
      </c>
      <c r="AO5700" t="b">
        <v>0</v>
      </c>
      <c r="AP5700" t="b">
        <v>0</v>
      </c>
      <c r="AQ5700" t="b">
        <v>1</v>
      </c>
      <c r="AR5700">
        <v>19</v>
      </c>
      <c r="AS5700">
        <f t="shared" si="89"/>
        <v>5</v>
      </c>
    </row>
    <row r="5701" spans="1:45" x14ac:dyDescent="0.3">
      <c r="A5701">
        <v>1</v>
      </c>
      <c r="B5701">
        <v>31</v>
      </c>
      <c r="C5701">
        <v>2443.1518459765916</v>
      </c>
      <c r="D5701">
        <v>1685.3299199100081</v>
      </c>
      <c r="E5701">
        <v>3249.2626584536947</v>
      </c>
      <c r="F5701">
        <v>4.5170000000000003</v>
      </c>
      <c r="G5701">
        <v>1</v>
      </c>
      <c r="H5701">
        <v>9</v>
      </c>
      <c r="I5701">
        <v>90.295000000000002</v>
      </c>
      <c r="J5701">
        <v>67</v>
      </c>
      <c r="K5701">
        <v>114</v>
      </c>
      <c r="L5701">
        <v>0.21166377288862076</v>
      </c>
      <c r="M5701">
        <v>0.13868613138686131</v>
      </c>
      <c r="N5701">
        <v>0.3</v>
      </c>
      <c r="O5701">
        <v>23.911000000000001</v>
      </c>
      <c r="P5701">
        <v>17</v>
      </c>
      <c r="Q5701">
        <v>32</v>
      </c>
      <c r="R5701">
        <v>114.938</v>
      </c>
      <c r="S5701">
        <v>92.95</v>
      </c>
      <c r="T5701">
        <v>137</v>
      </c>
      <c r="AN5701" t="b">
        <v>0</v>
      </c>
      <c r="AO5701" t="b">
        <v>0</v>
      </c>
      <c r="AP5701" t="b">
        <v>0</v>
      </c>
      <c r="AQ5701" t="b">
        <v>1</v>
      </c>
      <c r="AR5701">
        <v>19</v>
      </c>
      <c r="AS5701">
        <f t="shared" si="89"/>
        <v>5</v>
      </c>
    </row>
    <row r="5702" spans="1:45" x14ac:dyDescent="0.3">
      <c r="A5702">
        <v>1</v>
      </c>
      <c r="B5702">
        <v>32</v>
      </c>
      <c r="C5702">
        <v>2523.1049623716062</v>
      </c>
      <c r="D5702">
        <v>1745.0216842585046</v>
      </c>
      <c r="E5702">
        <v>3346.7057449009926</v>
      </c>
      <c r="F5702">
        <v>5.1740000000000004</v>
      </c>
      <c r="G5702">
        <v>1</v>
      </c>
      <c r="H5702">
        <v>10</v>
      </c>
      <c r="I5702">
        <v>93.400999999999996</v>
      </c>
      <c r="J5702">
        <v>68</v>
      </c>
      <c r="K5702">
        <v>118</v>
      </c>
      <c r="L5702">
        <v>0.21616406251258408</v>
      </c>
      <c r="M5702">
        <v>0.13817104201576366</v>
      </c>
      <c r="N5702">
        <v>0.30912308930008042</v>
      </c>
      <c r="O5702">
        <v>24.952000000000002</v>
      </c>
      <c r="P5702">
        <v>17</v>
      </c>
      <c r="Q5702">
        <v>33</v>
      </c>
      <c r="R5702">
        <v>117.699</v>
      </c>
      <c r="S5702">
        <v>92</v>
      </c>
      <c r="T5702">
        <v>142</v>
      </c>
      <c r="AN5702" t="b">
        <v>0</v>
      </c>
      <c r="AO5702" t="b">
        <v>0</v>
      </c>
      <c r="AP5702" t="b">
        <v>0</v>
      </c>
      <c r="AQ5702" t="b">
        <v>1</v>
      </c>
      <c r="AR5702">
        <v>19</v>
      </c>
      <c r="AS5702">
        <f t="shared" si="89"/>
        <v>5</v>
      </c>
    </row>
    <row r="5703" spans="1:45" x14ac:dyDescent="0.3">
      <c r="A5703">
        <v>1</v>
      </c>
      <c r="B5703">
        <v>33</v>
      </c>
      <c r="C5703">
        <v>2463.5885068900375</v>
      </c>
      <c r="D5703">
        <v>1693.0136757333071</v>
      </c>
      <c r="E5703">
        <v>3274.0162668529138</v>
      </c>
      <c r="F5703">
        <v>4.6790000000000003</v>
      </c>
      <c r="G5703">
        <v>1</v>
      </c>
      <c r="H5703">
        <v>9</v>
      </c>
      <c r="I5703">
        <v>91.320999999999998</v>
      </c>
      <c r="J5703">
        <v>67</v>
      </c>
      <c r="K5703">
        <v>116</v>
      </c>
      <c r="L5703">
        <v>0.21271790938928073</v>
      </c>
      <c r="M5703">
        <v>0.13868613138686131</v>
      </c>
      <c r="N5703">
        <v>0.3039428815004262</v>
      </c>
      <c r="O5703">
        <v>24.276</v>
      </c>
      <c r="P5703">
        <v>17</v>
      </c>
      <c r="Q5703">
        <v>32</v>
      </c>
      <c r="R5703">
        <v>116.173</v>
      </c>
      <c r="S5703">
        <v>94</v>
      </c>
      <c r="T5703">
        <v>138</v>
      </c>
      <c r="AN5703" t="b">
        <v>0</v>
      </c>
      <c r="AO5703" t="b">
        <v>0</v>
      </c>
      <c r="AP5703" t="b">
        <v>0</v>
      </c>
      <c r="AQ5703" t="b">
        <v>1</v>
      </c>
      <c r="AR5703">
        <v>19</v>
      </c>
      <c r="AS5703">
        <f t="shared" si="89"/>
        <v>5</v>
      </c>
    </row>
    <row r="5704" spans="1:45" x14ac:dyDescent="0.3">
      <c r="A5704">
        <v>1</v>
      </c>
      <c r="B5704">
        <v>34</v>
      </c>
      <c r="C5704">
        <v>2463.524358368003</v>
      </c>
      <c r="D5704">
        <v>1714.2906177787772</v>
      </c>
      <c r="E5704">
        <v>3294.379699943313</v>
      </c>
      <c r="F5704">
        <v>4.9260000000000002</v>
      </c>
      <c r="G5704">
        <v>1</v>
      </c>
      <c r="H5704">
        <v>9</v>
      </c>
      <c r="I5704">
        <v>92.099000000000004</v>
      </c>
      <c r="J5704">
        <v>67</v>
      </c>
      <c r="K5704">
        <v>118</v>
      </c>
      <c r="L5704">
        <v>0.21815920450985196</v>
      </c>
      <c r="M5704">
        <v>0.14406137647663073</v>
      </c>
      <c r="N5704">
        <v>0.31263586956521727</v>
      </c>
      <c r="O5704">
        <v>24.76</v>
      </c>
      <c r="P5704">
        <v>17</v>
      </c>
      <c r="Q5704">
        <v>33</v>
      </c>
      <c r="R5704">
        <v>115.532</v>
      </c>
      <c r="S5704">
        <v>92</v>
      </c>
      <c r="T5704">
        <v>140</v>
      </c>
      <c r="AN5704" t="b">
        <v>0</v>
      </c>
      <c r="AO5704" t="b">
        <v>0</v>
      </c>
      <c r="AP5704" t="b">
        <v>0</v>
      </c>
      <c r="AQ5704" t="b">
        <v>1</v>
      </c>
      <c r="AR5704">
        <v>19</v>
      </c>
      <c r="AS5704">
        <f t="shared" si="89"/>
        <v>5</v>
      </c>
    </row>
    <row r="5705" spans="1:45" x14ac:dyDescent="0.3">
      <c r="A5705">
        <v>1</v>
      </c>
      <c r="B5705">
        <v>35</v>
      </c>
      <c r="C5705">
        <v>2452.2820566686596</v>
      </c>
      <c r="D5705">
        <v>1696.7469388828547</v>
      </c>
      <c r="E5705">
        <v>3321.5677602282794</v>
      </c>
      <c r="F5705">
        <v>4.9240000000000004</v>
      </c>
      <c r="G5705">
        <v>1</v>
      </c>
      <c r="H5705">
        <v>9</v>
      </c>
      <c r="I5705">
        <v>89.111999999999995</v>
      </c>
      <c r="J5705">
        <v>65</v>
      </c>
      <c r="K5705">
        <v>113</v>
      </c>
      <c r="L5705">
        <v>0.21695638447036275</v>
      </c>
      <c r="M5705">
        <v>0.13864837654165618</v>
      </c>
      <c r="N5705">
        <v>0.3107011866235167</v>
      </c>
      <c r="O5705">
        <v>24.542999999999999</v>
      </c>
      <c r="P5705">
        <v>17</v>
      </c>
      <c r="Q5705">
        <v>32</v>
      </c>
      <c r="R5705">
        <v>115.276</v>
      </c>
      <c r="S5705">
        <v>92</v>
      </c>
      <c r="T5705">
        <v>139</v>
      </c>
      <c r="AN5705" t="b">
        <v>0</v>
      </c>
      <c r="AO5705" t="b">
        <v>0</v>
      </c>
      <c r="AP5705" t="b">
        <v>0</v>
      </c>
      <c r="AQ5705" t="b">
        <v>1</v>
      </c>
      <c r="AR5705">
        <v>19</v>
      </c>
      <c r="AS5705">
        <f t="shared" si="89"/>
        <v>5</v>
      </c>
    </row>
    <row r="5706" spans="1:45" x14ac:dyDescent="0.3">
      <c r="A5706">
        <v>1</v>
      </c>
      <c r="B5706">
        <v>36</v>
      </c>
      <c r="C5706">
        <v>2485.0434820335126</v>
      </c>
      <c r="D5706">
        <v>1722.7772016252566</v>
      </c>
      <c r="E5706">
        <v>3272.0750191207767</v>
      </c>
      <c r="F5706">
        <v>5.1360000000000001</v>
      </c>
      <c r="G5706">
        <v>1</v>
      </c>
      <c r="H5706">
        <v>10</v>
      </c>
      <c r="I5706">
        <v>93.466999999999999</v>
      </c>
      <c r="J5706">
        <v>69</v>
      </c>
      <c r="K5706">
        <v>120</v>
      </c>
      <c r="L5706">
        <v>0.21663546063658459</v>
      </c>
      <c r="M5706">
        <v>0.1407349537037037</v>
      </c>
      <c r="N5706">
        <v>0.30566239316239308</v>
      </c>
      <c r="O5706">
        <v>25.024999999999999</v>
      </c>
      <c r="P5706">
        <v>17</v>
      </c>
      <c r="Q5706">
        <v>33</v>
      </c>
      <c r="R5706">
        <v>117.724</v>
      </c>
      <c r="S5706">
        <v>94</v>
      </c>
      <c r="T5706">
        <v>143</v>
      </c>
      <c r="AN5706" t="b">
        <v>0</v>
      </c>
      <c r="AO5706" t="b">
        <v>0</v>
      </c>
      <c r="AP5706" t="b">
        <v>0</v>
      </c>
      <c r="AQ5706" t="b">
        <v>1</v>
      </c>
      <c r="AR5706">
        <v>19</v>
      </c>
      <c r="AS5706">
        <f t="shared" si="89"/>
        <v>5</v>
      </c>
    </row>
    <row r="5707" spans="1:45" x14ac:dyDescent="0.3">
      <c r="A5707">
        <v>1</v>
      </c>
      <c r="B5707">
        <v>37</v>
      </c>
      <c r="C5707">
        <v>2467.1887825445979</v>
      </c>
      <c r="D5707">
        <v>1744.3458493346327</v>
      </c>
      <c r="E5707">
        <v>3265.010452705134</v>
      </c>
      <c r="F5707">
        <v>4.55</v>
      </c>
      <c r="G5707">
        <v>1</v>
      </c>
      <c r="H5707">
        <v>9</v>
      </c>
      <c r="I5707">
        <v>91.19</v>
      </c>
      <c r="J5707">
        <v>67</v>
      </c>
      <c r="K5707">
        <v>115</v>
      </c>
      <c r="L5707">
        <v>0.21199773808114161</v>
      </c>
      <c r="M5707">
        <v>0.1323142414860681</v>
      </c>
      <c r="N5707">
        <v>0.30772825305535584</v>
      </c>
      <c r="O5707">
        <v>23.946999999999999</v>
      </c>
      <c r="P5707">
        <v>16</v>
      </c>
      <c r="Q5707">
        <v>31</v>
      </c>
      <c r="R5707">
        <v>115.169</v>
      </c>
      <c r="S5707">
        <v>92</v>
      </c>
      <c r="T5707">
        <v>138</v>
      </c>
      <c r="AN5707" t="b">
        <v>0</v>
      </c>
      <c r="AO5707" t="b">
        <v>0</v>
      </c>
      <c r="AP5707" t="b">
        <v>0</v>
      </c>
      <c r="AQ5707" t="b">
        <v>1</v>
      </c>
      <c r="AR5707">
        <v>19</v>
      </c>
      <c r="AS5707">
        <f t="shared" si="89"/>
        <v>5</v>
      </c>
    </row>
    <row r="5708" spans="1:45" x14ac:dyDescent="0.3">
      <c r="A5708">
        <v>1</v>
      </c>
      <c r="B5708">
        <v>38</v>
      </c>
      <c r="C5708">
        <v>2495.6971945078476</v>
      </c>
      <c r="D5708">
        <v>1752.2453001189381</v>
      </c>
      <c r="E5708">
        <v>3264.5416847875113</v>
      </c>
      <c r="F5708">
        <v>5.1420000000000003</v>
      </c>
      <c r="G5708">
        <v>1</v>
      </c>
      <c r="H5708">
        <v>10</v>
      </c>
      <c r="I5708">
        <v>92.009</v>
      </c>
      <c r="J5708">
        <v>66.95</v>
      </c>
      <c r="K5708">
        <v>117</v>
      </c>
      <c r="L5708">
        <v>0.21937431437608595</v>
      </c>
      <c r="M5708">
        <v>0.14160812672176309</v>
      </c>
      <c r="N5708">
        <v>0.31531531531531531</v>
      </c>
      <c r="O5708">
        <v>25.105</v>
      </c>
      <c r="P5708">
        <v>17</v>
      </c>
      <c r="Q5708">
        <v>33</v>
      </c>
      <c r="R5708">
        <v>116.679</v>
      </c>
      <c r="S5708">
        <v>91</v>
      </c>
      <c r="T5708">
        <v>140</v>
      </c>
      <c r="AN5708" t="b">
        <v>0</v>
      </c>
      <c r="AO5708" t="b">
        <v>0</v>
      </c>
      <c r="AP5708" t="b">
        <v>0</v>
      </c>
      <c r="AQ5708" t="b">
        <v>1</v>
      </c>
      <c r="AR5708">
        <v>19</v>
      </c>
      <c r="AS5708">
        <f t="shared" si="89"/>
        <v>5</v>
      </c>
    </row>
    <row r="5709" spans="1:45" x14ac:dyDescent="0.3">
      <c r="A5709">
        <v>1</v>
      </c>
      <c r="B5709">
        <v>39</v>
      </c>
      <c r="C5709">
        <v>2454.1552975806881</v>
      </c>
      <c r="D5709">
        <v>1662.94642762183</v>
      </c>
      <c r="E5709">
        <v>3285.348471831298</v>
      </c>
      <c r="F5709">
        <v>4.5620000000000003</v>
      </c>
      <c r="G5709">
        <v>1</v>
      </c>
      <c r="H5709">
        <v>9</v>
      </c>
      <c r="I5709">
        <v>90.570999999999998</v>
      </c>
      <c r="J5709">
        <v>66</v>
      </c>
      <c r="K5709">
        <v>116</v>
      </c>
      <c r="L5709">
        <v>0.2113312413513935</v>
      </c>
      <c r="M5709">
        <v>0.1338554951757791</v>
      </c>
      <c r="N5709">
        <v>0.29789100410600966</v>
      </c>
      <c r="O5709">
        <v>23.954000000000001</v>
      </c>
      <c r="P5709">
        <v>17</v>
      </c>
      <c r="Q5709">
        <v>32</v>
      </c>
      <c r="R5709">
        <v>115.54600000000001</v>
      </c>
      <c r="S5709">
        <v>93</v>
      </c>
      <c r="T5709">
        <v>140</v>
      </c>
      <c r="AN5709" t="b">
        <v>0</v>
      </c>
      <c r="AO5709" t="b">
        <v>0</v>
      </c>
      <c r="AP5709" t="b">
        <v>0</v>
      </c>
      <c r="AQ5709" t="b">
        <v>1</v>
      </c>
      <c r="AR5709">
        <v>19</v>
      </c>
      <c r="AS5709">
        <f t="shared" si="89"/>
        <v>5</v>
      </c>
    </row>
    <row r="5710" spans="1:45" x14ac:dyDescent="0.3">
      <c r="A5710">
        <v>1</v>
      </c>
      <c r="B5710">
        <v>40</v>
      </c>
      <c r="C5710">
        <v>2482.4655978108835</v>
      </c>
      <c r="D5710">
        <v>1746.4147585023516</v>
      </c>
      <c r="E5710">
        <v>3263.6596304780701</v>
      </c>
      <c r="F5710">
        <v>4.9119999999999999</v>
      </c>
      <c r="G5710">
        <v>1</v>
      </c>
      <c r="H5710">
        <v>9</v>
      </c>
      <c r="I5710">
        <v>93.531000000000006</v>
      </c>
      <c r="J5710">
        <v>68</v>
      </c>
      <c r="K5710">
        <v>118</v>
      </c>
      <c r="L5710">
        <v>0.21422733920677989</v>
      </c>
      <c r="M5710">
        <v>0.1388888888888889</v>
      </c>
      <c r="N5710">
        <v>0.30478696741854638</v>
      </c>
      <c r="O5710">
        <v>24.6</v>
      </c>
      <c r="P5710">
        <v>17</v>
      </c>
      <c r="Q5710">
        <v>32</v>
      </c>
      <c r="R5710">
        <v>116.94799999999999</v>
      </c>
      <c r="S5710">
        <v>92</v>
      </c>
      <c r="T5710">
        <v>142</v>
      </c>
      <c r="AN5710" t="b">
        <v>0</v>
      </c>
      <c r="AO5710" t="b">
        <v>0</v>
      </c>
      <c r="AP5710" t="b">
        <v>0</v>
      </c>
      <c r="AQ5710" t="b">
        <v>1</v>
      </c>
      <c r="AR5710">
        <v>19</v>
      </c>
      <c r="AS5710">
        <f t="shared" si="89"/>
        <v>5</v>
      </c>
    </row>
    <row r="5711" spans="1:45" x14ac:dyDescent="0.3">
      <c r="A5711">
        <v>1</v>
      </c>
      <c r="B5711">
        <v>41</v>
      </c>
      <c r="C5711">
        <v>2468.403788131825</v>
      </c>
      <c r="D5711">
        <v>1691.8012178305332</v>
      </c>
      <c r="E5711">
        <v>3283.6808414166298</v>
      </c>
      <c r="F5711">
        <v>4.7930000000000001</v>
      </c>
      <c r="G5711">
        <v>1</v>
      </c>
      <c r="H5711">
        <v>9</v>
      </c>
      <c r="I5711">
        <v>90.375</v>
      </c>
      <c r="J5711">
        <v>65</v>
      </c>
      <c r="K5711">
        <v>116</v>
      </c>
      <c r="L5711">
        <v>0.21660851795891015</v>
      </c>
      <c r="M5711">
        <v>0.13636363636363635</v>
      </c>
      <c r="N5711">
        <v>0.30769230769230771</v>
      </c>
      <c r="O5711">
        <v>24.646000000000001</v>
      </c>
      <c r="P5711">
        <v>17</v>
      </c>
      <c r="Q5711">
        <v>32.049999999999955</v>
      </c>
      <c r="R5711">
        <v>115.98</v>
      </c>
      <c r="S5711">
        <v>91</v>
      </c>
      <c r="T5711">
        <v>141</v>
      </c>
      <c r="AN5711" t="b">
        <v>0</v>
      </c>
      <c r="AO5711" t="b">
        <v>0</v>
      </c>
      <c r="AP5711" t="b">
        <v>0</v>
      </c>
      <c r="AQ5711" t="b">
        <v>1</v>
      </c>
      <c r="AR5711">
        <v>19</v>
      </c>
      <c r="AS5711">
        <f t="shared" si="89"/>
        <v>5</v>
      </c>
    </row>
    <row r="5712" spans="1:45" x14ac:dyDescent="0.3">
      <c r="A5712">
        <v>1</v>
      </c>
      <c r="B5712">
        <v>42</v>
      </c>
      <c r="C5712">
        <v>2471.2961122152042</v>
      </c>
      <c r="D5712">
        <v>1727.7830047291754</v>
      </c>
      <c r="E5712">
        <v>3289.5076436835084</v>
      </c>
      <c r="F5712">
        <v>4.9870000000000001</v>
      </c>
      <c r="G5712">
        <v>1</v>
      </c>
      <c r="H5712">
        <v>10</v>
      </c>
      <c r="I5712">
        <v>92.24</v>
      </c>
      <c r="J5712">
        <v>67</v>
      </c>
      <c r="K5712">
        <v>117</v>
      </c>
      <c r="L5712">
        <v>0.2184491902953585</v>
      </c>
      <c r="M5712">
        <v>0.14184132528845136</v>
      </c>
      <c r="N5712">
        <v>0.31192660550458717</v>
      </c>
      <c r="O5712">
        <v>24.943000000000001</v>
      </c>
      <c r="P5712">
        <v>17</v>
      </c>
      <c r="Q5712">
        <v>33</v>
      </c>
      <c r="R5712">
        <v>116.35899999999999</v>
      </c>
      <c r="S5712">
        <v>93.95</v>
      </c>
      <c r="T5712">
        <v>141</v>
      </c>
      <c r="AN5712" t="b">
        <v>0</v>
      </c>
      <c r="AO5712" t="b">
        <v>0</v>
      </c>
      <c r="AP5712" t="b">
        <v>0</v>
      </c>
      <c r="AQ5712" t="b">
        <v>1</v>
      </c>
      <c r="AR5712">
        <v>19</v>
      </c>
      <c r="AS5712">
        <f t="shared" si="89"/>
        <v>5</v>
      </c>
    </row>
    <row r="5713" spans="1:45" x14ac:dyDescent="0.3">
      <c r="A5713">
        <v>1</v>
      </c>
      <c r="B5713">
        <v>43</v>
      </c>
      <c r="C5713">
        <v>2443.1526620976824</v>
      </c>
      <c r="D5713">
        <v>1698.1268101410053</v>
      </c>
      <c r="E5713">
        <v>3245.319924215742</v>
      </c>
      <c r="F5713">
        <v>4.5759999999999996</v>
      </c>
      <c r="G5713">
        <v>1</v>
      </c>
      <c r="H5713">
        <v>9</v>
      </c>
      <c r="I5713">
        <v>90.233999999999995</v>
      </c>
      <c r="J5713">
        <v>66</v>
      </c>
      <c r="K5713">
        <v>114</v>
      </c>
      <c r="L5713">
        <v>0.21289590269519348</v>
      </c>
      <c r="M5713">
        <v>0.13383202099737534</v>
      </c>
      <c r="N5713">
        <v>0.31137971698113198</v>
      </c>
      <c r="O5713">
        <v>23.952000000000002</v>
      </c>
      <c r="P5713">
        <v>16</v>
      </c>
      <c r="Q5713">
        <v>32</v>
      </c>
      <c r="R5713">
        <v>114.73</v>
      </c>
      <c r="S5713">
        <v>91.95</v>
      </c>
      <c r="T5713">
        <v>138</v>
      </c>
      <c r="AN5713" t="b">
        <v>0</v>
      </c>
      <c r="AO5713" t="b">
        <v>0</v>
      </c>
      <c r="AP5713" t="b">
        <v>0</v>
      </c>
      <c r="AQ5713" t="b">
        <v>1</v>
      </c>
      <c r="AR5713">
        <v>19</v>
      </c>
      <c r="AS5713">
        <f t="shared" si="89"/>
        <v>5</v>
      </c>
    </row>
    <row r="5714" spans="1:45" x14ac:dyDescent="0.3">
      <c r="A5714">
        <v>1</v>
      </c>
      <c r="B5714">
        <v>44</v>
      </c>
      <c r="C5714">
        <v>2484.115984764956</v>
      </c>
      <c r="D5714">
        <v>1674.9859766803893</v>
      </c>
      <c r="E5714">
        <v>3265.4617323233215</v>
      </c>
      <c r="F5714">
        <v>5.2080000000000002</v>
      </c>
      <c r="G5714">
        <v>1</v>
      </c>
      <c r="H5714">
        <v>10</v>
      </c>
      <c r="I5714">
        <v>91.850999999999999</v>
      </c>
      <c r="J5714">
        <v>66</v>
      </c>
      <c r="K5714">
        <v>117.04999999999995</v>
      </c>
      <c r="L5714">
        <v>0.22088952091439326</v>
      </c>
      <c r="M5714">
        <v>0.13998529411764707</v>
      </c>
      <c r="N5714">
        <v>0.31578947368421051</v>
      </c>
      <c r="O5714">
        <v>25.329000000000001</v>
      </c>
      <c r="P5714">
        <v>17</v>
      </c>
      <c r="Q5714">
        <v>33</v>
      </c>
      <c r="R5714">
        <v>116.833</v>
      </c>
      <c r="S5714">
        <v>93</v>
      </c>
      <c r="T5714">
        <v>142</v>
      </c>
      <c r="AN5714" t="b">
        <v>0</v>
      </c>
      <c r="AO5714" t="b">
        <v>0</v>
      </c>
      <c r="AP5714" t="b">
        <v>0</v>
      </c>
      <c r="AQ5714" t="b">
        <v>1</v>
      </c>
      <c r="AR5714">
        <v>19</v>
      </c>
      <c r="AS5714">
        <f t="shared" si="89"/>
        <v>5</v>
      </c>
    </row>
    <row r="5715" spans="1:45" x14ac:dyDescent="0.3">
      <c r="A5715">
        <v>1</v>
      </c>
      <c r="B5715">
        <v>45</v>
      </c>
      <c r="C5715">
        <v>2463.2272323501838</v>
      </c>
      <c r="D5715">
        <v>1693.6113002401041</v>
      </c>
      <c r="E5715">
        <v>3306.3218054470562</v>
      </c>
      <c r="F5715">
        <v>4.7240000000000002</v>
      </c>
      <c r="G5715">
        <v>1</v>
      </c>
      <c r="H5715">
        <v>9</v>
      </c>
      <c r="I5715">
        <v>91.039000000000001</v>
      </c>
      <c r="J5715">
        <v>67</v>
      </c>
      <c r="K5715">
        <v>115</v>
      </c>
      <c r="L5715">
        <v>0.21319432711452288</v>
      </c>
      <c r="M5715">
        <v>0.13704465657230633</v>
      </c>
      <c r="N5715">
        <v>0.30436853002070391</v>
      </c>
      <c r="O5715">
        <v>24.338000000000001</v>
      </c>
      <c r="P5715">
        <v>17</v>
      </c>
      <c r="Q5715">
        <v>32</v>
      </c>
      <c r="R5715">
        <v>116.196</v>
      </c>
      <c r="S5715">
        <v>93</v>
      </c>
      <c r="T5715">
        <v>139</v>
      </c>
      <c r="AN5715" t="b">
        <v>0</v>
      </c>
      <c r="AO5715" t="b">
        <v>0</v>
      </c>
      <c r="AP5715" t="b">
        <v>0</v>
      </c>
      <c r="AQ5715" t="b">
        <v>1</v>
      </c>
      <c r="AR5715">
        <v>19</v>
      </c>
      <c r="AS5715">
        <f t="shared" si="89"/>
        <v>5</v>
      </c>
    </row>
    <row r="5716" spans="1:45" x14ac:dyDescent="0.3">
      <c r="A5716">
        <v>1</v>
      </c>
      <c r="B5716">
        <v>46</v>
      </c>
      <c r="C5716">
        <v>2473.3894870315921</v>
      </c>
      <c r="D5716">
        <v>1686.2311498786548</v>
      </c>
      <c r="E5716">
        <v>3270.2326536294727</v>
      </c>
      <c r="F5716">
        <v>4.9939999999999998</v>
      </c>
      <c r="G5716">
        <v>1</v>
      </c>
      <c r="H5716">
        <v>9.0499999999999545</v>
      </c>
      <c r="I5716">
        <v>92.796999999999997</v>
      </c>
      <c r="J5716">
        <v>66</v>
      </c>
      <c r="K5716">
        <v>118</v>
      </c>
      <c r="L5716">
        <v>0.21683181901353088</v>
      </c>
      <c r="M5716">
        <v>0.13820870774497218</v>
      </c>
      <c r="N5716">
        <v>0.30633752564445627</v>
      </c>
      <c r="O5716">
        <v>24.760999999999999</v>
      </c>
      <c r="P5716">
        <v>17</v>
      </c>
      <c r="Q5716">
        <v>33</v>
      </c>
      <c r="R5716">
        <v>116.422</v>
      </c>
      <c r="S5716">
        <v>92</v>
      </c>
      <c r="T5716">
        <v>140</v>
      </c>
      <c r="AN5716" t="b">
        <v>0</v>
      </c>
      <c r="AO5716" t="b">
        <v>0</v>
      </c>
      <c r="AP5716" t="b">
        <v>0</v>
      </c>
      <c r="AQ5716" t="b">
        <v>1</v>
      </c>
      <c r="AR5716">
        <v>19</v>
      </c>
      <c r="AS5716">
        <f t="shared" si="89"/>
        <v>5</v>
      </c>
    </row>
    <row r="5717" spans="1:45" x14ac:dyDescent="0.3">
      <c r="A5717">
        <v>1</v>
      </c>
      <c r="B5717">
        <v>47</v>
      </c>
      <c r="C5717">
        <v>2485.434763831598</v>
      </c>
      <c r="D5717">
        <v>1718.3953108135713</v>
      </c>
      <c r="E5717">
        <v>3323.9410125797758</v>
      </c>
      <c r="F5717">
        <v>4.7439999999999998</v>
      </c>
      <c r="G5717">
        <v>1</v>
      </c>
      <c r="H5717">
        <v>9</v>
      </c>
      <c r="I5717">
        <v>90.203999999999994</v>
      </c>
      <c r="J5717">
        <v>66</v>
      </c>
      <c r="K5717">
        <v>115</v>
      </c>
      <c r="L5717">
        <v>0.2136644225189881</v>
      </c>
      <c r="M5717">
        <v>0.13636363636363635</v>
      </c>
      <c r="N5717">
        <v>0.30633752564445627</v>
      </c>
      <c r="O5717">
        <v>24.245000000000001</v>
      </c>
      <c r="P5717">
        <v>17</v>
      </c>
      <c r="Q5717">
        <v>33</v>
      </c>
      <c r="R5717">
        <v>115.488</v>
      </c>
      <c r="S5717">
        <v>93</v>
      </c>
      <c r="T5717">
        <v>138</v>
      </c>
      <c r="AN5717" t="b">
        <v>0</v>
      </c>
      <c r="AO5717" t="b">
        <v>0</v>
      </c>
      <c r="AP5717" t="b">
        <v>0</v>
      </c>
      <c r="AQ5717" t="b">
        <v>1</v>
      </c>
      <c r="AR5717">
        <v>19</v>
      </c>
      <c r="AS5717">
        <f t="shared" si="89"/>
        <v>5</v>
      </c>
    </row>
    <row r="5718" spans="1:45" x14ac:dyDescent="0.3">
      <c r="A5718">
        <v>1</v>
      </c>
      <c r="B5718">
        <v>48</v>
      </c>
      <c r="C5718">
        <v>2463.1938130903281</v>
      </c>
      <c r="D5718">
        <v>1705.9659668456457</v>
      </c>
      <c r="E5718">
        <v>3269.0582724577848</v>
      </c>
      <c r="F5718">
        <v>5.0869999999999997</v>
      </c>
      <c r="G5718">
        <v>1</v>
      </c>
      <c r="H5718">
        <v>10</v>
      </c>
      <c r="I5718">
        <v>92.24</v>
      </c>
      <c r="J5718">
        <v>67</v>
      </c>
      <c r="K5718">
        <v>117</v>
      </c>
      <c r="L5718">
        <v>0.21910284971321381</v>
      </c>
      <c r="M5718">
        <v>0.14280089988751404</v>
      </c>
      <c r="N5718">
        <v>0.31489040060468626</v>
      </c>
      <c r="O5718">
        <v>25.045999999999999</v>
      </c>
      <c r="P5718">
        <v>17</v>
      </c>
      <c r="Q5718">
        <v>34</v>
      </c>
      <c r="R5718">
        <v>116.43899999999999</v>
      </c>
      <c r="S5718">
        <v>93</v>
      </c>
      <c r="T5718">
        <v>140</v>
      </c>
      <c r="AN5718" t="b">
        <v>0</v>
      </c>
      <c r="AO5718" t="b">
        <v>0</v>
      </c>
      <c r="AP5718" t="b">
        <v>0</v>
      </c>
      <c r="AQ5718" t="b">
        <v>1</v>
      </c>
      <c r="AR5718">
        <v>19</v>
      </c>
      <c r="AS5718">
        <f t="shared" si="89"/>
        <v>5</v>
      </c>
    </row>
    <row r="5719" spans="1:45" x14ac:dyDescent="0.3">
      <c r="A5719">
        <v>1</v>
      </c>
      <c r="B5719">
        <v>49</v>
      </c>
      <c r="C5719">
        <v>2442.4059420041249</v>
      </c>
      <c r="D5719">
        <v>1697.2274952330415</v>
      </c>
      <c r="E5719">
        <v>3262.056455633242</v>
      </c>
      <c r="F5719">
        <v>4.6760000000000002</v>
      </c>
      <c r="G5719">
        <v>1</v>
      </c>
      <c r="H5719">
        <v>9</v>
      </c>
      <c r="I5719">
        <v>90.567999999999998</v>
      </c>
      <c r="J5719">
        <v>66</v>
      </c>
      <c r="K5719">
        <v>116</v>
      </c>
      <c r="L5719">
        <v>0.21337006249996116</v>
      </c>
      <c r="M5719">
        <v>0.13529411764705881</v>
      </c>
      <c r="N5719">
        <v>0.30769230769230771</v>
      </c>
      <c r="O5719">
        <v>24.07</v>
      </c>
      <c r="P5719">
        <v>16</v>
      </c>
      <c r="Q5719">
        <v>32</v>
      </c>
      <c r="R5719">
        <v>115.01900000000001</v>
      </c>
      <c r="S5719">
        <v>90.95</v>
      </c>
      <c r="T5719">
        <v>139</v>
      </c>
      <c r="AN5719" t="b">
        <v>0</v>
      </c>
      <c r="AO5719" t="b">
        <v>0</v>
      </c>
      <c r="AP5719" t="b">
        <v>0</v>
      </c>
      <c r="AQ5719" t="b">
        <v>1</v>
      </c>
      <c r="AR5719">
        <v>19</v>
      </c>
      <c r="AS5719">
        <f t="shared" si="89"/>
        <v>5</v>
      </c>
    </row>
    <row r="5720" spans="1:45" x14ac:dyDescent="0.3">
      <c r="A5720">
        <v>1</v>
      </c>
      <c r="B5720">
        <v>50</v>
      </c>
      <c r="C5720">
        <v>2499.182049289228</v>
      </c>
      <c r="D5720">
        <v>1745.2514709427057</v>
      </c>
      <c r="E5720">
        <v>3307.8304275320361</v>
      </c>
      <c r="F5720">
        <v>5.1159999999999997</v>
      </c>
      <c r="G5720">
        <v>1</v>
      </c>
      <c r="H5720">
        <v>9.0499999999999545</v>
      </c>
      <c r="I5720">
        <v>91.977999999999994</v>
      </c>
      <c r="J5720">
        <v>68</v>
      </c>
      <c r="K5720">
        <v>118</v>
      </c>
      <c r="L5720">
        <v>0.21969476559554135</v>
      </c>
      <c r="M5720">
        <v>0.14173228346456693</v>
      </c>
      <c r="N5720">
        <v>0.31486354775828457</v>
      </c>
      <c r="O5720">
        <v>25.225999999999999</v>
      </c>
      <c r="P5720">
        <v>18</v>
      </c>
      <c r="Q5720">
        <v>33</v>
      </c>
      <c r="R5720">
        <v>116.96</v>
      </c>
      <c r="S5720">
        <v>94</v>
      </c>
      <c r="T5720">
        <v>141.04999999999995</v>
      </c>
      <c r="AN5720" t="b">
        <v>0</v>
      </c>
      <c r="AO5720" t="b">
        <v>0</v>
      </c>
      <c r="AP5720" t="b">
        <v>0</v>
      </c>
      <c r="AQ5720" t="b">
        <v>1</v>
      </c>
      <c r="AR5720">
        <v>19</v>
      </c>
      <c r="AS5720">
        <f t="shared" si="89"/>
        <v>5</v>
      </c>
    </row>
    <row r="5721" spans="1:45" x14ac:dyDescent="0.3">
      <c r="A5721">
        <v>1</v>
      </c>
      <c r="B5721">
        <v>51</v>
      </c>
      <c r="C5721">
        <v>2459.5545819123554</v>
      </c>
      <c r="D5721">
        <v>1676.7094869636167</v>
      </c>
      <c r="E5721">
        <v>3352.5472672236051</v>
      </c>
      <c r="F5721">
        <v>4.5789999999999997</v>
      </c>
      <c r="G5721">
        <v>1</v>
      </c>
      <c r="H5721">
        <v>9</v>
      </c>
      <c r="I5721">
        <v>90.864999999999995</v>
      </c>
      <c r="J5721">
        <v>65</v>
      </c>
      <c r="K5721">
        <v>117.04999999999995</v>
      </c>
      <c r="L5721">
        <v>0.21228775233201372</v>
      </c>
      <c r="M5721">
        <v>0.13331223628691982</v>
      </c>
      <c r="N5721">
        <v>0.30392156862745096</v>
      </c>
      <c r="O5721">
        <v>24.062000000000001</v>
      </c>
      <c r="P5721">
        <v>17</v>
      </c>
      <c r="Q5721">
        <v>32</v>
      </c>
      <c r="R5721">
        <v>115.855</v>
      </c>
      <c r="S5721">
        <v>91</v>
      </c>
      <c r="T5721">
        <v>142.04999999999995</v>
      </c>
      <c r="AN5721" t="b">
        <v>0</v>
      </c>
      <c r="AO5721" t="b">
        <v>0</v>
      </c>
      <c r="AP5721" t="b">
        <v>0</v>
      </c>
      <c r="AQ5721" t="b">
        <v>1</v>
      </c>
      <c r="AR5721">
        <v>19</v>
      </c>
      <c r="AS5721">
        <f t="shared" si="89"/>
        <v>5</v>
      </c>
    </row>
    <row r="5722" spans="1:45" x14ac:dyDescent="0.3">
      <c r="A5722">
        <v>2</v>
      </c>
      <c r="B5722">
        <v>0</v>
      </c>
      <c r="C5722">
        <v>2493.7141995234692</v>
      </c>
      <c r="D5722">
        <v>1582.5401324844941</v>
      </c>
      <c r="E5722">
        <v>3426.9216923308977</v>
      </c>
      <c r="F5722">
        <v>5.7859999999999996</v>
      </c>
      <c r="G5722">
        <v>2</v>
      </c>
      <c r="H5722">
        <v>11</v>
      </c>
      <c r="I5722">
        <v>103.21</v>
      </c>
      <c r="J5722">
        <v>71</v>
      </c>
      <c r="K5722">
        <v>133</v>
      </c>
      <c r="L5722">
        <v>0.22698360254730224</v>
      </c>
      <c r="M5722">
        <v>0.13459602478058855</v>
      </c>
      <c r="N5722">
        <v>0.36287208366854384</v>
      </c>
      <c r="O5722">
        <v>28.670666666666666</v>
      </c>
      <c r="P5722">
        <v>19</v>
      </c>
      <c r="Q5722">
        <v>41</v>
      </c>
      <c r="R5722">
        <v>129.49333333333334</v>
      </c>
      <c r="S5722">
        <v>104</v>
      </c>
      <c r="T5722">
        <v>155</v>
      </c>
      <c r="AN5722" t="b">
        <v>1</v>
      </c>
      <c r="AO5722" t="b">
        <v>0</v>
      </c>
      <c r="AP5722" t="b">
        <v>0</v>
      </c>
      <c r="AQ5722" t="b">
        <v>0</v>
      </c>
      <c r="AR5722">
        <v>19</v>
      </c>
      <c r="AS5722">
        <f t="shared" si="89"/>
        <v>5</v>
      </c>
    </row>
    <row r="5723" spans="1:45" x14ac:dyDescent="0.3">
      <c r="A5723">
        <v>2</v>
      </c>
      <c r="B5723">
        <v>1</v>
      </c>
      <c r="C5723">
        <v>2376.1190886797931</v>
      </c>
      <c r="D5723">
        <v>1501.7651749176471</v>
      </c>
      <c r="E5723">
        <v>3260.7531649055622</v>
      </c>
      <c r="F5723">
        <v>5.0153333333333334</v>
      </c>
      <c r="G5723">
        <v>1</v>
      </c>
      <c r="H5723">
        <v>10</v>
      </c>
      <c r="I5723">
        <v>91.524000000000001</v>
      </c>
      <c r="J5723">
        <v>62</v>
      </c>
      <c r="K5723">
        <v>120.04999999999995</v>
      </c>
      <c r="L5723">
        <v>0.23440634467770913</v>
      </c>
      <c r="M5723">
        <v>0.1393335709194583</v>
      </c>
      <c r="N5723">
        <v>0.37755102040816324</v>
      </c>
      <c r="O5723">
        <v>26.943999999999999</v>
      </c>
      <c r="P5723">
        <v>17</v>
      </c>
      <c r="Q5723">
        <v>39</v>
      </c>
      <c r="R5723">
        <v>117.834</v>
      </c>
      <c r="S5723">
        <v>94</v>
      </c>
      <c r="T5723">
        <v>143</v>
      </c>
      <c r="AN5723" t="b">
        <v>1</v>
      </c>
      <c r="AO5723" t="b">
        <v>0</v>
      </c>
      <c r="AP5723" t="b">
        <v>0</v>
      </c>
      <c r="AQ5723" t="b">
        <v>0</v>
      </c>
      <c r="AR5723">
        <v>19</v>
      </c>
      <c r="AS5723">
        <f t="shared" si="89"/>
        <v>5</v>
      </c>
    </row>
    <row r="5724" spans="1:45" x14ac:dyDescent="0.3">
      <c r="A5724">
        <v>2</v>
      </c>
      <c r="B5724">
        <v>2</v>
      </c>
      <c r="C5724">
        <v>2383.7456392505751</v>
      </c>
      <c r="D5724">
        <v>1485.1786396366369</v>
      </c>
      <c r="E5724">
        <v>3265.4673493285131</v>
      </c>
      <c r="F5724">
        <v>5.5826666666666664</v>
      </c>
      <c r="G5724">
        <v>1</v>
      </c>
      <c r="H5724">
        <v>10</v>
      </c>
      <c r="I5724">
        <v>88.993333333333339</v>
      </c>
      <c r="J5724">
        <v>59</v>
      </c>
      <c r="K5724">
        <v>117</v>
      </c>
      <c r="L5724">
        <v>0.25167270155263372</v>
      </c>
      <c r="M5724">
        <v>0.14705882352941177</v>
      </c>
      <c r="N5724">
        <v>0.40352564102564098</v>
      </c>
      <c r="O5724">
        <v>28.264666666666667</v>
      </c>
      <c r="P5724">
        <v>18</v>
      </c>
      <c r="Q5724">
        <v>41</v>
      </c>
      <c r="R5724">
        <v>115.33466666666666</v>
      </c>
      <c r="S5724">
        <v>90</v>
      </c>
      <c r="T5724">
        <v>140</v>
      </c>
      <c r="AN5724" t="b">
        <v>1</v>
      </c>
      <c r="AO5724" t="b">
        <v>0</v>
      </c>
      <c r="AP5724" t="b">
        <v>0</v>
      </c>
      <c r="AQ5724" t="b">
        <v>0</v>
      </c>
      <c r="AR5724">
        <v>19</v>
      </c>
      <c r="AS5724">
        <f t="shared" si="89"/>
        <v>5</v>
      </c>
    </row>
    <row r="5725" spans="1:45" x14ac:dyDescent="0.3">
      <c r="A5725">
        <v>2</v>
      </c>
      <c r="B5725">
        <v>3</v>
      </c>
      <c r="C5725">
        <v>2270.7889302260141</v>
      </c>
      <c r="D5725">
        <v>1386.4865942382576</v>
      </c>
      <c r="E5725">
        <v>3136.8697986649872</v>
      </c>
      <c r="F5725">
        <v>5.0426666666666664</v>
      </c>
      <c r="G5725">
        <v>1</v>
      </c>
      <c r="H5725">
        <v>9</v>
      </c>
      <c r="I5725">
        <v>84.53</v>
      </c>
      <c r="J5725">
        <v>54</v>
      </c>
      <c r="K5725">
        <v>113</v>
      </c>
      <c r="L5725">
        <v>0.25085805046703397</v>
      </c>
      <c r="M5725">
        <v>0.14654121110176618</v>
      </c>
      <c r="N5725">
        <v>0.40701625649130724</v>
      </c>
      <c r="O5725">
        <v>27.548666666666666</v>
      </c>
      <c r="P5725">
        <v>18</v>
      </c>
      <c r="Q5725">
        <v>40</v>
      </c>
      <c r="R5725">
        <v>112.968</v>
      </c>
      <c r="S5725">
        <v>88</v>
      </c>
      <c r="T5725">
        <v>137</v>
      </c>
      <c r="AN5725" t="b">
        <v>1</v>
      </c>
      <c r="AO5725" t="b">
        <v>0</v>
      </c>
      <c r="AP5725" t="b">
        <v>0</v>
      </c>
      <c r="AQ5725" t="b">
        <v>0</v>
      </c>
      <c r="AR5725">
        <v>19</v>
      </c>
      <c r="AS5725">
        <f t="shared" si="89"/>
        <v>5</v>
      </c>
    </row>
    <row r="5726" spans="1:45" x14ac:dyDescent="0.3">
      <c r="A5726">
        <v>2</v>
      </c>
      <c r="B5726">
        <v>4</v>
      </c>
      <c r="C5726">
        <v>2290.3465202640568</v>
      </c>
      <c r="D5726">
        <v>1393.6033152621339</v>
      </c>
      <c r="E5726">
        <v>3204.1529534812648</v>
      </c>
      <c r="F5726">
        <v>5.3053333333333335</v>
      </c>
      <c r="G5726">
        <v>2</v>
      </c>
      <c r="H5726">
        <v>10</v>
      </c>
      <c r="I5726">
        <v>85.989333333333335</v>
      </c>
      <c r="J5726">
        <v>54.95</v>
      </c>
      <c r="K5726">
        <v>116</v>
      </c>
      <c r="L5726">
        <v>0.25783623944305828</v>
      </c>
      <c r="M5726">
        <v>0.14581439393939394</v>
      </c>
      <c r="N5726">
        <v>0.42222222222222222</v>
      </c>
      <c r="O5726">
        <v>28.078666666666667</v>
      </c>
      <c r="P5726">
        <v>18</v>
      </c>
      <c r="Q5726">
        <v>41</v>
      </c>
      <c r="R5726">
        <v>112.18666666666667</v>
      </c>
      <c r="S5726">
        <v>87</v>
      </c>
      <c r="T5726">
        <v>137</v>
      </c>
      <c r="AN5726" t="b">
        <v>1</v>
      </c>
      <c r="AO5726" t="b">
        <v>0</v>
      </c>
      <c r="AP5726" t="b">
        <v>0</v>
      </c>
      <c r="AQ5726" t="b">
        <v>0</v>
      </c>
      <c r="AR5726">
        <v>19</v>
      </c>
      <c r="AS5726">
        <f t="shared" si="89"/>
        <v>5</v>
      </c>
    </row>
    <row r="5727" spans="1:45" x14ac:dyDescent="0.3">
      <c r="A5727">
        <v>2</v>
      </c>
      <c r="B5727">
        <v>5</v>
      </c>
      <c r="C5727">
        <v>2278.7359707259502</v>
      </c>
      <c r="D5727">
        <v>1406.9627093797271</v>
      </c>
      <c r="E5727">
        <v>3184.2020000085217</v>
      </c>
      <c r="F5727">
        <v>5.2073333333333336</v>
      </c>
      <c r="G5727">
        <v>1</v>
      </c>
      <c r="H5727">
        <v>10</v>
      </c>
      <c r="I5727">
        <v>83.390666666666661</v>
      </c>
      <c r="J5727">
        <v>53</v>
      </c>
      <c r="K5727">
        <v>111</v>
      </c>
      <c r="L5727">
        <v>0.25177784025839495</v>
      </c>
      <c r="M5727">
        <v>0.14399696969696968</v>
      </c>
      <c r="N5727">
        <v>0.413064381270903</v>
      </c>
      <c r="O5727">
        <v>27.700666666666667</v>
      </c>
      <c r="P5727">
        <v>18</v>
      </c>
      <c r="Q5727">
        <v>41</v>
      </c>
      <c r="R5727">
        <v>113.35066666666667</v>
      </c>
      <c r="S5727">
        <v>88</v>
      </c>
      <c r="T5727">
        <v>138</v>
      </c>
      <c r="AN5727" t="b">
        <v>1</v>
      </c>
      <c r="AO5727" t="b">
        <v>0</v>
      </c>
      <c r="AP5727" t="b">
        <v>0</v>
      </c>
      <c r="AQ5727" t="b">
        <v>0</v>
      </c>
      <c r="AR5727">
        <v>19</v>
      </c>
      <c r="AS5727">
        <f t="shared" si="89"/>
        <v>5</v>
      </c>
    </row>
    <row r="5728" spans="1:45" x14ac:dyDescent="0.3">
      <c r="A5728">
        <v>2</v>
      </c>
      <c r="B5728">
        <v>6</v>
      </c>
      <c r="C5728">
        <v>2331.9321845201239</v>
      </c>
      <c r="D5728">
        <v>1430.0506441882249</v>
      </c>
      <c r="E5728">
        <v>3219.0973090558832</v>
      </c>
      <c r="F5728">
        <v>5.4480000000000004</v>
      </c>
      <c r="G5728">
        <v>2</v>
      </c>
      <c r="H5728">
        <v>10</v>
      </c>
      <c r="I5728">
        <v>87.518000000000001</v>
      </c>
      <c r="J5728">
        <v>56</v>
      </c>
      <c r="K5728">
        <v>117</v>
      </c>
      <c r="L5728">
        <v>0.25482155724642475</v>
      </c>
      <c r="M5728">
        <v>0.14595885865958858</v>
      </c>
      <c r="N5728">
        <v>0.42160130718954247</v>
      </c>
      <c r="O5728">
        <v>28.277999999999999</v>
      </c>
      <c r="P5728">
        <v>18</v>
      </c>
      <c r="Q5728">
        <v>42</v>
      </c>
      <c r="R5728">
        <v>114.36533333333334</v>
      </c>
      <c r="S5728">
        <v>89</v>
      </c>
      <c r="T5728">
        <v>139</v>
      </c>
      <c r="AN5728" t="b">
        <v>1</v>
      </c>
      <c r="AO5728" t="b">
        <v>0</v>
      </c>
      <c r="AP5728" t="b">
        <v>0</v>
      </c>
      <c r="AQ5728" t="b">
        <v>0</v>
      </c>
      <c r="AR5728">
        <v>19</v>
      </c>
      <c r="AS5728">
        <f t="shared" si="89"/>
        <v>5</v>
      </c>
    </row>
    <row r="5729" spans="1:45" x14ac:dyDescent="0.3">
      <c r="A5729">
        <v>2</v>
      </c>
      <c r="B5729">
        <v>7</v>
      </c>
      <c r="C5729">
        <v>2267.4295630935549</v>
      </c>
      <c r="D5729">
        <v>1367.5055366963247</v>
      </c>
      <c r="E5729">
        <v>3181.2670550542052</v>
      </c>
      <c r="F5729">
        <v>5.0039999999999996</v>
      </c>
      <c r="G5729">
        <v>1</v>
      </c>
      <c r="H5729">
        <v>10</v>
      </c>
      <c r="I5729">
        <v>83.410666666666671</v>
      </c>
      <c r="J5729">
        <v>53</v>
      </c>
      <c r="K5729">
        <v>113</v>
      </c>
      <c r="L5729">
        <v>0.25406469580283902</v>
      </c>
      <c r="M5729">
        <v>0.14285714285714285</v>
      </c>
      <c r="N5729">
        <v>0.41978815937149266</v>
      </c>
      <c r="O5729">
        <v>27.294</v>
      </c>
      <c r="P5729">
        <v>17</v>
      </c>
      <c r="Q5729">
        <v>40</v>
      </c>
      <c r="R5729">
        <v>110.87933333333334</v>
      </c>
      <c r="S5729">
        <v>86</v>
      </c>
      <c r="T5729">
        <v>136</v>
      </c>
      <c r="AN5729" t="b">
        <v>1</v>
      </c>
      <c r="AO5729" t="b">
        <v>0</v>
      </c>
      <c r="AP5729" t="b">
        <v>0</v>
      </c>
      <c r="AQ5729" t="b">
        <v>0</v>
      </c>
      <c r="AR5729">
        <v>19</v>
      </c>
      <c r="AS5729">
        <f t="shared" si="89"/>
        <v>5</v>
      </c>
    </row>
    <row r="5730" spans="1:45" x14ac:dyDescent="0.3">
      <c r="A5730">
        <v>2</v>
      </c>
      <c r="B5730">
        <v>8</v>
      </c>
      <c r="C5730">
        <v>2301.0167861647128</v>
      </c>
      <c r="D5730">
        <v>1396.5459326128671</v>
      </c>
      <c r="E5730">
        <v>3202.8430463984223</v>
      </c>
      <c r="F5730">
        <v>5.5439999999999996</v>
      </c>
      <c r="G5730">
        <v>2</v>
      </c>
      <c r="H5730">
        <v>10</v>
      </c>
      <c r="I5730">
        <v>85.226666666666674</v>
      </c>
      <c r="J5730">
        <v>55</v>
      </c>
      <c r="K5730">
        <v>116</v>
      </c>
      <c r="L5730">
        <v>0.25894724650255418</v>
      </c>
      <c r="M5730">
        <v>0.14788732394366197</v>
      </c>
      <c r="N5730">
        <v>0.41584158415841582</v>
      </c>
      <c r="O5730">
        <v>28.555333333333333</v>
      </c>
      <c r="P5730">
        <v>18</v>
      </c>
      <c r="Q5730">
        <v>42</v>
      </c>
      <c r="R5730">
        <v>113.55533333333334</v>
      </c>
      <c r="S5730">
        <v>89</v>
      </c>
      <c r="T5730">
        <v>140</v>
      </c>
      <c r="AN5730" t="b">
        <v>1</v>
      </c>
      <c r="AO5730" t="b">
        <v>0</v>
      </c>
      <c r="AP5730" t="b">
        <v>0</v>
      </c>
      <c r="AQ5730" t="b">
        <v>0</v>
      </c>
      <c r="AR5730">
        <v>19</v>
      </c>
      <c r="AS5730">
        <f t="shared" si="89"/>
        <v>5</v>
      </c>
    </row>
    <row r="5731" spans="1:45" x14ac:dyDescent="0.3">
      <c r="A5731">
        <v>2</v>
      </c>
      <c r="B5731">
        <v>9</v>
      </c>
      <c r="C5731">
        <v>2275.8532462945614</v>
      </c>
      <c r="D5731">
        <v>1389.8080402847168</v>
      </c>
      <c r="E5731">
        <v>3153.1780432244209</v>
      </c>
      <c r="F5731">
        <v>5.0953333333333335</v>
      </c>
      <c r="G5731">
        <v>1</v>
      </c>
      <c r="H5731">
        <v>10</v>
      </c>
      <c r="I5731">
        <v>83.87466666666667</v>
      </c>
      <c r="J5731">
        <v>53</v>
      </c>
      <c r="K5731">
        <v>113</v>
      </c>
      <c r="L5731">
        <v>0.25302076147259639</v>
      </c>
      <c r="M5731">
        <v>0.14166666666666666</v>
      </c>
      <c r="N5731">
        <v>0.42342872284048755</v>
      </c>
      <c r="O5731">
        <v>27.622666666666667</v>
      </c>
      <c r="P5731">
        <v>17</v>
      </c>
      <c r="Q5731">
        <v>41</v>
      </c>
      <c r="R5731">
        <v>112.60266666666666</v>
      </c>
      <c r="S5731">
        <v>87</v>
      </c>
      <c r="T5731">
        <v>137</v>
      </c>
      <c r="AN5731" t="b">
        <v>1</v>
      </c>
      <c r="AO5731" t="b">
        <v>0</v>
      </c>
      <c r="AP5731" t="b">
        <v>0</v>
      </c>
      <c r="AQ5731" t="b">
        <v>0</v>
      </c>
      <c r="AR5731">
        <v>19</v>
      </c>
      <c r="AS5731">
        <f t="shared" si="89"/>
        <v>5</v>
      </c>
    </row>
    <row r="5732" spans="1:45" x14ac:dyDescent="0.3">
      <c r="A5732">
        <v>2</v>
      </c>
      <c r="B5732">
        <v>10</v>
      </c>
      <c r="C5732">
        <v>2295.8418593641059</v>
      </c>
      <c r="D5732">
        <v>1357.9679173850859</v>
      </c>
      <c r="E5732">
        <v>3215.6845843495498</v>
      </c>
      <c r="F5732">
        <v>5.3419999999999996</v>
      </c>
      <c r="G5732">
        <v>2</v>
      </c>
      <c r="H5732">
        <v>10</v>
      </c>
      <c r="I5732">
        <v>85.817333333333337</v>
      </c>
      <c r="J5732">
        <v>53</v>
      </c>
      <c r="K5732">
        <v>117</v>
      </c>
      <c r="L5732">
        <v>0.25914617827166236</v>
      </c>
      <c r="M5732">
        <v>0.14285714285714285</v>
      </c>
      <c r="N5732">
        <v>0.42575174184085074</v>
      </c>
      <c r="O5732">
        <v>28.212666666666667</v>
      </c>
      <c r="P5732">
        <v>18</v>
      </c>
      <c r="Q5732">
        <v>42</v>
      </c>
      <c r="R5732">
        <v>112.27333333333333</v>
      </c>
      <c r="S5732">
        <v>87</v>
      </c>
      <c r="T5732">
        <v>139</v>
      </c>
      <c r="AN5732" t="b">
        <v>1</v>
      </c>
      <c r="AO5732" t="b">
        <v>0</v>
      </c>
      <c r="AP5732" t="b">
        <v>0</v>
      </c>
      <c r="AQ5732" t="b">
        <v>0</v>
      </c>
      <c r="AR5732">
        <v>19</v>
      </c>
      <c r="AS5732">
        <f t="shared" si="89"/>
        <v>5</v>
      </c>
    </row>
    <row r="5733" spans="1:45" x14ac:dyDescent="0.3">
      <c r="A5733">
        <v>2</v>
      </c>
      <c r="B5733">
        <v>11</v>
      </c>
      <c r="C5733">
        <v>2275.7737313959692</v>
      </c>
      <c r="D5733">
        <v>1421.7101688744706</v>
      </c>
      <c r="E5733">
        <v>3172.2081073888685</v>
      </c>
      <c r="F5733">
        <v>5.1506666666666669</v>
      </c>
      <c r="G5733">
        <v>1</v>
      </c>
      <c r="H5733">
        <v>10</v>
      </c>
      <c r="I5733">
        <v>82.819333333333333</v>
      </c>
      <c r="J5733">
        <v>53</v>
      </c>
      <c r="K5733">
        <v>111</v>
      </c>
      <c r="L5733">
        <v>0.2539495737369809</v>
      </c>
      <c r="M5733">
        <v>0.14285714285714285</v>
      </c>
      <c r="N5733">
        <v>0.42105263157894735</v>
      </c>
      <c r="O5733">
        <v>27.721333333333334</v>
      </c>
      <c r="P5733">
        <v>18</v>
      </c>
      <c r="Q5733">
        <v>41</v>
      </c>
      <c r="R5733">
        <v>112.37333333333333</v>
      </c>
      <c r="S5733">
        <v>88</v>
      </c>
      <c r="T5733">
        <v>138</v>
      </c>
      <c r="AN5733" t="b">
        <v>1</v>
      </c>
      <c r="AO5733" t="b">
        <v>0</v>
      </c>
      <c r="AP5733" t="b">
        <v>0</v>
      </c>
      <c r="AQ5733" t="b">
        <v>0</v>
      </c>
      <c r="AR5733">
        <v>19</v>
      </c>
      <c r="AS5733">
        <f t="shared" si="89"/>
        <v>5</v>
      </c>
    </row>
    <row r="5734" spans="1:45" x14ac:dyDescent="0.3">
      <c r="A5734">
        <v>2</v>
      </c>
      <c r="B5734">
        <v>12</v>
      </c>
      <c r="C5734">
        <v>2332.6600359377262</v>
      </c>
      <c r="D5734">
        <v>1410.3976794609102</v>
      </c>
      <c r="E5734">
        <v>3221.9604038737593</v>
      </c>
      <c r="F5734">
        <v>5.3573333333333331</v>
      </c>
      <c r="G5734">
        <v>1</v>
      </c>
      <c r="H5734">
        <v>10</v>
      </c>
      <c r="I5734">
        <v>87.329333333333338</v>
      </c>
      <c r="J5734">
        <v>57</v>
      </c>
      <c r="K5734">
        <v>118</v>
      </c>
      <c r="L5734">
        <v>0.25415001329420051</v>
      </c>
      <c r="M5734">
        <v>0.14172900262467192</v>
      </c>
      <c r="N5734">
        <v>0.41767103863878052</v>
      </c>
      <c r="O5734">
        <v>28.162666666666667</v>
      </c>
      <c r="P5734">
        <v>18</v>
      </c>
      <c r="Q5734">
        <v>42</v>
      </c>
      <c r="R5734">
        <v>114.28</v>
      </c>
      <c r="S5734">
        <v>89</v>
      </c>
      <c r="T5734">
        <v>141</v>
      </c>
      <c r="AN5734" t="b">
        <v>1</v>
      </c>
      <c r="AO5734" t="b">
        <v>0</v>
      </c>
      <c r="AP5734" t="b">
        <v>0</v>
      </c>
      <c r="AQ5734" t="b">
        <v>0</v>
      </c>
      <c r="AR5734">
        <v>19</v>
      </c>
      <c r="AS5734">
        <f t="shared" si="89"/>
        <v>5</v>
      </c>
    </row>
    <row r="5735" spans="1:45" x14ac:dyDescent="0.3">
      <c r="A5735">
        <v>2</v>
      </c>
      <c r="B5735">
        <v>13</v>
      </c>
      <c r="C5735">
        <v>2245.4657621397942</v>
      </c>
      <c r="D5735">
        <v>1382.8775263478985</v>
      </c>
      <c r="E5735">
        <v>3178.7349669165087</v>
      </c>
      <c r="F5735">
        <v>5.0493333333333332</v>
      </c>
      <c r="G5735">
        <v>1</v>
      </c>
      <c r="H5735">
        <v>10</v>
      </c>
      <c r="I5735">
        <v>82.717333333333329</v>
      </c>
      <c r="J5735">
        <v>53</v>
      </c>
      <c r="K5735">
        <v>111.04999999999995</v>
      </c>
      <c r="L5735">
        <v>0.25620883066379774</v>
      </c>
      <c r="M5735">
        <v>0.14280089988751404</v>
      </c>
      <c r="N5735">
        <v>0.42274204392649029</v>
      </c>
      <c r="O5735">
        <v>27.515999999999998</v>
      </c>
      <c r="P5735">
        <v>17</v>
      </c>
      <c r="Q5735">
        <v>41</v>
      </c>
      <c r="R5735">
        <v>110.774</v>
      </c>
      <c r="S5735">
        <v>86</v>
      </c>
      <c r="T5735">
        <v>135</v>
      </c>
      <c r="AN5735" t="b">
        <v>1</v>
      </c>
      <c r="AO5735" t="b">
        <v>0</v>
      </c>
      <c r="AP5735" t="b">
        <v>0</v>
      </c>
      <c r="AQ5735" t="b">
        <v>0</v>
      </c>
      <c r="AR5735">
        <v>19</v>
      </c>
      <c r="AS5735">
        <f t="shared" si="89"/>
        <v>5</v>
      </c>
    </row>
    <row r="5736" spans="1:45" x14ac:dyDescent="0.3">
      <c r="A5736">
        <v>2</v>
      </c>
      <c r="B5736">
        <v>14</v>
      </c>
      <c r="C5736">
        <v>2319.5459303482617</v>
      </c>
      <c r="D5736">
        <v>1393.4587078897957</v>
      </c>
      <c r="E5736">
        <v>3275.2878783715078</v>
      </c>
      <c r="F5736">
        <v>5.495333333333333</v>
      </c>
      <c r="G5736">
        <v>2</v>
      </c>
      <c r="H5736">
        <v>10</v>
      </c>
      <c r="I5736">
        <v>85.343999999999994</v>
      </c>
      <c r="J5736">
        <v>54</v>
      </c>
      <c r="K5736">
        <v>114.04999999999995</v>
      </c>
      <c r="L5736">
        <v>0.25894997793009555</v>
      </c>
      <c r="M5736">
        <v>0.14615384615384616</v>
      </c>
      <c r="N5736">
        <v>0.41350918225918221</v>
      </c>
      <c r="O5736">
        <v>28.512</v>
      </c>
      <c r="P5736">
        <v>18</v>
      </c>
      <c r="Q5736">
        <v>42</v>
      </c>
      <c r="R5736">
        <v>113.23933333333333</v>
      </c>
      <c r="S5736">
        <v>88</v>
      </c>
      <c r="T5736">
        <v>138</v>
      </c>
      <c r="AN5736" t="b">
        <v>1</v>
      </c>
      <c r="AO5736" t="b">
        <v>0</v>
      </c>
      <c r="AP5736" t="b">
        <v>0</v>
      </c>
      <c r="AQ5736" t="b">
        <v>0</v>
      </c>
      <c r="AR5736">
        <v>19</v>
      </c>
      <c r="AS5736">
        <f t="shared" si="89"/>
        <v>5</v>
      </c>
    </row>
    <row r="5737" spans="1:45" x14ac:dyDescent="0.3">
      <c r="A5737">
        <v>2</v>
      </c>
      <c r="B5737">
        <v>15</v>
      </c>
      <c r="C5737">
        <v>2262.6943986306287</v>
      </c>
      <c r="D5737">
        <v>1385.0046608173759</v>
      </c>
      <c r="E5737">
        <v>3165.4147314968791</v>
      </c>
      <c r="F5737">
        <v>4.9993333333333334</v>
      </c>
      <c r="G5737">
        <v>1</v>
      </c>
      <c r="H5737">
        <v>10</v>
      </c>
      <c r="I5737">
        <v>83.71</v>
      </c>
      <c r="J5737">
        <v>53</v>
      </c>
      <c r="K5737">
        <v>113</v>
      </c>
      <c r="L5737">
        <v>0.25438710782561746</v>
      </c>
      <c r="M5737">
        <v>0.14478959672706021</v>
      </c>
      <c r="N5737">
        <v>0.42501436781609192</v>
      </c>
      <c r="O5737">
        <v>27.743333333333332</v>
      </c>
      <c r="P5737">
        <v>18</v>
      </c>
      <c r="Q5737">
        <v>41.049999999999955</v>
      </c>
      <c r="R5737">
        <v>112.52533333333334</v>
      </c>
      <c r="S5737">
        <v>87</v>
      </c>
      <c r="T5737">
        <v>138</v>
      </c>
      <c r="AN5737" t="b">
        <v>1</v>
      </c>
      <c r="AO5737" t="b">
        <v>0</v>
      </c>
      <c r="AP5737" t="b">
        <v>0</v>
      </c>
      <c r="AQ5737" t="b">
        <v>0</v>
      </c>
      <c r="AR5737">
        <v>19</v>
      </c>
      <c r="AS5737">
        <f t="shared" si="89"/>
        <v>5</v>
      </c>
    </row>
    <row r="5738" spans="1:45" x14ac:dyDescent="0.3">
      <c r="A5738">
        <v>2</v>
      </c>
      <c r="B5738">
        <v>16</v>
      </c>
      <c r="C5738">
        <v>2287.3591935145009</v>
      </c>
      <c r="D5738">
        <v>1336.0063711617981</v>
      </c>
      <c r="E5738">
        <v>3245.3820308504191</v>
      </c>
      <c r="F5738">
        <v>5.2753333333333332</v>
      </c>
      <c r="G5738">
        <v>2</v>
      </c>
      <c r="H5738">
        <v>10</v>
      </c>
      <c r="I5738">
        <v>85.63666666666667</v>
      </c>
      <c r="J5738">
        <v>52</v>
      </c>
      <c r="K5738">
        <v>116</v>
      </c>
      <c r="L5738">
        <v>0.26124039499146778</v>
      </c>
      <c r="M5738">
        <v>0.14960261976598721</v>
      </c>
      <c r="N5738">
        <v>0.4390969802555168</v>
      </c>
      <c r="O5738">
        <v>28.400666666666666</v>
      </c>
      <c r="P5738">
        <v>18</v>
      </c>
      <c r="Q5738">
        <v>42</v>
      </c>
      <c r="R5738">
        <v>112.33466666666666</v>
      </c>
      <c r="S5738">
        <v>86</v>
      </c>
      <c r="T5738">
        <v>139</v>
      </c>
      <c r="AN5738" t="b">
        <v>1</v>
      </c>
      <c r="AO5738" t="b">
        <v>0</v>
      </c>
      <c r="AP5738" t="b">
        <v>0</v>
      </c>
      <c r="AQ5738" t="b">
        <v>0</v>
      </c>
      <c r="AR5738">
        <v>19</v>
      </c>
      <c r="AS5738">
        <f t="shared" si="89"/>
        <v>5</v>
      </c>
    </row>
    <row r="5739" spans="1:45" x14ac:dyDescent="0.3">
      <c r="A5739">
        <v>2</v>
      </c>
      <c r="B5739">
        <v>17</v>
      </c>
      <c r="C5739">
        <v>2273.0876240683324</v>
      </c>
      <c r="D5739">
        <v>1404.3950008258903</v>
      </c>
      <c r="E5739">
        <v>3161.0930959754542</v>
      </c>
      <c r="F5739">
        <v>5.1619999999999999</v>
      </c>
      <c r="G5739">
        <v>1</v>
      </c>
      <c r="H5739">
        <v>10</v>
      </c>
      <c r="I5739">
        <v>82.737333333333339</v>
      </c>
      <c r="J5739">
        <v>52</v>
      </c>
      <c r="K5739">
        <v>112</v>
      </c>
      <c r="L5739">
        <v>0.25624289956423318</v>
      </c>
      <c r="M5739">
        <v>0.14503816793893129</v>
      </c>
      <c r="N5739">
        <v>0.42392951251646904</v>
      </c>
      <c r="O5739">
        <v>27.862666666666666</v>
      </c>
      <c r="P5739">
        <v>18</v>
      </c>
      <c r="Q5739">
        <v>41</v>
      </c>
      <c r="R5739">
        <v>112.16333333333333</v>
      </c>
      <c r="S5739">
        <v>88</v>
      </c>
      <c r="T5739">
        <v>137</v>
      </c>
      <c r="AN5739" t="b">
        <v>1</v>
      </c>
      <c r="AO5739" t="b">
        <v>0</v>
      </c>
      <c r="AP5739" t="b">
        <v>0</v>
      </c>
      <c r="AQ5739" t="b">
        <v>0</v>
      </c>
      <c r="AR5739">
        <v>19</v>
      </c>
      <c r="AS5739">
        <f t="shared" si="89"/>
        <v>5</v>
      </c>
    </row>
    <row r="5740" spans="1:45" x14ac:dyDescent="0.3">
      <c r="A5740">
        <v>2</v>
      </c>
      <c r="B5740">
        <v>18</v>
      </c>
      <c r="C5740">
        <v>2306.3192990087332</v>
      </c>
      <c r="D5740">
        <v>1391.0836792588966</v>
      </c>
      <c r="E5740">
        <v>3243.8127495073513</v>
      </c>
      <c r="F5740">
        <v>5.3946666666666667</v>
      </c>
      <c r="G5740">
        <v>2</v>
      </c>
      <c r="H5740">
        <v>10</v>
      </c>
      <c r="I5740">
        <v>85.751333333333335</v>
      </c>
      <c r="J5740">
        <v>55</v>
      </c>
      <c r="K5740">
        <v>115.04999999999995</v>
      </c>
      <c r="L5740">
        <v>0.25997754446917798</v>
      </c>
      <c r="M5740">
        <v>0.1487603305785124</v>
      </c>
      <c r="N5740">
        <v>0.43246029534689329</v>
      </c>
      <c r="O5740">
        <v>28.454666666666668</v>
      </c>
      <c r="P5740">
        <v>18</v>
      </c>
      <c r="Q5740">
        <v>42</v>
      </c>
      <c r="R5740">
        <v>112.75666666666666</v>
      </c>
      <c r="S5740">
        <v>87</v>
      </c>
      <c r="T5740">
        <v>138.04999999999995</v>
      </c>
      <c r="AN5740" t="b">
        <v>1</v>
      </c>
      <c r="AO5740" t="b">
        <v>0</v>
      </c>
      <c r="AP5740" t="b">
        <v>0</v>
      </c>
      <c r="AQ5740" t="b">
        <v>0</v>
      </c>
      <c r="AR5740">
        <v>19</v>
      </c>
      <c r="AS5740">
        <f t="shared" si="89"/>
        <v>5</v>
      </c>
    </row>
    <row r="5741" spans="1:45" x14ac:dyDescent="0.3">
      <c r="A5741">
        <v>2</v>
      </c>
      <c r="B5741">
        <v>19</v>
      </c>
      <c r="C5741">
        <v>2222.2919999070218</v>
      </c>
      <c r="D5741">
        <v>1355.2144041451909</v>
      </c>
      <c r="E5741">
        <v>3144.5852533610632</v>
      </c>
      <c r="F5741">
        <v>4.992</v>
      </c>
      <c r="G5741">
        <v>1</v>
      </c>
      <c r="H5741">
        <v>9</v>
      </c>
      <c r="I5741">
        <v>81.677333333333337</v>
      </c>
      <c r="J5741">
        <v>51</v>
      </c>
      <c r="K5741">
        <v>111.04999999999995</v>
      </c>
      <c r="L5741">
        <v>0.26033027221204252</v>
      </c>
      <c r="M5741">
        <v>0.15149335077392631</v>
      </c>
      <c r="N5741">
        <v>0.43042938694465127</v>
      </c>
      <c r="O5741">
        <v>27.728666666666665</v>
      </c>
      <c r="P5741">
        <v>18</v>
      </c>
      <c r="Q5741">
        <v>41</v>
      </c>
      <c r="R5741">
        <v>110.03533333333333</v>
      </c>
      <c r="S5741">
        <v>85</v>
      </c>
      <c r="T5741">
        <v>135</v>
      </c>
      <c r="AN5741" t="b">
        <v>1</v>
      </c>
      <c r="AO5741" t="b">
        <v>0</v>
      </c>
      <c r="AP5741" t="b">
        <v>0</v>
      </c>
      <c r="AQ5741" t="b">
        <v>0</v>
      </c>
      <c r="AR5741">
        <v>19</v>
      </c>
      <c r="AS5741">
        <f t="shared" si="89"/>
        <v>5</v>
      </c>
    </row>
    <row r="5742" spans="1:45" x14ac:dyDescent="0.3">
      <c r="A5742">
        <v>2</v>
      </c>
      <c r="B5742">
        <v>20</v>
      </c>
      <c r="C5742">
        <v>2290.6187441749198</v>
      </c>
      <c r="D5742">
        <v>1342.1311549797654</v>
      </c>
      <c r="E5742">
        <v>3193.4775398619931</v>
      </c>
      <c r="F5742">
        <v>5.6366666666666667</v>
      </c>
      <c r="G5742">
        <v>2</v>
      </c>
      <c r="H5742">
        <v>10</v>
      </c>
      <c r="I5742">
        <v>84.717333333333329</v>
      </c>
      <c r="J5742">
        <v>52</v>
      </c>
      <c r="K5742">
        <v>115</v>
      </c>
      <c r="L5742">
        <v>0.26260202846546826</v>
      </c>
      <c r="M5742">
        <v>0.15252394988946205</v>
      </c>
      <c r="N5742">
        <v>0.4302998776009791</v>
      </c>
      <c r="O5742">
        <v>28.932666666666666</v>
      </c>
      <c r="P5742">
        <v>19</v>
      </c>
      <c r="Q5742">
        <v>42</v>
      </c>
      <c r="R5742">
        <v>113.62</v>
      </c>
      <c r="S5742">
        <v>88</v>
      </c>
      <c r="T5742">
        <v>139</v>
      </c>
      <c r="AN5742" t="b">
        <v>1</v>
      </c>
      <c r="AO5742" t="b">
        <v>0</v>
      </c>
      <c r="AP5742" t="b">
        <v>0</v>
      </c>
      <c r="AQ5742" t="b">
        <v>0</v>
      </c>
      <c r="AR5742">
        <v>19</v>
      </c>
      <c r="AS5742">
        <f t="shared" si="89"/>
        <v>5</v>
      </c>
    </row>
    <row r="5743" spans="1:45" x14ac:dyDescent="0.3">
      <c r="A5743">
        <v>2</v>
      </c>
      <c r="B5743">
        <v>21</v>
      </c>
      <c r="C5743">
        <v>2284.5089837456667</v>
      </c>
      <c r="D5743">
        <v>1387.0067747473349</v>
      </c>
      <c r="E5743">
        <v>3209.9964134261818</v>
      </c>
      <c r="F5743">
        <v>5.0246666666666666</v>
      </c>
      <c r="G5743">
        <v>1</v>
      </c>
      <c r="H5743">
        <v>9</v>
      </c>
      <c r="I5743">
        <v>83.507999999999996</v>
      </c>
      <c r="J5743">
        <v>53</v>
      </c>
      <c r="K5743">
        <v>113.04999999999995</v>
      </c>
      <c r="L5743">
        <v>0.25555513014824294</v>
      </c>
      <c r="M5743">
        <v>0.14285714285714285</v>
      </c>
      <c r="N5743">
        <v>0.41596607669616514</v>
      </c>
      <c r="O5743">
        <v>27.721333333333334</v>
      </c>
      <c r="P5743">
        <v>17.950000000000003</v>
      </c>
      <c r="Q5743">
        <v>41</v>
      </c>
      <c r="R5743">
        <v>111.852</v>
      </c>
      <c r="S5743">
        <v>87</v>
      </c>
      <c r="T5743">
        <v>137</v>
      </c>
      <c r="AN5743" t="b">
        <v>1</v>
      </c>
      <c r="AO5743" t="b">
        <v>0</v>
      </c>
      <c r="AP5743" t="b">
        <v>0</v>
      </c>
      <c r="AQ5743" t="b">
        <v>0</v>
      </c>
      <c r="AR5743">
        <v>19</v>
      </c>
      <c r="AS5743">
        <f t="shared" si="89"/>
        <v>5</v>
      </c>
    </row>
    <row r="5744" spans="1:45" x14ac:dyDescent="0.3">
      <c r="A5744">
        <v>2</v>
      </c>
      <c r="B5744">
        <v>22</v>
      </c>
      <c r="C5744">
        <v>2276.0861268993099</v>
      </c>
      <c r="D5744">
        <v>1344.7749988291475</v>
      </c>
      <c r="E5744">
        <v>3219.6710602077146</v>
      </c>
      <c r="F5744">
        <v>5.3493333333333331</v>
      </c>
      <c r="G5744">
        <v>1</v>
      </c>
      <c r="H5744">
        <v>10</v>
      </c>
      <c r="I5744">
        <v>85.328666666666663</v>
      </c>
      <c r="J5744">
        <v>54</v>
      </c>
      <c r="K5744">
        <v>115</v>
      </c>
      <c r="L5744">
        <v>0.25929944978016151</v>
      </c>
      <c r="M5744">
        <v>0.14813510693792384</v>
      </c>
      <c r="N5744">
        <v>0.42857142857142855</v>
      </c>
      <c r="O5744">
        <v>28.254000000000001</v>
      </c>
      <c r="P5744">
        <v>18</v>
      </c>
      <c r="Q5744">
        <v>41</v>
      </c>
      <c r="R5744">
        <v>112.30066666666667</v>
      </c>
      <c r="S5744">
        <v>88</v>
      </c>
      <c r="T5744">
        <v>137.04999999999995</v>
      </c>
      <c r="AN5744" t="b">
        <v>1</v>
      </c>
      <c r="AO5744" t="b">
        <v>0</v>
      </c>
      <c r="AP5744" t="b">
        <v>0</v>
      </c>
      <c r="AQ5744" t="b">
        <v>0</v>
      </c>
      <c r="AR5744">
        <v>19</v>
      </c>
      <c r="AS5744">
        <f t="shared" si="89"/>
        <v>5</v>
      </c>
    </row>
    <row r="5745" spans="1:45" x14ac:dyDescent="0.3">
      <c r="A5745">
        <v>2</v>
      </c>
      <c r="B5745">
        <v>23</v>
      </c>
      <c r="C5745">
        <v>2272.596493685714</v>
      </c>
      <c r="D5745">
        <v>1390.4561276513396</v>
      </c>
      <c r="E5745">
        <v>3181.9569831607687</v>
      </c>
      <c r="F5745">
        <v>5.1833333333333336</v>
      </c>
      <c r="G5745">
        <v>1</v>
      </c>
      <c r="H5745">
        <v>10</v>
      </c>
      <c r="I5745">
        <v>82.382666666666665</v>
      </c>
      <c r="J5745">
        <v>52</v>
      </c>
      <c r="K5745">
        <v>111</v>
      </c>
      <c r="L5745">
        <v>0.25742769314587433</v>
      </c>
      <c r="M5745">
        <v>0.14891123670212766</v>
      </c>
      <c r="N5745">
        <v>0.41762166405023549</v>
      </c>
      <c r="O5745">
        <v>27.922000000000001</v>
      </c>
      <c r="P5745">
        <v>18</v>
      </c>
      <c r="Q5745">
        <v>41</v>
      </c>
      <c r="R5745">
        <v>111.568</v>
      </c>
      <c r="S5745">
        <v>88</v>
      </c>
      <c r="T5745">
        <v>136</v>
      </c>
      <c r="AN5745" t="b">
        <v>1</v>
      </c>
      <c r="AO5745" t="b">
        <v>0</v>
      </c>
      <c r="AP5745" t="b">
        <v>0</v>
      </c>
      <c r="AQ5745" t="b">
        <v>0</v>
      </c>
      <c r="AR5745">
        <v>19</v>
      </c>
      <c r="AS5745">
        <f t="shared" si="89"/>
        <v>5</v>
      </c>
    </row>
    <row r="5746" spans="1:45" x14ac:dyDescent="0.3">
      <c r="A5746">
        <v>2</v>
      </c>
      <c r="B5746">
        <v>24</v>
      </c>
      <c r="C5746">
        <v>2292.3949010147653</v>
      </c>
      <c r="D5746">
        <v>1401.0170898909969</v>
      </c>
      <c r="E5746">
        <v>3243.0457856124731</v>
      </c>
      <c r="F5746">
        <v>5.3019999999999996</v>
      </c>
      <c r="G5746">
        <v>1</v>
      </c>
      <c r="H5746">
        <v>10</v>
      </c>
      <c r="I5746">
        <v>85.033333333333331</v>
      </c>
      <c r="J5746">
        <v>53</v>
      </c>
      <c r="K5746">
        <v>115</v>
      </c>
      <c r="L5746">
        <v>0.26014758069185157</v>
      </c>
      <c r="M5746">
        <v>0.15171368861024034</v>
      </c>
      <c r="N5746">
        <v>0.42392951251646904</v>
      </c>
      <c r="O5746">
        <v>28.442</v>
      </c>
      <c r="P5746">
        <v>18.950000000000003</v>
      </c>
      <c r="Q5746">
        <v>42</v>
      </c>
      <c r="R5746">
        <v>112.61933333333333</v>
      </c>
      <c r="S5746">
        <v>87.95</v>
      </c>
      <c r="T5746">
        <v>138</v>
      </c>
      <c r="AN5746" t="b">
        <v>1</v>
      </c>
      <c r="AO5746" t="b">
        <v>0</v>
      </c>
      <c r="AP5746" t="b">
        <v>0</v>
      </c>
      <c r="AQ5746" t="b">
        <v>0</v>
      </c>
      <c r="AR5746">
        <v>19</v>
      </c>
      <c r="AS5746">
        <f t="shared" si="89"/>
        <v>5</v>
      </c>
    </row>
    <row r="5747" spans="1:45" x14ac:dyDescent="0.3">
      <c r="A5747">
        <v>2</v>
      </c>
      <c r="B5747">
        <v>25</v>
      </c>
      <c r="C5747">
        <v>2241.719603036398</v>
      </c>
      <c r="D5747">
        <v>1348.7123417293019</v>
      </c>
      <c r="E5747">
        <v>3146.5993847761115</v>
      </c>
      <c r="F5747">
        <v>4.9753333333333334</v>
      </c>
      <c r="G5747">
        <v>1</v>
      </c>
      <c r="H5747">
        <v>9</v>
      </c>
      <c r="I5747">
        <v>82.987333333333339</v>
      </c>
      <c r="J5747">
        <v>52</v>
      </c>
      <c r="K5747">
        <v>111</v>
      </c>
      <c r="L5747">
        <v>0.25528957915386963</v>
      </c>
      <c r="M5747">
        <v>0.14148094212992277</v>
      </c>
      <c r="N5747">
        <v>0.42725381414701796</v>
      </c>
      <c r="O5747">
        <v>27.518000000000001</v>
      </c>
      <c r="P5747">
        <v>17</v>
      </c>
      <c r="Q5747">
        <v>41</v>
      </c>
      <c r="R5747">
        <v>111.33733333333333</v>
      </c>
      <c r="S5747">
        <v>87</v>
      </c>
      <c r="T5747">
        <v>136</v>
      </c>
      <c r="AN5747" t="b">
        <v>1</v>
      </c>
      <c r="AO5747" t="b">
        <v>0</v>
      </c>
      <c r="AP5747" t="b">
        <v>0</v>
      </c>
      <c r="AQ5747" t="b">
        <v>0</v>
      </c>
      <c r="AR5747">
        <v>19</v>
      </c>
      <c r="AS5747">
        <f t="shared" si="89"/>
        <v>5</v>
      </c>
    </row>
    <row r="5748" spans="1:45" x14ac:dyDescent="0.3">
      <c r="A5748">
        <v>2</v>
      </c>
      <c r="B5748">
        <v>26</v>
      </c>
      <c r="C5748">
        <v>2321.9995381610183</v>
      </c>
      <c r="D5748">
        <v>1421.4974243219162</v>
      </c>
      <c r="E5748">
        <v>3230.3631533141483</v>
      </c>
      <c r="F5748">
        <v>5.5406666666666666</v>
      </c>
      <c r="G5748">
        <v>2</v>
      </c>
      <c r="H5748">
        <v>10</v>
      </c>
      <c r="I5748">
        <v>85.733999999999995</v>
      </c>
      <c r="J5748">
        <v>54</v>
      </c>
      <c r="K5748">
        <v>114.04999999999995</v>
      </c>
      <c r="L5748">
        <v>0.26052127595800184</v>
      </c>
      <c r="M5748">
        <v>0.15</v>
      </c>
      <c r="N5748">
        <v>0.42555161544523246</v>
      </c>
      <c r="O5748">
        <v>28.806000000000001</v>
      </c>
      <c r="P5748">
        <v>18</v>
      </c>
      <c r="Q5748">
        <v>42</v>
      </c>
      <c r="R5748">
        <v>113.83666666666667</v>
      </c>
      <c r="S5748">
        <v>88</v>
      </c>
      <c r="T5748">
        <v>138</v>
      </c>
      <c r="AN5748" t="b">
        <v>1</v>
      </c>
      <c r="AO5748" t="b">
        <v>0</v>
      </c>
      <c r="AP5748" t="b">
        <v>0</v>
      </c>
      <c r="AQ5748" t="b">
        <v>0</v>
      </c>
      <c r="AR5748">
        <v>19</v>
      </c>
      <c r="AS5748">
        <f t="shared" si="89"/>
        <v>5</v>
      </c>
    </row>
    <row r="5749" spans="1:45" x14ac:dyDescent="0.3">
      <c r="A5749">
        <v>2</v>
      </c>
      <c r="B5749">
        <v>27</v>
      </c>
      <c r="C5749">
        <v>2269.42262660607</v>
      </c>
      <c r="D5749">
        <v>1359.0212196508869</v>
      </c>
      <c r="E5749">
        <v>3219.5176560315454</v>
      </c>
      <c r="F5749">
        <v>5.0553333333333335</v>
      </c>
      <c r="G5749">
        <v>1</v>
      </c>
      <c r="H5749">
        <v>9.0499999999999545</v>
      </c>
      <c r="I5749">
        <v>83.01133333333334</v>
      </c>
      <c r="J5749">
        <v>51.95</v>
      </c>
      <c r="K5749">
        <v>112</v>
      </c>
      <c r="L5749">
        <v>0.25758667951090453</v>
      </c>
      <c r="M5749">
        <v>0.14543988269794722</v>
      </c>
      <c r="N5749">
        <v>0.43010752688172044</v>
      </c>
      <c r="O5749">
        <v>27.788666666666668</v>
      </c>
      <c r="P5749">
        <v>18</v>
      </c>
      <c r="Q5749">
        <v>41</v>
      </c>
      <c r="R5749">
        <v>111.49133333333333</v>
      </c>
      <c r="S5749">
        <v>86</v>
      </c>
      <c r="T5749">
        <v>137</v>
      </c>
      <c r="AN5749" t="b">
        <v>1</v>
      </c>
      <c r="AO5749" t="b">
        <v>0</v>
      </c>
      <c r="AP5749" t="b">
        <v>0</v>
      </c>
      <c r="AQ5749" t="b">
        <v>0</v>
      </c>
      <c r="AR5749">
        <v>19</v>
      </c>
      <c r="AS5749">
        <f t="shared" si="89"/>
        <v>5</v>
      </c>
    </row>
    <row r="5750" spans="1:45" x14ac:dyDescent="0.3">
      <c r="A5750">
        <v>2</v>
      </c>
      <c r="B5750">
        <v>28</v>
      </c>
      <c r="C5750">
        <v>2275.9467819755619</v>
      </c>
      <c r="D5750">
        <v>1341.4925822586742</v>
      </c>
      <c r="E5750">
        <v>3236.6085254934578</v>
      </c>
      <c r="F5750">
        <v>5.262666666666667</v>
      </c>
      <c r="G5750">
        <v>1</v>
      </c>
      <c r="H5750">
        <v>10</v>
      </c>
      <c r="I5750">
        <v>85.306666666666672</v>
      </c>
      <c r="J5750">
        <v>53</v>
      </c>
      <c r="K5750">
        <v>116</v>
      </c>
      <c r="L5750">
        <v>0.259761978056674</v>
      </c>
      <c r="M5750">
        <v>0.14393420506434207</v>
      </c>
      <c r="N5750">
        <v>0.43482565647869131</v>
      </c>
      <c r="O5750">
        <v>28.199333333333332</v>
      </c>
      <c r="P5750">
        <v>18</v>
      </c>
      <c r="Q5750">
        <v>42</v>
      </c>
      <c r="R5750">
        <v>112.37266666666666</v>
      </c>
      <c r="S5750">
        <v>86</v>
      </c>
      <c r="T5750">
        <v>138</v>
      </c>
      <c r="AN5750" t="b">
        <v>1</v>
      </c>
      <c r="AO5750" t="b">
        <v>0</v>
      </c>
      <c r="AP5750" t="b">
        <v>0</v>
      </c>
      <c r="AQ5750" t="b">
        <v>0</v>
      </c>
      <c r="AR5750">
        <v>19</v>
      </c>
      <c r="AS5750">
        <f t="shared" si="89"/>
        <v>5</v>
      </c>
    </row>
    <row r="5751" spans="1:45" x14ac:dyDescent="0.3">
      <c r="A5751">
        <v>2</v>
      </c>
      <c r="B5751">
        <v>29</v>
      </c>
      <c r="C5751">
        <v>2258.8243237415045</v>
      </c>
      <c r="D5751">
        <v>1361.3120918307184</v>
      </c>
      <c r="E5751">
        <v>3178.1558742394291</v>
      </c>
      <c r="F5751">
        <v>5.2186666666666666</v>
      </c>
      <c r="G5751">
        <v>1</v>
      </c>
      <c r="H5751">
        <v>10</v>
      </c>
      <c r="I5751">
        <v>82.323999999999998</v>
      </c>
      <c r="J5751">
        <v>53</v>
      </c>
      <c r="K5751">
        <v>111</v>
      </c>
      <c r="L5751">
        <v>0.25775842864940579</v>
      </c>
      <c r="M5751">
        <v>0.14579973118279571</v>
      </c>
      <c r="N5751">
        <v>0.41381051898293275</v>
      </c>
      <c r="O5751">
        <v>28.034666666666666</v>
      </c>
      <c r="P5751">
        <v>18</v>
      </c>
      <c r="Q5751">
        <v>41</v>
      </c>
      <c r="R5751">
        <v>111.94333333333333</v>
      </c>
      <c r="S5751">
        <v>87</v>
      </c>
      <c r="T5751">
        <v>138</v>
      </c>
      <c r="AN5751" t="b">
        <v>1</v>
      </c>
      <c r="AO5751" t="b">
        <v>0</v>
      </c>
      <c r="AP5751" t="b">
        <v>0</v>
      </c>
      <c r="AQ5751" t="b">
        <v>0</v>
      </c>
      <c r="AR5751">
        <v>19</v>
      </c>
      <c r="AS5751">
        <f t="shared" si="89"/>
        <v>5</v>
      </c>
    </row>
    <row r="5752" spans="1:45" x14ac:dyDescent="0.3">
      <c r="A5752">
        <v>2</v>
      </c>
      <c r="B5752">
        <v>30</v>
      </c>
      <c r="C5752">
        <v>2311.2509136055992</v>
      </c>
      <c r="D5752">
        <v>1407.0384581066694</v>
      </c>
      <c r="E5752">
        <v>3188.8804226282764</v>
      </c>
      <c r="F5752">
        <v>5.3440000000000003</v>
      </c>
      <c r="G5752">
        <v>1</v>
      </c>
      <c r="H5752">
        <v>10</v>
      </c>
      <c r="I5752">
        <v>86.195333333333338</v>
      </c>
      <c r="J5752">
        <v>54</v>
      </c>
      <c r="K5752">
        <v>117</v>
      </c>
      <c r="L5752">
        <v>0.25719985647337923</v>
      </c>
      <c r="M5752">
        <v>0.1417910447761194</v>
      </c>
      <c r="N5752">
        <v>0.42554244786180745</v>
      </c>
      <c r="O5752">
        <v>28.254666666666665</v>
      </c>
      <c r="P5752">
        <v>18</v>
      </c>
      <c r="Q5752">
        <v>42</v>
      </c>
      <c r="R5752">
        <v>113.36066666666666</v>
      </c>
      <c r="S5752">
        <v>87</v>
      </c>
      <c r="T5752">
        <v>139</v>
      </c>
      <c r="AN5752" t="b">
        <v>1</v>
      </c>
      <c r="AO5752" t="b">
        <v>0</v>
      </c>
      <c r="AP5752" t="b">
        <v>0</v>
      </c>
      <c r="AQ5752" t="b">
        <v>0</v>
      </c>
      <c r="AR5752">
        <v>19</v>
      </c>
      <c r="AS5752">
        <f t="shared" si="89"/>
        <v>5</v>
      </c>
    </row>
    <row r="5753" spans="1:45" x14ac:dyDescent="0.3">
      <c r="A5753">
        <v>2</v>
      </c>
      <c r="B5753">
        <v>31</v>
      </c>
      <c r="C5753">
        <v>2244.6567373315729</v>
      </c>
      <c r="D5753">
        <v>1315.8522419358335</v>
      </c>
      <c r="E5753">
        <v>3174.5710185578541</v>
      </c>
      <c r="F5753">
        <v>4.9673333333333334</v>
      </c>
      <c r="G5753">
        <v>1</v>
      </c>
      <c r="H5753">
        <v>9</v>
      </c>
      <c r="I5753">
        <v>82.591999999999999</v>
      </c>
      <c r="J5753">
        <v>50</v>
      </c>
      <c r="K5753">
        <v>112</v>
      </c>
      <c r="L5753">
        <v>0.25781891376996247</v>
      </c>
      <c r="M5753">
        <v>0.14654121110176618</v>
      </c>
      <c r="N5753">
        <v>0.44163241821469662</v>
      </c>
      <c r="O5753">
        <v>27.616</v>
      </c>
      <c r="P5753">
        <v>18</v>
      </c>
      <c r="Q5753">
        <v>41</v>
      </c>
      <c r="R5753">
        <v>110.848</v>
      </c>
      <c r="S5753">
        <v>85</v>
      </c>
      <c r="T5753">
        <v>136</v>
      </c>
      <c r="AN5753" t="b">
        <v>1</v>
      </c>
      <c r="AO5753" t="b">
        <v>0</v>
      </c>
      <c r="AP5753" t="b">
        <v>0</v>
      </c>
      <c r="AQ5753" t="b">
        <v>0</v>
      </c>
      <c r="AR5753">
        <v>19</v>
      </c>
      <c r="AS5753">
        <f t="shared" si="89"/>
        <v>5</v>
      </c>
    </row>
    <row r="5754" spans="1:45" x14ac:dyDescent="0.3">
      <c r="A5754">
        <v>2</v>
      </c>
      <c r="B5754">
        <v>32</v>
      </c>
      <c r="C5754">
        <v>2323.8214771904454</v>
      </c>
      <c r="D5754">
        <v>1394.6175859700484</v>
      </c>
      <c r="E5754">
        <v>3276.0286097641592</v>
      </c>
      <c r="F5754">
        <v>5.5579999999999998</v>
      </c>
      <c r="G5754">
        <v>2</v>
      </c>
      <c r="H5754">
        <v>10</v>
      </c>
      <c r="I5754">
        <v>85.926666666666662</v>
      </c>
      <c r="J5754">
        <v>55</v>
      </c>
      <c r="K5754">
        <v>116</v>
      </c>
      <c r="L5754">
        <v>0.25769435060017343</v>
      </c>
      <c r="M5754">
        <v>0.14651580459770114</v>
      </c>
      <c r="N5754">
        <v>0.42275851296469846</v>
      </c>
      <c r="O5754">
        <v>28.532666666666668</v>
      </c>
      <c r="P5754">
        <v>18</v>
      </c>
      <c r="Q5754">
        <v>42</v>
      </c>
      <c r="R5754">
        <v>114.08</v>
      </c>
      <c r="S5754">
        <v>89</v>
      </c>
      <c r="T5754">
        <v>140</v>
      </c>
      <c r="AN5754" t="b">
        <v>1</v>
      </c>
      <c r="AO5754" t="b">
        <v>0</v>
      </c>
      <c r="AP5754" t="b">
        <v>0</v>
      </c>
      <c r="AQ5754" t="b">
        <v>0</v>
      </c>
      <c r="AR5754">
        <v>19</v>
      </c>
      <c r="AS5754">
        <f t="shared" si="89"/>
        <v>5</v>
      </c>
    </row>
    <row r="5755" spans="1:45" x14ac:dyDescent="0.3">
      <c r="A5755">
        <v>2</v>
      </c>
      <c r="B5755">
        <v>33</v>
      </c>
      <c r="C5755">
        <v>2286.1279366044605</v>
      </c>
      <c r="D5755">
        <v>1436.2358603024422</v>
      </c>
      <c r="E5755">
        <v>3183.962462129085</v>
      </c>
      <c r="F5755">
        <v>4.9733333333333336</v>
      </c>
      <c r="G5755">
        <v>1</v>
      </c>
      <c r="H5755">
        <v>9</v>
      </c>
      <c r="I5755">
        <v>84.114000000000004</v>
      </c>
      <c r="J5755">
        <v>53</v>
      </c>
      <c r="K5755">
        <v>113</v>
      </c>
      <c r="L5755">
        <v>0.25439353417458549</v>
      </c>
      <c r="M5755">
        <v>0.1468499390517739</v>
      </c>
      <c r="N5755">
        <v>0.41906298003072195</v>
      </c>
      <c r="O5755">
        <v>27.634666666666668</v>
      </c>
      <c r="P5755">
        <v>18</v>
      </c>
      <c r="Q5755">
        <v>40</v>
      </c>
      <c r="R5755">
        <v>112.10866666666666</v>
      </c>
      <c r="S5755">
        <v>86</v>
      </c>
      <c r="T5755">
        <v>137</v>
      </c>
      <c r="AN5755" t="b">
        <v>1</v>
      </c>
      <c r="AO5755" t="b">
        <v>0</v>
      </c>
      <c r="AP5755" t="b">
        <v>0</v>
      </c>
      <c r="AQ5755" t="b">
        <v>0</v>
      </c>
      <c r="AR5755">
        <v>19</v>
      </c>
      <c r="AS5755">
        <f t="shared" si="89"/>
        <v>5</v>
      </c>
    </row>
    <row r="5756" spans="1:45" x14ac:dyDescent="0.3">
      <c r="A5756">
        <v>2</v>
      </c>
      <c r="B5756">
        <v>34</v>
      </c>
      <c r="C5756">
        <v>2259.3031793516948</v>
      </c>
      <c r="D5756">
        <v>1322.0823035897288</v>
      </c>
      <c r="E5756">
        <v>3193.8972474930633</v>
      </c>
      <c r="F5756">
        <v>5.2886666666666668</v>
      </c>
      <c r="G5756">
        <v>2</v>
      </c>
      <c r="H5756">
        <v>10</v>
      </c>
      <c r="I5756">
        <v>84.488</v>
      </c>
      <c r="J5756">
        <v>51.95</v>
      </c>
      <c r="K5756">
        <v>115</v>
      </c>
      <c r="L5756">
        <v>0.26216222674962419</v>
      </c>
      <c r="M5756">
        <v>0.15044247787610621</v>
      </c>
      <c r="N5756">
        <v>0.43421717171717172</v>
      </c>
      <c r="O5756">
        <v>28.401333333333334</v>
      </c>
      <c r="P5756">
        <v>18</v>
      </c>
      <c r="Q5756">
        <v>42</v>
      </c>
      <c r="R5756">
        <v>111.754</v>
      </c>
      <c r="S5756">
        <v>86</v>
      </c>
      <c r="T5756">
        <v>137</v>
      </c>
      <c r="AN5756" t="b">
        <v>1</v>
      </c>
      <c r="AO5756" t="b">
        <v>0</v>
      </c>
      <c r="AP5756" t="b">
        <v>0</v>
      </c>
      <c r="AQ5756" t="b">
        <v>0</v>
      </c>
      <c r="AR5756">
        <v>19</v>
      </c>
      <c r="AS5756">
        <f t="shared" si="89"/>
        <v>5</v>
      </c>
    </row>
    <row r="5757" spans="1:45" x14ac:dyDescent="0.3">
      <c r="A5757">
        <v>2</v>
      </c>
      <c r="B5757">
        <v>35</v>
      </c>
      <c r="C5757">
        <v>2267.2502285169562</v>
      </c>
      <c r="D5757">
        <v>1384.8045658708895</v>
      </c>
      <c r="E5757">
        <v>3245.2464757974144</v>
      </c>
      <c r="F5757">
        <v>5.3293333333333335</v>
      </c>
      <c r="G5757">
        <v>2</v>
      </c>
      <c r="H5757">
        <v>10</v>
      </c>
      <c r="I5757">
        <v>82.095333333333329</v>
      </c>
      <c r="J5757">
        <v>52.95</v>
      </c>
      <c r="K5757">
        <v>111</v>
      </c>
      <c r="L5757">
        <v>0.25889985464248766</v>
      </c>
      <c r="M5757">
        <v>0.14569536423841059</v>
      </c>
      <c r="N5757">
        <v>0.42733766233766224</v>
      </c>
      <c r="O5757">
        <v>28.055333333333333</v>
      </c>
      <c r="P5757">
        <v>18</v>
      </c>
      <c r="Q5757">
        <v>41</v>
      </c>
      <c r="R5757">
        <v>111.60733333333333</v>
      </c>
      <c r="S5757">
        <v>87</v>
      </c>
      <c r="T5757">
        <v>137</v>
      </c>
      <c r="AN5757" t="b">
        <v>1</v>
      </c>
      <c r="AO5757" t="b">
        <v>0</v>
      </c>
      <c r="AP5757" t="b">
        <v>0</v>
      </c>
      <c r="AQ5757" t="b">
        <v>0</v>
      </c>
      <c r="AR5757">
        <v>19</v>
      </c>
      <c r="AS5757">
        <f t="shared" si="89"/>
        <v>5</v>
      </c>
    </row>
    <row r="5758" spans="1:45" x14ac:dyDescent="0.3">
      <c r="A5758">
        <v>2</v>
      </c>
      <c r="B5758">
        <v>36</v>
      </c>
      <c r="C5758">
        <v>2297.920636726983</v>
      </c>
      <c r="D5758">
        <v>1410.059945458336</v>
      </c>
      <c r="E5758">
        <v>3192.5863013921353</v>
      </c>
      <c r="F5758">
        <v>5.4219999999999997</v>
      </c>
      <c r="G5758">
        <v>2</v>
      </c>
      <c r="H5758">
        <v>10</v>
      </c>
      <c r="I5758">
        <v>85.950666666666663</v>
      </c>
      <c r="J5758">
        <v>54</v>
      </c>
      <c r="K5758">
        <v>117</v>
      </c>
      <c r="L5758">
        <v>0.25969625753666675</v>
      </c>
      <c r="M5758">
        <v>0.14665040650406505</v>
      </c>
      <c r="N5758">
        <v>0.42715773809523799</v>
      </c>
      <c r="O5758">
        <v>28.603999999999999</v>
      </c>
      <c r="P5758">
        <v>18</v>
      </c>
      <c r="Q5758">
        <v>42</v>
      </c>
      <c r="R5758">
        <v>113.61666666666666</v>
      </c>
      <c r="S5758">
        <v>88</v>
      </c>
      <c r="T5758">
        <v>140</v>
      </c>
      <c r="AN5758" t="b">
        <v>1</v>
      </c>
      <c r="AO5758" t="b">
        <v>0</v>
      </c>
      <c r="AP5758" t="b">
        <v>0</v>
      </c>
      <c r="AQ5758" t="b">
        <v>0</v>
      </c>
      <c r="AR5758">
        <v>19</v>
      </c>
      <c r="AS5758">
        <f t="shared" si="89"/>
        <v>5</v>
      </c>
    </row>
    <row r="5759" spans="1:45" x14ac:dyDescent="0.3">
      <c r="A5759">
        <v>2</v>
      </c>
      <c r="B5759">
        <v>37</v>
      </c>
      <c r="C5759">
        <v>2262.2084211117085</v>
      </c>
      <c r="D5759">
        <v>1341.6553510572844</v>
      </c>
      <c r="E5759">
        <v>3165.8388036963443</v>
      </c>
      <c r="F5759">
        <v>4.9466666666666663</v>
      </c>
      <c r="G5759">
        <v>1</v>
      </c>
      <c r="H5759">
        <v>9.0499999999999545</v>
      </c>
      <c r="I5759">
        <v>83.240666666666669</v>
      </c>
      <c r="J5759">
        <v>52</v>
      </c>
      <c r="K5759">
        <v>112</v>
      </c>
      <c r="L5759">
        <v>0.25524544662102949</v>
      </c>
      <c r="M5759">
        <v>0.14030054644808743</v>
      </c>
      <c r="N5759">
        <v>0.42392951251646904</v>
      </c>
      <c r="O5759">
        <v>27.422000000000001</v>
      </c>
      <c r="P5759">
        <v>17</v>
      </c>
      <c r="Q5759">
        <v>41</v>
      </c>
      <c r="R5759">
        <v>111.048</v>
      </c>
      <c r="S5759">
        <v>86</v>
      </c>
      <c r="T5759">
        <v>136</v>
      </c>
      <c r="AN5759" t="b">
        <v>1</v>
      </c>
      <c r="AO5759" t="b">
        <v>0</v>
      </c>
      <c r="AP5759" t="b">
        <v>0</v>
      </c>
      <c r="AQ5759" t="b">
        <v>0</v>
      </c>
      <c r="AR5759">
        <v>19</v>
      </c>
      <c r="AS5759">
        <f t="shared" si="89"/>
        <v>5</v>
      </c>
    </row>
    <row r="5760" spans="1:45" x14ac:dyDescent="0.3">
      <c r="A5760">
        <v>2</v>
      </c>
      <c r="B5760">
        <v>38</v>
      </c>
      <c r="C5760">
        <v>2309.7654724913391</v>
      </c>
      <c r="D5760">
        <v>1437.1921818934941</v>
      </c>
      <c r="E5760">
        <v>3185.7263490438768</v>
      </c>
      <c r="F5760">
        <v>5.4666666666666668</v>
      </c>
      <c r="G5760">
        <v>2</v>
      </c>
      <c r="H5760">
        <v>10</v>
      </c>
      <c r="I5760">
        <v>84.934666666666672</v>
      </c>
      <c r="J5760">
        <v>54</v>
      </c>
      <c r="K5760">
        <v>115</v>
      </c>
      <c r="L5760">
        <v>0.26185107626850002</v>
      </c>
      <c r="M5760">
        <v>0.15104397684859633</v>
      </c>
      <c r="N5760">
        <v>0.42865448504983378</v>
      </c>
      <c r="O5760">
        <v>28.694666666666667</v>
      </c>
      <c r="P5760">
        <v>18</v>
      </c>
      <c r="Q5760">
        <v>42</v>
      </c>
      <c r="R5760">
        <v>113.01333333333334</v>
      </c>
      <c r="S5760">
        <v>88</v>
      </c>
      <c r="T5760">
        <v>138</v>
      </c>
      <c r="AN5760" t="b">
        <v>1</v>
      </c>
      <c r="AO5760" t="b">
        <v>0</v>
      </c>
      <c r="AP5760" t="b">
        <v>0</v>
      </c>
      <c r="AQ5760" t="b">
        <v>0</v>
      </c>
      <c r="AR5760">
        <v>19</v>
      </c>
      <c r="AS5760">
        <f t="shared" si="89"/>
        <v>5</v>
      </c>
    </row>
    <row r="5761" spans="1:45" x14ac:dyDescent="0.3">
      <c r="A5761">
        <v>2</v>
      </c>
      <c r="B5761">
        <v>39</v>
      </c>
      <c r="C5761">
        <v>2267.9287250725292</v>
      </c>
      <c r="D5761">
        <v>1374.227515999263</v>
      </c>
      <c r="E5761">
        <v>3176.3031473892338</v>
      </c>
      <c r="F5761">
        <v>4.9740000000000002</v>
      </c>
      <c r="G5761">
        <v>1</v>
      </c>
      <c r="H5761">
        <v>9</v>
      </c>
      <c r="I5761">
        <v>83.23266666666666</v>
      </c>
      <c r="J5761">
        <v>53</v>
      </c>
      <c r="K5761">
        <v>112</v>
      </c>
      <c r="L5761">
        <v>0.25446271017102656</v>
      </c>
      <c r="M5761">
        <v>0.1417910447761194</v>
      </c>
      <c r="N5761">
        <v>0.42228758169934633</v>
      </c>
      <c r="O5761">
        <v>27.512666666666668</v>
      </c>
      <c r="P5761">
        <v>18</v>
      </c>
      <c r="Q5761">
        <v>41</v>
      </c>
      <c r="R5761">
        <v>111.58066666666667</v>
      </c>
      <c r="S5761">
        <v>87</v>
      </c>
      <c r="T5761">
        <v>137</v>
      </c>
      <c r="AN5761" t="b">
        <v>1</v>
      </c>
      <c r="AO5761" t="b">
        <v>0</v>
      </c>
      <c r="AP5761" t="b">
        <v>0</v>
      </c>
      <c r="AQ5761" t="b">
        <v>0</v>
      </c>
      <c r="AR5761">
        <v>19</v>
      </c>
      <c r="AS5761">
        <f t="shared" si="89"/>
        <v>5</v>
      </c>
    </row>
    <row r="5762" spans="1:45" x14ac:dyDescent="0.3">
      <c r="A5762">
        <v>2</v>
      </c>
      <c r="B5762">
        <v>40</v>
      </c>
      <c r="C5762">
        <v>2276.1901897668117</v>
      </c>
      <c r="D5762">
        <v>1351.8014312613516</v>
      </c>
      <c r="E5762">
        <v>3193.5923379120422</v>
      </c>
      <c r="F5762">
        <v>5.2839999999999998</v>
      </c>
      <c r="G5762">
        <v>2</v>
      </c>
      <c r="H5762">
        <v>10</v>
      </c>
      <c r="I5762">
        <v>85.41</v>
      </c>
      <c r="J5762">
        <v>53</v>
      </c>
      <c r="K5762">
        <v>116</v>
      </c>
      <c r="L5762">
        <v>0.2592447133756739</v>
      </c>
      <c r="M5762">
        <v>0.14514960261804583</v>
      </c>
      <c r="N5762">
        <v>0.43138286893704852</v>
      </c>
      <c r="O5762">
        <v>28.245333333333335</v>
      </c>
      <c r="P5762">
        <v>18</v>
      </c>
      <c r="Q5762">
        <v>42</v>
      </c>
      <c r="R5762">
        <v>112.72799999999999</v>
      </c>
      <c r="S5762">
        <v>86</v>
      </c>
      <c r="T5762">
        <v>139.04999999999995</v>
      </c>
      <c r="AN5762" t="b">
        <v>1</v>
      </c>
      <c r="AO5762" t="b">
        <v>0</v>
      </c>
      <c r="AP5762" t="b">
        <v>0</v>
      </c>
      <c r="AQ5762" t="b">
        <v>0</v>
      </c>
      <c r="AR5762">
        <v>19</v>
      </c>
      <c r="AS5762">
        <f t="shared" si="89"/>
        <v>5</v>
      </c>
    </row>
    <row r="5763" spans="1:45" x14ac:dyDescent="0.3">
      <c r="A5763">
        <v>2</v>
      </c>
      <c r="B5763">
        <v>41</v>
      </c>
      <c r="C5763">
        <v>2285.3140378536118</v>
      </c>
      <c r="D5763">
        <v>1407.3032904250927</v>
      </c>
      <c r="E5763">
        <v>3221.4944620509114</v>
      </c>
      <c r="F5763">
        <v>5.1453333333333333</v>
      </c>
      <c r="G5763">
        <v>1</v>
      </c>
      <c r="H5763">
        <v>9</v>
      </c>
      <c r="I5763">
        <v>83.151333333333326</v>
      </c>
      <c r="J5763">
        <v>53</v>
      </c>
      <c r="K5763">
        <v>113</v>
      </c>
      <c r="L5763">
        <v>0.25785247662352717</v>
      </c>
      <c r="M5763">
        <v>0.14727542179662564</v>
      </c>
      <c r="N5763">
        <v>0.42045454545454547</v>
      </c>
      <c r="O5763">
        <v>28.064666666666668</v>
      </c>
      <c r="P5763">
        <v>18</v>
      </c>
      <c r="Q5763">
        <v>41</v>
      </c>
      <c r="R5763">
        <v>112.172</v>
      </c>
      <c r="S5763">
        <v>87</v>
      </c>
      <c r="T5763">
        <v>139</v>
      </c>
      <c r="AN5763" t="b">
        <v>1</v>
      </c>
      <c r="AO5763" t="b">
        <v>0</v>
      </c>
      <c r="AP5763" t="b">
        <v>0</v>
      </c>
      <c r="AQ5763" t="b">
        <v>0</v>
      </c>
      <c r="AR5763">
        <v>19</v>
      </c>
      <c r="AS5763">
        <f t="shared" ref="AS5763:AS5826" si="90">ROUND(100/AR5763,0)</f>
        <v>5</v>
      </c>
    </row>
    <row r="5764" spans="1:45" x14ac:dyDescent="0.3">
      <c r="A5764">
        <v>2</v>
      </c>
      <c r="B5764">
        <v>42</v>
      </c>
      <c r="C5764">
        <v>2280.3646695600523</v>
      </c>
      <c r="D5764">
        <v>1399.6028739782337</v>
      </c>
      <c r="E5764">
        <v>3199.1747346385328</v>
      </c>
      <c r="F5764">
        <v>5.3879999999999999</v>
      </c>
      <c r="G5764">
        <v>1.9500000000000028</v>
      </c>
      <c r="H5764">
        <v>10</v>
      </c>
      <c r="I5764">
        <v>84.787999999999997</v>
      </c>
      <c r="J5764">
        <v>53</v>
      </c>
      <c r="K5764">
        <v>115</v>
      </c>
      <c r="L5764">
        <v>0.26216558215273483</v>
      </c>
      <c r="M5764">
        <v>0.14960629921259844</v>
      </c>
      <c r="N5764">
        <v>0.42857142857142855</v>
      </c>
      <c r="O5764">
        <v>28.565999999999999</v>
      </c>
      <c r="P5764">
        <v>18.950000000000003</v>
      </c>
      <c r="Q5764">
        <v>42</v>
      </c>
      <c r="R5764">
        <v>112.414</v>
      </c>
      <c r="S5764">
        <v>86.95</v>
      </c>
      <c r="T5764">
        <v>139</v>
      </c>
      <c r="AN5764" t="b">
        <v>1</v>
      </c>
      <c r="AO5764" t="b">
        <v>0</v>
      </c>
      <c r="AP5764" t="b">
        <v>0</v>
      </c>
      <c r="AQ5764" t="b">
        <v>0</v>
      </c>
      <c r="AR5764">
        <v>19</v>
      </c>
      <c r="AS5764">
        <f t="shared" si="90"/>
        <v>5</v>
      </c>
    </row>
    <row r="5765" spans="1:45" x14ac:dyDescent="0.3">
      <c r="A5765">
        <v>2</v>
      </c>
      <c r="B5765">
        <v>43</v>
      </c>
      <c r="C5765">
        <v>2247.2096737450447</v>
      </c>
      <c r="D5765">
        <v>1337.7622884536991</v>
      </c>
      <c r="E5765">
        <v>3127.3154540287724</v>
      </c>
      <c r="F5765">
        <v>4.9353333333333333</v>
      </c>
      <c r="G5765">
        <v>1</v>
      </c>
      <c r="H5765">
        <v>9</v>
      </c>
      <c r="I5765">
        <v>82.54</v>
      </c>
      <c r="J5765">
        <v>50</v>
      </c>
      <c r="K5765">
        <v>112</v>
      </c>
      <c r="L5765">
        <v>0.25784189234573623</v>
      </c>
      <c r="M5765">
        <v>0.14172900262467192</v>
      </c>
      <c r="N5765">
        <v>0.4400930232558139</v>
      </c>
      <c r="O5765">
        <v>27.533999999999999</v>
      </c>
      <c r="P5765">
        <v>17</v>
      </c>
      <c r="Q5765">
        <v>41</v>
      </c>
      <c r="R5765">
        <v>110.57599999999999</v>
      </c>
      <c r="S5765">
        <v>85</v>
      </c>
      <c r="T5765">
        <v>136</v>
      </c>
      <c r="AN5765" t="b">
        <v>1</v>
      </c>
      <c r="AO5765" t="b">
        <v>0</v>
      </c>
      <c r="AP5765" t="b">
        <v>0</v>
      </c>
      <c r="AQ5765" t="b">
        <v>0</v>
      </c>
      <c r="AR5765">
        <v>19</v>
      </c>
      <c r="AS5765">
        <f t="shared" si="90"/>
        <v>5</v>
      </c>
    </row>
    <row r="5766" spans="1:45" x14ac:dyDescent="0.3">
      <c r="A5766">
        <v>2</v>
      </c>
      <c r="B5766">
        <v>44</v>
      </c>
      <c r="C5766">
        <v>2288.6863236891681</v>
      </c>
      <c r="D5766">
        <v>1354.0232195847589</v>
      </c>
      <c r="E5766">
        <v>3201.531095272077</v>
      </c>
      <c r="F5766">
        <v>5.63</v>
      </c>
      <c r="G5766">
        <v>1</v>
      </c>
      <c r="H5766">
        <v>10</v>
      </c>
      <c r="I5766">
        <v>84.367333333333335</v>
      </c>
      <c r="J5766">
        <v>51</v>
      </c>
      <c r="K5766">
        <v>115</v>
      </c>
      <c r="L5766">
        <v>0.26335784355602965</v>
      </c>
      <c r="M5766">
        <v>0.14764550555616682</v>
      </c>
      <c r="N5766">
        <v>0.43157894736842106</v>
      </c>
      <c r="O5766">
        <v>28.894666666666666</v>
      </c>
      <c r="P5766">
        <v>18</v>
      </c>
      <c r="Q5766">
        <v>42</v>
      </c>
      <c r="R5766">
        <v>113.12666666666667</v>
      </c>
      <c r="S5766">
        <v>87</v>
      </c>
      <c r="T5766">
        <v>138</v>
      </c>
      <c r="AN5766" t="b">
        <v>1</v>
      </c>
      <c r="AO5766" t="b">
        <v>0</v>
      </c>
      <c r="AP5766" t="b">
        <v>0</v>
      </c>
      <c r="AQ5766" t="b">
        <v>0</v>
      </c>
      <c r="AR5766">
        <v>19</v>
      </c>
      <c r="AS5766">
        <f t="shared" si="90"/>
        <v>5</v>
      </c>
    </row>
    <row r="5767" spans="1:45" x14ac:dyDescent="0.3">
      <c r="A5767">
        <v>2</v>
      </c>
      <c r="B5767">
        <v>45</v>
      </c>
      <c r="C5767">
        <v>2277.2494804548405</v>
      </c>
      <c r="D5767">
        <v>1374.2974797809729</v>
      </c>
      <c r="E5767">
        <v>3200.7391771924945</v>
      </c>
      <c r="F5767">
        <v>5.1246666666666663</v>
      </c>
      <c r="G5767">
        <v>1</v>
      </c>
      <c r="H5767">
        <v>10</v>
      </c>
      <c r="I5767">
        <v>83.891999999999996</v>
      </c>
      <c r="J5767">
        <v>53</v>
      </c>
      <c r="K5767">
        <v>112</v>
      </c>
      <c r="L5767">
        <v>0.2551679448465265</v>
      </c>
      <c r="M5767">
        <v>0.14388489208633093</v>
      </c>
      <c r="N5767">
        <v>0.42058534185932117</v>
      </c>
      <c r="O5767">
        <v>27.851333333333333</v>
      </c>
      <c r="P5767">
        <v>18</v>
      </c>
      <c r="Q5767">
        <v>41</v>
      </c>
      <c r="R5767">
        <v>112.45933333333333</v>
      </c>
      <c r="S5767">
        <v>88</v>
      </c>
      <c r="T5767">
        <v>136.04999999999995</v>
      </c>
      <c r="AN5767" t="b">
        <v>1</v>
      </c>
      <c r="AO5767" t="b">
        <v>0</v>
      </c>
      <c r="AP5767" t="b">
        <v>0</v>
      </c>
      <c r="AQ5767" t="b">
        <v>0</v>
      </c>
      <c r="AR5767">
        <v>19</v>
      </c>
      <c r="AS5767">
        <f t="shared" si="90"/>
        <v>5</v>
      </c>
    </row>
    <row r="5768" spans="1:45" x14ac:dyDescent="0.3">
      <c r="A5768">
        <v>2</v>
      </c>
      <c r="B5768">
        <v>46</v>
      </c>
      <c r="C5768">
        <v>2284.7102757556372</v>
      </c>
      <c r="D5768">
        <v>1384.5586553918008</v>
      </c>
      <c r="E5768">
        <v>3184.959674675782</v>
      </c>
      <c r="F5768">
        <v>5.3053333333333335</v>
      </c>
      <c r="G5768">
        <v>1</v>
      </c>
      <c r="H5768">
        <v>10</v>
      </c>
      <c r="I5768">
        <v>85.35</v>
      </c>
      <c r="J5768">
        <v>54</v>
      </c>
      <c r="K5768">
        <v>115</v>
      </c>
      <c r="L5768">
        <v>0.25837444386728675</v>
      </c>
      <c r="M5768">
        <v>0.14677712749130023</v>
      </c>
      <c r="N5768">
        <v>0.41758937265266383</v>
      </c>
      <c r="O5768">
        <v>28.204666666666668</v>
      </c>
      <c r="P5768">
        <v>18</v>
      </c>
      <c r="Q5768">
        <v>41</v>
      </c>
      <c r="R5768">
        <v>112.47266666666667</v>
      </c>
      <c r="S5768">
        <v>87</v>
      </c>
      <c r="T5768">
        <v>138</v>
      </c>
      <c r="AN5768" t="b">
        <v>1</v>
      </c>
      <c r="AO5768" t="b">
        <v>0</v>
      </c>
      <c r="AP5768" t="b">
        <v>0</v>
      </c>
      <c r="AQ5768" t="b">
        <v>0</v>
      </c>
      <c r="AR5768">
        <v>19</v>
      </c>
      <c r="AS5768">
        <f t="shared" si="90"/>
        <v>5</v>
      </c>
    </row>
    <row r="5769" spans="1:45" x14ac:dyDescent="0.3">
      <c r="A5769">
        <v>2</v>
      </c>
      <c r="B5769">
        <v>47</v>
      </c>
      <c r="C5769">
        <v>2287.0035217262412</v>
      </c>
      <c r="D5769">
        <v>1393.5090133706769</v>
      </c>
      <c r="E5769">
        <v>3211.5906603006874</v>
      </c>
      <c r="F5769">
        <v>5.1360000000000001</v>
      </c>
      <c r="G5769">
        <v>1</v>
      </c>
      <c r="H5769">
        <v>10</v>
      </c>
      <c r="I5769">
        <v>82.807333333333332</v>
      </c>
      <c r="J5769">
        <v>51</v>
      </c>
      <c r="K5769">
        <v>112.04999999999995</v>
      </c>
      <c r="L5769">
        <v>0.25842540208916698</v>
      </c>
      <c r="M5769">
        <v>0.14285714285714285</v>
      </c>
      <c r="N5769">
        <v>0.43823091034166473</v>
      </c>
      <c r="O5769">
        <v>27.939333333333334</v>
      </c>
      <c r="P5769">
        <v>17.950000000000003</v>
      </c>
      <c r="Q5769">
        <v>41</v>
      </c>
      <c r="R5769">
        <v>111.65</v>
      </c>
      <c r="S5769">
        <v>86.95</v>
      </c>
      <c r="T5769">
        <v>137</v>
      </c>
      <c r="AN5769" t="b">
        <v>1</v>
      </c>
      <c r="AO5769" t="b">
        <v>0</v>
      </c>
      <c r="AP5769" t="b">
        <v>0</v>
      </c>
      <c r="AQ5769" t="b">
        <v>0</v>
      </c>
      <c r="AR5769">
        <v>19</v>
      </c>
      <c r="AS5769">
        <f t="shared" si="90"/>
        <v>5</v>
      </c>
    </row>
    <row r="5770" spans="1:45" x14ac:dyDescent="0.3">
      <c r="A5770">
        <v>2</v>
      </c>
      <c r="B5770">
        <v>48</v>
      </c>
      <c r="C5770">
        <v>2270.0264040012689</v>
      </c>
      <c r="D5770">
        <v>1333.4014785042557</v>
      </c>
      <c r="E5770">
        <v>3181.3213084980002</v>
      </c>
      <c r="F5770">
        <v>5.3973333333333331</v>
      </c>
      <c r="G5770">
        <v>2</v>
      </c>
      <c r="H5770">
        <v>10</v>
      </c>
      <c r="I5770">
        <v>84.694000000000003</v>
      </c>
      <c r="J5770">
        <v>52.95</v>
      </c>
      <c r="K5770">
        <v>114</v>
      </c>
      <c r="L5770">
        <v>0.26324002017880088</v>
      </c>
      <c r="M5770">
        <v>0.15104397684859633</v>
      </c>
      <c r="N5770">
        <v>0.4327444392956441</v>
      </c>
      <c r="O5770">
        <v>28.696666666666665</v>
      </c>
      <c r="P5770">
        <v>18</v>
      </c>
      <c r="Q5770">
        <v>42</v>
      </c>
      <c r="R5770">
        <v>112.53533333333333</v>
      </c>
      <c r="S5770">
        <v>88</v>
      </c>
      <c r="T5770">
        <v>138</v>
      </c>
      <c r="AN5770" t="b">
        <v>1</v>
      </c>
      <c r="AO5770" t="b">
        <v>0</v>
      </c>
      <c r="AP5770" t="b">
        <v>0</v>
      </c>
      <c r="AQ5770" t="b">
        <v>0</v>
      </c>
      <c r="AR5770">
        <v>19</v>
      </c>
      <c r="AS5770">
        <f t="shared" si="90"/>
        <v>5</v>
      </c>
    </row>
    <row r="5771" spans="1:45" x14ac:dyDescent="0.3">
      <c r="A5771">
        <v>2</v>
      </c>
      <c r="B5771">
        <v>49</v>
      </c>
      <c r="C5771">
        <v>2247.3949825798049</v>
      </c>
      <c r="D5771">
        <v>1338.6674151053703</v>
      </c>
      <c r="E5771">
        <v>3167.8194391576117</v>
      </c>
      <c r="F5771">
        <v>5.0279999999999996</v>
      </c>
      <c r="G5771">
        <v>1</v>
      </c>
      <c r="H5771">
        <v>9</v>
      </c>
      <c r="I5771">
        <v>82.933333333333337</v>
      </c>
      <c r="J5771">
        <v>51.95</v>
      </c>
      <c r="K5771">
        <v>112</v>
      </c>
      <c r="L5771">
        <v>0.25602379794108115</v>
      </c>
      <c r="M5771">
        <v>0.14279393173198482</v>
      </c>
      <c r="N5771">
        <v>0.42683611948479033</v>
      </c>
      <c r="O5771">
        <v>27.573333333333334</v>
      </c>
      <c r="P5771">
        <v>17</v>
      </c>
      <c r="Q5771">
        <v>41</v>
      </c>
      <c r="R5771">
        <v>111.072</v>
      </c>
      <c r="S5771">
        <v>86</v>
      </c>
      <c r="T5771">
        <v>137</v>
      </c>
      <c r="AN5771" t="b">
        <v>1</v>
      </c>
      <c r="AO5771" t="b">
        <v>0</v>
      </c>
      <c r="AP5771" t="b">
        <v>0</v>
      </c>
      <c r="AQ5771" t="b">
        <v>0</v>
      </c>
      <c r="AR5771">
        <v>19</v>
      </c>
      <c r="AS5771">
        <f t="shared" si="90"/>
        <v>5</v>
      </c>
    </row>
    <row r="5772" spans="1:45" x14ac:dyDescent="0.3">
      <c r="A5772">
        <v>2</v>
      </c>
      <c r="B5772">
        <v>50</v>
      </c>
      <c r="C5772">
        <v>2304.5678987645779</v>
      </c>
      <c r="D5772">
        <v>1398.0729471230466</v>
      </c>
      <c r="E5772">
        <v>3218.7492787114725</v>
      </c>
      <c r="F5772">
        <v>5.5220000000000002</v>
      </c>
      <c r="G5772">
        <v>2</v>
      </c>
      <c r="H5772">
        <v>10</v>
      </c>
      <c r="I5772">
        <v>84.851333333333329</v>
      </c>
      <c r="J5772">
        <v>54</v>
      </c>
      <c r="K5772">
        <v>115</v>
      </c>
      <c r="L5772">
        <v>0.26136535399516458</v>
      </c>
      <c r="M5772">
        <v>0.15031045751633987</v>
      </c>
      <c r="N5772">
        <v>0.42311872909698994</v>
      </c>
      <c r="O5772">
        <v>28.75</v>
      </c>
      <c r="P5772">
        <v>18</v>
      </c>
      <c r="Q5772">
        <v>42</v>
      </c>
      <c r="R5772">
        <v>113.35599999999999</v>
      </c>
      <c r="S5772">
        <v>88</v>
      </c>
      <c r="T5772">
        <v>139</v>
      </c>
      <c r="AN5772" t="b">
        <v>1</v>
      </c>
      <c r="AO5772" t="b">
        <v>0</v>
      </c>
      <c r="AP5772" t="b">
        <v>0</v>
      </c>
      <c r="AQ5772" t="b">
        <v>0</v>
      </c>
      <c r="AR5772">
        <v>19</v>
      </c>
      <c r="AS5772">
        <f t="shared" si="90"/>
        <v>5</v>
      </c>
    </row>
    <row r="5773" spans="1:45" x14ac:dyDescent="0.3">
      <c r="A5773">
        <v>2</v>
      </c>
      <c r="B5773">
        <v>51</v>
      </c>
      <c r="C5773">
        <v>2274.927534457554</v>
      </c>
      <c r="D5773">
        <v>1366.6208372136084</v>
      </c>
      <c r="E5773">
        <v>3285.5108405330684</v>
      </c>
      <c r="F5773">
        <v>4.984</v>
      </c>
      <c r="G5773">
        <v>1</v>
      </c>
      <c r="H5773">
        <v>9</v>
      </c>
      <c r="I5773">
        <v>83.602000000000004</v>
      </c>
      <c r="J5773">
        <v>53</v>
      </c>
      <c r="K5773">
        <v>114</v>
      </c>
      <c r="L5773">
        <v>0.25562991156569115</v>
      </c>
      <c r="M5773">
        <v>0.1438801899656745</v>
      </c>
      <c r="N5773">
        <v>0.42857142857142855</v>
      </c>
      <c r="O5773">
        <v>27.691333333333333</v>
      </c>
      <c r="P5773">
        <v>18</v>
      </c>
      <c r="Q5773">
        <v>41</v>
      </c>
      <c r="R5773">
        <v>112.03666666666666</v>
      </c>
      <c r="S5773">
        <v>87</v>
      </c>
      <c r="T5773">
        <v>138</v>
      </c>
      <c r="AN5773" t="b">
        <v>1</v>
      </c>
      <c r="AO5773" t="b">
        <v>0</v>
      </c>
      <c r="AP5773" t="b">
        <v>0</v>
      </c>
      <c r="AQ5773" t="b">
        <v>0</v>
      </c>
      <c r="AR5773">
        <v>19</v>
      </c>
      <c r="AS5773">
        <f t="shared" si="90"/>
        <v>5</v>
      </c>
    </row>
    <row r="5774" spans="1:45" x14ac:dyDescent="0.3">
      <c r="A5774">
        <v>3</v>
      </c>
      <c r="B5774">
        <v>0</v>
      </c>
      <c r="C5774">
        <v>2307.4884247749542</v>
      </c>
      <c r="D5774">
        <v>1344.7882669132973</v>
      </c>
      <c r="E5774">
        <v>3344.5103220512324</v>
      </c>
      <c r="F5774">
        <v>6.1725000000000003</v>
      </c>
      <c r="G5774">
        <v>2</v>
      </c>
      <c r="H5774">
        <v>11</v>
      </c>
      <c r="I5774">
        <v>96.936499999999995</v>
      </c>
      <c r="J5774">
        <v>65</v>
      </c>
      <c r="K5774">
        <v>131</v>
      </c>
      <c r="L5774">
        <v>0.26134054103254006</v>
      </c>
      <c r="M5774">
        <v>0.1406001194267516</v>
      </c>
      <c r="N5774">
        <v>0.40985708280790245</v>
      </c>
      <c r="O5774">
        <v>32.1145</v>
      </c>
      <c r="P5774">
        <v>19</v>
      </c>
      <c r="Q5774">
        <v>47</v>
      </c>
      <c r="R5774">
        <v>126.501</v>
      </c>
      <c r="S5774">
        <v>100.95</v>
      </c>
      <c r="T5774">
        <v>153</v>
      </c>
      <c r="AN5774" t="b">
        <v>0</v>
      </c>
      <c r="AO5774" t="b">
        <v>1</v>
      </c>
      <c r="AP5774" t="b">
        <v>0</v>
      </c>
      <c r="AQ5774" t="b">
        <v>0</v>
      </c>
      <c r="AR5774">
        <v>19</v>
      </c>
      <c r="AS5774">
        <f t="shared" si="90"/>
        <v>5</v>
      </c>
    </row>
    <row r="5775" spans="1:45" x14ac:dyDescent="0.3">
      <c r="A5775">
        <v>3</v>
      </c>
      <c r="B5775">
        <v>1</v>
      </c>
      <c r="C5775">
        <v>2180.4601312023774</v>
      </c>
      <c r="D5775">
        <v>1226.2139570601166</v>
      </c>
      <c r="E5775">
        <v>3183.066006358426</v>
      </c>
      <c r="F5775">
        <v>5.47</v>
      </c>
      <c r="G5775">
        <v>2</v>
      </c>
      <c r="H5775">
        <v>10</v>
      </c>
      <c r="I5775">
        <v>84.361500000000007</v>
      </c>
      <c r="J5775">
        <v>52</v>
      </c>
      <c r="K5775">
        <v>118</v>
      </c>
      <c r="L5775">
        <v>0.28027823683976233</v>
      </c>
      <c r="M5775">
        <v>0.14405865138397758</v>
      </c>
      <c r="N5775">
        <v>0.46537466246624665</v>
      </c>
      <c r="O5775">
        <v>30.895499999999998</v>
      </c>
      <c r="P5775">
        <v>18</v>
      </c>
      <c r="Q5775">
        <v>47</v>
      </c>
      <c r="R5775">
        <v>114.208</v>
      </c>
      <c r="S5775">
        <v>89</v>
      </c>
      <c r="T5775">
        <v>140</v>
      </c>
      <c r="AN5775" t="b">
        <v>0</v>
      </c>
      <c r="AO5775" t="b">
        <v>1</v>
      </c>
      <c r="AP5775" t="b">
        <v>0</v>
      </c>
      <c r="AQ5775" t="b">
        <v>0</v>
      </c>
      <c r="AR5775">
        <v>19</v>
      </c>
      <c r="AS5775">
        <f t="shared" si="90"/>
        <v>5</v>
      </c>
    </row>
    <row r="5776" spans="1:45" x14ac:dyDescent="0.3">
      <c r="A5776">
        <v>3</v>
      </c>
      <c r="B5776">
        <v>2</v>
      </c>
      <c r="C5776">
        <v>2165.3177808459322</v>
      </c>
      <c r="D5776">
        <v>1178.4618962640661</v>
      </c>
      <c r="E5776">
        <v>3179.4469819217652</v>
      </c>
      <c r="F5776">
        <v>5.9409999999999998</v>
      </c>
      <c r="G5776">
        <v>2</v>
      </c>
      <c r="H5776">
        <v>11</v>
      </c>
      <c r="I5776">
        <v>81.072000000000003</v>
      </c>
      <c r="J5776">
        <v>48</v>
      </c>
      <c r="K5776">
        <v>115</v>
      </c>
      <c r="L5776">
        <v>0.29990433944255079</v>
      </c>
      <c r="M5776">
        <v>0.15198620689655173</v>
      </c>
      <c r="N5776">
        <v>0.48936170212765956</v>
      </c>
      <c r="O5776">
        <v>32.228499999999997</v>
      </c>
      <c r="P5776">
        <v>18.950000000000003</v>
      </c>
      <c r="Q5776">
        <v>49</v>
      </c>
      <c r="R5776">
        <v>111.5035</v>
      </c>
      <c r="S5776">
        <v>86</v>
      </c>
      <c r="T5776">
        <v>138</v>
      </c>
      <c r="AN5776" t="b">
        <v>0</v>
      </c>
      <c r="AO5776" t="b">
        <v>1</v>
      </c>
      <c r="AP5776" t="b">
        <v>0</v>
      </c>
      <c r="AQ5776" t="b">
        <v>0</v>
      </c>
      <c r="AR5776">
        <v>19</v>
      </c>
      <c r="AS5776">
        <f t="shared" si="90"/>
        <v>5</v>
      </c>
    </row>
    <row r="5777" spans="1:45" x14ac:dyDescent="0.3">
      <c r="A5777">
        <v>3</v>
      </c>
      <c r="B5777">
        <v>3</v>
      </c>
      <c r="C5777">
        <v>2060.1829931726611</v>
      </c>
      <c r="D5777">
        <v>1077.2608120539078</v>
      </c>
      <c r="E5777">
        <v>3070.7263887452191</v>
      </c>
      <c r="F5777">
        <v>5.4885000000000002</v>
      </c>
      <c r="G5777">
        <v>2</v>
      </c>
      <c r="H5777">
        <v>10</v>
      </c>
      <c r="I5777">
        <v>76.317999999999998</v>
      </c>
      <c r="J5777">
        <v>42</v>
      </c>
      <c r="K5777">
        <v>110</v>
      </c>
      <c r="L5777">
        <v>0.3045398621187444</v>
      </c>
      <c r="M5777">
        <v>0.15123716153127917</v>
      </c>
      <c r="N5777">
        <v>0.50649350649350644</v>
      </c>
      <c r="O5777">
        <v>31.748999999999999</v>
      </c>
      <c r="P5777">
        <v>18</v>
      </c>
      <c r="Q5777">
        <v>49</v>
      </c>
      <c r="R5777">
        <v>108.71899999999999</v>
      </c>
      <c r="S5777">
        <v>83</v>
      </c>
      <c r="T5777">
        <v>135</v>
      </c>
      <c r="AN5777" t="b">
        <v>0</v>
      </c>
      <c r="AO5777" t="b">
        <v>1</v>
      </c>
      <c r="AP5777" t="b">
        <v>0</v>
      </c>
      <c r="AQ5777" t="b">
        <v>0</v>
      </c>
      <c r="AR5777">
        <v>19</v>
      </c>
      <c r="AS5777">
        <f t="shared" si="90"/>
        <v>5</v>
      </c>
    </row>
    <row r="5778" spans="1:45" x14ac:dyDescent="0.3">
      <c r="A5778">
        <v>3</v>
      </c>
      <c r="B5778">
        <v>4</v>
      </c>
      <c r="C5778">
        <v>2056.8207074734746</v>
      </c>
      <c r="D5778">
        <v>1064.9711397578374</v>
      </c>
      <c r="E5778">
        <v>3118.8285106325284</v>
      </c>
      <c r="F5778">
        <v>5.6820000000000004</v>
      </c>
      <c r="G5778">
        <v>2</v>
      </c>
      <c r="H5778">
        <v>10</v>
      </c>
      <c r="I5778">
        <v>77.096500000000006</v>
      </c>
      <c r="J5778">
        <v>41</v>
      </c>
      <c r="K5778">
        <v>113</v>
      </c>
      <c r="L5778">
        <v>0.31392118736121849</v>
      </c>
      <c r="M5778">
        <v>0.15384615384615385</v>
      </c>
      <c r="N5778">
        <v>0.52750339548092351</v>
      </c>
      <c r="O5778">
        <v>32.286999999999999</v>
      </c>
      <c r="P5778">
        <v>19</v>
      </c>
      <c r="Q5778">
        <v>49</v>
      </c>
      <c r="R5778">
        <v>107.626</v>
      </c>
      <c r="S5778">
        <v>81.95</v>
      </c>
      <c r="T5778">
        <v>135</v>
      </c>
      <c r="AN5778" t="b">
        <v>0</v>
      </c>
      <c r="AO5778" t="b">
        <v>1</v>
      </c>
      <c r="AP5778" t="b">
        <v>0</v>
      </c>
      <c r="AQ5778" t="b">
        <v>0</v>
      </c>
      <c r="AR5778">
        <v>19</v>
      </c>
      <c r="AS5778">
        <f t="shared" si="90"/>
        <v>5</v>
      </c>
    </row>
    <row r="5779" spans="1:45" x14ac:dyDescent="0.3">
      <c r="A5779">
        <v>3</v>
      </c>
      <c r="B5779">
        <v>5</v>
      </c>
      <c r="C5779">
        <v>2052.0210967650773</v>
      </c>
      <c r="D5779">
        <v>1076.516522594347</v>
      </c>
      <c r="E5779">
        <v>3084.6166885671278</v>
      </c>
      <c r="F5779">
        <v>5.6740000000000004</v>
      </c>
      <c r="G5779">
        <v>2</v>
      </c>
      <c r="H5779">
        <v>11</v>
      </c>
      <c r="I5779">
        <v>74.599500000000006</v>
      </c>
      <c r="J5779">
        <v>40</v>
      </c>
      <c r="K5779">
        <v>109</v>
      </c>
      <c r="L5779">
        <v>0.3110110547213521</v>
      </c>
      <c r="M5779">
        <v>0.14998031496062991</v>
      </c>
      <c r="N5779">
        <v>0.53466497812571956</v>
      </c>
      <c r="O5779">
        <v>32.299999999999997</v>
      </c>
      <c r="P5779">
        <v>18</v>
      </c>
      <c r="Q5779">
        <v>50</v>
      </c>
      <c r="R5779">
        <v>108.77249999999999</v>
      </c>
      <c r="S5779">
        <v>83</v>
      </c>
      <c r="T5779">
        <v>136</v>
      </c>
      <c r="AN5779" t="b">
        <v>0</v>
      </c>
      <c r="AO5779" t="b">
        <v>1</v>
      </c>
      <c r="AP5779" t="b">
        <v>0</v>
      </c>
      <c r="AQ5779" t="b">
        <v>0</v>
      </c>
      <c r="AR5779">
        <v>19</v>
      </c>
      <c r="AS5779">
        <f t="shared" si="90"/>
        <v>5</v>
      </c>
    </row>
    <row r="5780" spans="1:45" x14ac:dyDescent="0.3">
      <c r="A5780">
        <v>3</v>
      </c>
      <c r="B5780">
        <v>6</v>
      </c>
      <c r="C5780">
        <v>2081.8238708858107</v>
      </c>
      <c r="D5780">
        <v>1002.3543486994899</v>
      </c>
      <c r="E5780">
        <v>3182.0661096048998</v>
      </c>
      <c r="F5780">
        <v>5.7670000000000003</v>
      </c>
      <c r="G5780">
        <v>2</v>
      </c>
      <c r="H5780">
        <v>10</v>
      </c>
      <c r="I5780">
        <v>77.753500000000003</v>
      </c>
      <c r="J5780">
        <v>39</v>
      </c>
      <c r="K5780">
        <v>115</v>
      </c>
      <c r="L5780">
        <v>0.31579803238499249</v>
      </c>
      <c r="M5780">
        <v>0.15313438438438437</v>
      </c>
      <c r="N5780">
        <v>0.54255319148936165</v>
      </c>
      <c r="O5780">
        <v>32.738500000000002</v>
      </c>
      <c r="P5780">
        <v>19</v>
      </c>
      <c r="Q5780">
        <v>50</v>
      </c>
      <c r="R5780">
        <v>109.108</v>
      </c>
      <c r="S5780">
        <v>81</v>
      </c>
      <c r="T5780">
        <v>137</v>
      </c>
      <c r="AN5780" t="b">
        <v>0</v>
      </c>
      <c r="AO5780" t="b">
        <v>1</v>
      </c>
      <c r="AP5780" t="b">
        <v>0</v>
      </c>
      <c r="AQ5780" t="b">
        <v>0</v>
      </c>
      <c r="AR5780">
        <v>19</v>
      </c>
      <c r="AS5780">
        <f t="shared" si="90"/>
        <v>5</v>
      </c>
    </row>
    <row r="5781" spans="1:45" x14ac:dyDescent="0.3">
      <c r="A5781">
        <v>3</v>
      </c>
      <c r="B5781">
        <v>7</v>
      </c>
      <c r="C5781">
        <v>2021.8802093736083</v>
      </c>
      <c r="D5781">
        <v>969.37483357466897</v>
      </c>
      <c r="E5781">
        <v>3097.2986462485324</v>
      </c>
      <c r="F5781">
        <v>5.4279999999999999</v>
      </c>
      <c r="G5781">
        <v>2</v>
      </c>
      <c r="H5781">
        <v>10</v>
      </c>
      <c r="I5781">
        <v>73.756</v>
      </c>
      <c r="J5781">
        <v>37</v>
      </c>
      <c r="K5781">
        <v>110</v>
      </c>
      <c r="L5781">
        <v>0.31797498022667536</v>
      </c>
      <c r="M5781">
        <v>0.14998031496062991</v>
      </c>
      <c r="N5781">
        <v>0.55697106690777576</v>
      </c>
      <c r="O5781">
        <v>31.942499999999999</v>
      </c>
      <c r="P5781">
        <v>18</v>
      </c>
      <c r="Q5781">
        <v>50</v>
      </c>
      <c r="R5781">
        <v>105.8445</v>
      </c>
      <c r="S5781">
        <v>80</v>
      </c>
      <c r="T5781">
        <v>134</v>
      </c>
      <c r="AN5781" t="b">
        <v>0</v>
      </c>
      <c r="AO5781" t="b">
        <v>1</v>
      </c>
      <c r="AP5781" t="b">
        <v>0</v>
      </c>
      <c r="AQ5781" t="b">
        <v>0</v>
      </c>
      <c r="AR5781">
        <v>19</v>
      </c>
      <c r="AS5781">
        <f t="shared" si="90"/>
        <v>5</v>
      </c>
    </row>
    <row r="5782" spans="1:45" x14ac:dyDescent="0.3">
      <c r="A5782">
        <v>3</v>
      </c>
      <c r="B5782">
        <v>8</v>
      </c>
      <c r="C5782">
        <v>2055.2169002266951</v>
      </c>
      <c r="D5782">
        <v>998.64722181768786</v>
      </c>
      <c r="E5782">
        <v>3126.8137422394916</v>
      </c>
      <c r="F5782">
        <v>5.9859999999999998</v>
      </c>
      <c r="G5782">
        <v>2</v>
      </c>
      <c r="H5782">
        <v>11</v>
      </c>
      <c r="I5782">
        <v>75.485500000000002</v>
      </c>
      <c r="J5782">
        <v>37.950000000000003</v>
      </c>
      <c r="K5782">
        <v>114</v>
      </c>
      <c r="L5782">
        <v>0.32173334917239604</v>
      </c>
      <c r="M5782">
        <v>0.15328467153284672</v>
      </c>
      <c r="N5782">
        <v>0.55815463606161275</v>
      </c>
      <c r="O5782">
        <v>33.154000000000003</v>
      </c>
      <c r="P5782">
        <v>19</v>
      </c>
      <c r="Q5782">
        <v>51</v>
      </c>
      <c r="R5782">
        <v>108.3805</v>
      </c>
      <c r="S5782">
        <v>81</v>
      </c>
      <c r="T5782">
        <v>137</v>
      </c>
      <c r="AN5782" t="b">
        <v>0</v>
      </c>
      <c r="AO5782" t="b">
        <v>1</v>
      </c>
      <c r="AP5782" t="b">
        <v>0</v>
      </c>
      <c r="AQ5782" t="b">
        <v>0</v>
      </c>
      <c r="AR5782">
        <v>19</v>
      </c>
      <c r="AS5782">
        <f t="shared" si="90"/>
        <v>5</v>
      </c>
    </row>
    <row r="5783" spans="1:45" x14ac:dyDescent="0.3">
      <c r="A5783">
        <v>3</v>
      </c>
      <c r="B5783">
        <v>9</v>
      </c>
      <c r="C5783">
        <v>2030.0557818687232</v>
      </c>
      <c r="D5783">
        <v>969.80298859912989</v>
      </c>
      <c r="E5783">
        <v>3081.1131089672567</v>
      </c>
      <c r="F5783">
        <v>5.4969999999999999</v>
      </c>
      <c r="G5783">
        <v>2</v>
      </c>
      <c r="H5783">
        <v>10</v>
      </c>
      <c r="I5783">
        <v>74.078999999999994</v>
      </c>
      <c r="J5783">
        <v>36</v>
      </c>
      <c r="K5783">
        <v>111</v>
      </c>
      <c r="L5783">
        <v>0.31822646791423964</v>
      </c>
      <c r="M5783">
        <v>0.15051075268817204</v>
      </c>
      <c r="N5783">
        <v>0.55846065699006875</v>
      </c>
      <c r="O5783">
        <v>32.417999999999999</v>
      </c>
      <c r="P5783">
        <v>18</v>
      </c>
      <c r="Q5783">
        <v>51</v>
      </c>
      <c r="R5783">
        <v>107.432</v>
      </c>
      <c r="S5783">
        <v>80</v>
      </c>
      <c r="T5783">
        <v>135</v>
      </c>
      <c r="AN5783" t="b">
        <v>0</v>
      </c>
      <c r="AO5783" t="b">
        <v>1</v>
      </c>
      <c r="AP5783" t="b">
        <v>0</v>
      </c>
      <c r="AQ5783" t="b">
        <v>0</v>
      </c>
      <c r="AR5783">
        <v>19</v>
      </c>
      <c r="AS5783">
        <f t="shared" si="90"/>
        <v>5</v>
      </c>
    </row>
    <row r="5784" spans="1:45" x14ac:dyDescent="0.3">
      <c r="A5784">
        <v>3</v>
      </c>
      <c r="B5784">
        <v>10</v>
      </c>
      <c r="C5784">
        <v>2031.860387362723</v>
      </c>
      <c r="D5784">
        <v>950.15704623465035</v>
      </c>
      <c r="E5784">
        <v>3146.3013248285192</v>
      </c>
      <c r="F5784">
        <v>5.78</v>
      </c>
      <c r="G5784">
        <v>2</v>
      </c>
      <c r="H5784">
        <v>10</v>
      </c>
      <c r="I5784">
        <v>75.544499999999999</v>
      </c>
      <c r="J5784">
        <v>36.950000000000003</v>
      </c>
      <c r="K5784">
        <v>115</v>
      </c>
      <c r="L5784">
        <v>0.32496530854644656</v>
      </c>
      <c r="M5784">
        <v>0.14925373134328357</v>
      </c>
      <c r="N5784">
        <v>0.56976744186046513</v>
      </c>
      <c r="O5784">
        <v>32.920499999999997</v>
      </c>
      <c r="P5784">
        <v>19</v>
      </c>
      <c r="Q5784">
        <v>51</v>
      </c>
      <c r="R5784">
        <v>106.9285</v>
      </c>
      <c r="S5784">
        <v>79</v>
      </c>
      <c r="T5784">
        <v>136</v>
      </c>
      <c r="AN5784" t="b">
        <v>0</v>
      </c>
      <c r="AO5784" t="b">
        <v>1</v>
      </c>
      <c r="AP5784" t="b">
        <v>0</v>
      </c>
      <c r="AQ5784" t="b">
        <v>0</v>
      </c>
      <c r="AR5784">
        <v>19</v>
      </c>
      <c r="AS5784">
        <f t="shared" si="90"/>
        <v>5</v>
      </c>
    </row>
    <row r="5785" spans="1:45" x14ac:dyDescent="0.3">
      <c r="A5785">
        <v>3</v>
      </c>
      <c r="B5785">
        <v>11</v>
      </c>
      <c r="C5785">
        <v>2031.2461178680617</v>
      </c>
      <c r="D5785">
        <v>989.53812942730519</v>
      </c>
      <c r="E5785">
        <v>3084.562419270942</v>
      </c>
      <c r="F5785">
        <v>5.6224999999999996</v>
      </c>
      <c r="G5785">
        <v>2</v>
      </c>
      <c r="H5785">
        <v>10.049999999999955</v>
      </c>
      <c r="I5785">
        <v>72.980999999999995</v>
      </c>
      <c r="J5785">
        <v>36</v>
      </c>
      <c r="K5785">
        <v>109</v>
      </c>
      <c r="L5785">
        <v>0.3208847311673696</v>
      </c>
      <c r="M5785">
        <v>0.14781733294426613</v>
      </c>
      <c r="N5785">
        <v>0.56253591954022986</v>
      </c>
      <c r="O5785">
        <v>32.583500000000001</v>
      </c>
      <c r="P5785">
        <v>18</v>
      </c>
      <c r="Q5785">
        <v>51</v>
      </c>
      <c r="R5785">
        <v>107.07850000000001</v>
      </c>
      <c r="S5785">
        <v>79</v>
      </c>
      <c r="T5785">
        <v>136</v>
      </c>
      <c r="AN5785" t="b">
        <v>0</v>
      </c>
      <c r="AO5785" t="b">
        <v>1</v>
      </c>
      <c r="AP5785" t="b">
        <v>0</v>
      </c>
      <c r="AQ5785" t="b">
        <v>0</v>
      </c>
      <c r="AR5785">
        <v>19</v>
      </c>
      <c r="AS5785">
        <f t="shared" si="90"/>
        <v>5</v>
      </c>
    </row>
    <row r="5786" spans="1:45" x14ac:dyDescent="0.3">
      <c r="A5786">
        <v>3</v>
      </c>
      <c r="B5786">
        <v>12</v>
      </c>
      <c r="C5786">
        <v>2061.6187772210633</v>
      </c>
      <c r="D5786">
        <v>938.16907024545094</v>
      </c>
      <c r="E5786">
        <v>3168.169245144757</v>
      </c>
      <c r="F5786">
        <v>5.8064999999999998</v>
      </c>
      <c r="G5786">
        <v>2</v>
      </c>
      <c r="H5786">
        <v>11</v>
      </c>
      <c r="I5786">
        <v>76.542500000000004</v>
      </c>
      <c r="J5786">
        <v>36</v>
      </c>
      <c r="K5786">
        <v>116</v>
      </c>
      <c r="L5786">
        <v>0.32197400139405796</v>
      </c>
      <c r="M5786">
        <v>0.14958867081913269</v>
      </c>
      <c r="N5786">
        <v>0.56668384879725087</v>
      </c>
      <c r="O5786">
        <v>33.021500000000003</v>
      </c>
      <c r="P5786">
        <v>19</v>
      </c>
      <c r="Q5786">
        <v>52</v>
      </c>
      <c r="R5786">
        <v>108.5445</v>
      </c>
      <c r="S5786">
        <v>79</v>
      </c>
      <c r="T5786">
        <v>139</v>
      </c>
      <c r="AN5786" t="b">
        <v>0</v>
      </c>
      <c r="AO5786" t="b">
        <v>1</v>
      </c>
      <c r="AP5786" t="b">
        <v>0</v>
      </c>
      <c r="AQ5786" t="b">
        <v>0</v>
      </c>
      <c r="AR5786">
        <v>19</v>
      </c>
      <c r="AS5786">
        <f t="shared" si="90"/>
        <v>5</v>
      </c>
    </row>
    <row r="5787" spans="1:45" x14ac:dyDescent="0.3">
      <c r="A5787">
        <v>3</v>
      </c>
      <c r="B5787">
        <v>13</v>
      </c>
      <c r="C5787">
        <v>1994.3876524551288</v>
      </c>
      <c r="D5787">
        <v>937.66572265643481</v>
      </c>
      <c r="E5787">
        <v>3097.765451059221</v>
      </c>
      <c r="F5787">
        <v>5.4829999999999997</v>
      </c>
      <c r="G5787">
        <v>1</v>
      </c>
      <c r="H5787">
        <v>10</v>
      </c>
      <c r="I5787">
        <v>72.542500000000004</v>
      </c>
      <c r="J5787">
        <v>34</v>
      </c>
      <c r="K5787">
        <v>110</v>
      </c>
      <c r="L5787">
        <v>0.32593491757694476</v>
      </c>
      <c r="M5787">
        <v>0.15039698949631958</v>
      </c>
      <c r="N5787">
        <v>0.58333333333333337</v>
      </c>
      <c r="O5787">
        <v>32.427</v>
      </c>
      <c r="P5787">
        <v>18</v>
      </c>
      <c r="Q5787">
        <v>51</v>
      </c>
      <c r="R5787">
        <v>105.3165</v>
      </c>
      <c r="S5787">
        <v>77</v>
      </c>
      <c r="T5787">
        <v>133</v>
      </c>
      <c r="AN5787" t="b">
        <v>0</v>
      </c>
      <c r="AO5787" t="b">
        <v>1</v>
      </c>
      <c r="AP5787" t="b">
        <v>0</v>
      </c>
      <c r="AQ5787" t="b">
        <v>0</v>
      </c>
      <c r="AR5787">
        <v>19</v>
      </c>
      <c r="AS5787">
        <f t="shared" si="90"/>
        <v>5</v>
      </c>
    </row>
    <row r="5788" spans="1:45" x14ac:dyDescent="0.3">
      <c r="A5788">
        <v>3</v>
      </c>
      <c r="B5788">
        <v>14</v>
      </c>
      <c r="C5788">
        <v>2050.134818897322</v>
      </c>
      <c r="D5788">
        <v>957.54062317882006</v>
      </c>
      <c r="E5788">
        <v>3193.9009594259251</v>
      </c>
      <c r="F5788">
        <v>5.976</v>
      </c>
      <c r="G5788">
        <v>2</v>
      </c>
      <c r="H5788">
        <v>11</v>
      </c>
      <c r="I5788">
        <v>74.668000000000006</v>
      </c>
      <c r="J5788">
        <v>35</v>
      </c>
      <c r="K5788">
        <v>111</v>
      </c>
      <c r="L5788">
        <v>0.3285194205038966</v>
      </c>
      <c r="M5788">
        <v>0.15309549549549548</v>
      </c>
      <c r="N5788">
        <v>0.58951807228915654</v>
      </c>
      <c r="O5788">
        <v>33.433999999999997</v>
      </c>
      <c r="P5788">
        <v>19</v>
      </c>
      <c r="Q5788">
        <v>52</v>
      </c>
      <c r="R5788">
        <v>107.56699999999999</v>
      </c>
      <c r="S5788">
        <v>79</v>
      </c>
      <c r="T5788">
        <v>136</v>
      </c>
      <c r="AN5788" t="b">
        <v>0</v>
      </c>
      <c r="AO5788" t="b">
        <v>1</v>
      </c>
      <c r="AP5788" t="b">
        <v>0</v>
      </c>
      <c r="AQ5788" t="b">
        <v>0</v>
      </c>
      <c r="AR5788">
        <v>19</v>
      </c>
      <c r="AS5788">
        <f t="shared" si="90"/>
        <v>5</v>
      </c>
    </row>
    <row r="5789" spans="1:45" x14ac:dyDescent="0.3">
      <c r="A5789">
        <v>3</v>
      </c>
      <c r="B5789">
        <v>15</v>
      </c>
      <c r="C5789">
        <v>2006.6346894184369</v>
      </c>
      <c r="D5789">
        <v>928.23494977390203</v>
      </c>
      <c r="E5789">
        <v>3091.5663212446202</v>
      </c>
      <c r="F5789">
        <v>5.4625000000000004</v>
      </c>
      <c r="G5789">
        <v>1</v>
      </c>
      <c r="H5789">
        <v>10</v>
      </c>
      <c r="I5789">
        <v>73.185500000000005</v>
      </c>
      <c r="J5789">
        <v>34</v>
      </c>
      <c r="K5789">
        <v>110</v>
      </c>
      <c r="L5789">
        <v>0.32500123108125023</v>
      </c>
      <c r="M5789">
        <v>0.14910468319559228</v>
      </c>
      <c r="N5789">
        <v>0.58246336996337</v>
      </c>
      <c r="O5789">
        <v>32.7455</v>
      </c>
      <c r="P5789">
        <v>18</v>
      </c>
      <c r="Q5789">
        <v>52</v>
      </c>
      <c r="R5789">
        <v>106.8045</v>
      </c>
      <c r="S5789">
        <v>78</v>
      </c>
      <c r="T5789">
        <v>136</v>
      </c>
      <c r="AN5789" t="b">
        <v>0</v>
      </c>
      <c r="AO5789" t="b">
        <v>1</v>
      </c>
      <c r="AP5789" t="b">
        <v>0</v>
      </c>
      <c r="AQ5789" t="b">
        <v>0</v>
      </c>
      <c r="AR5789">
        <v>19</v>
      </c>
      <c r="AS5789">
        <f t="shared" si="90"/>
        <v>5</v>
      </c>
    </row>
    <row r="5790" spans="1:45" x14ac:dyDescent="0.3">
      <c r="A5790">
        <v>3</v>
      </c>
      <c r="B5790">
        <v>16</v>
      </c>
      <c r="C5790">
        <v>2013.6971885123685</v>
      </c>
      <c r="D5790">
        <v>922.57715842735013</v>
      </c>
      <c r="E5790">
        <v>3146.8726399106326</v>
      </c>
      <c r="F5790">
        <v>5.7430000000000003</v>
      </c>
      <c r="G5790">
        <v>2</v>
      </c>
      <c r="H5790">
        <v>11</v>
      </c>
      <c r="I5790">
        <v>74.629499999999993</v>
      </c>
      <c r="J5790">
        <v>33</v>
      </c>
      <c r="K5790">
        <v>113</v>
      </c>
      <c r="L5790">
        <v>0.33179409032883422</v>
      </c>
      <c r="M5790">
        <v>0.15625</v>
      </c>
      <c r="N5790">
        <v>0.58889649923896503</v>
      </c>
      <c r="O5790">
        <v>33.2515</v>
      </c>
      <c r="P5790">
        <v>19</v>
      </c>
      <c r="Q5790">
        <v>51</v>
      </c>
      <c r="R5790">
        <v>106.456</v>
      </c>
      <c r="S5790">
        <v>78</v>
      </c>
      <c r="T5790">
        <v>136</v>
      </c>
      <c r="AN5790" t="b">
        <v>0</v>
      </c>
      <c r="AO5790" t="b">
        <v>1</v>
      </c>
      <c r="AP5790" t="b">
        <v>0</v>
      </c>
      <c r="AQ5790" t="b">
        <v>0</v>
      </c>
      <c r="AR5790">
        <v>19</v>
      </c>
      <c r="AS5790">
        <f t="shared" si="90"/>
        <v>5</v>
      </c>
    </row>
    <row r="5791" spans="1:45" x14ac:dyDescent="0.3">
      <c r="A5791">
        <v>3</v>
      </c>
      <c r="B5791">
        <v>17</v>
      </c>
      <c r="C5791">
        <v>2019.6568630583142</v>
      </c>
      <c r="D5791">
        <v>954.5438585948192</v>
      </c>
      <c r="E5791">
        <v>3071.7271153540128</v>
      </c>
      <c r="F5791">
        <v>5.6189999999999998</v>
      </c>
      <c r="G5791">
        <v>2</v>
      </c>
      <c r="H5791">
        <v>10</v>
      </c>
      <c r="I5791">
        <v>72.427000000000007</v>
      </c>
      <c r="J5791">
        <v>33</v>
      </c>
      <c r="K5791">
        <v>109</v>
      </c>
      <c r="L5791">
        <v>0.32604726852398769</v>
      </c>
      <c r="M5791">
        <v>0.15150241914947798</v>
      </c>
      <c r="N5791">
        <v>0.58256472491909383</v>
      </c>
      <c r="O5791">
        <v>32.853000000000002</v>
      </c>
      <c r="P5791">
        <v>19</v>
      </c>
      <c r="Q5791">
        <v>52</v>
      </c>
      <c r="R5791">
        <v>106.65649999999999</v>
      </c>
      <c r="S5791">
        <v>78</v>
      </c>
      <c r="T5791">
        <v>135</v>
      </c>
      <c r="AN5791" t="b">
        <v>0</v>
      </c>
      <c r="AO5791" t="b">
        <v>1</v>
      </c>
      <c r="AP5791" t="b">
        <v>0</v>
      </c>
      <c r="AQ5791" t="b">
        <v>0</v>
      </c>
      <c r="AR5791">
        <v>19</v>
      </c>
      <c r="AS5791">
        <f t="shared" si="90"/>
        <v>5</v>
      </c>
    </row>
    <row r="5792" spans="1:45" x14ac:dyDescent="0.3">
      <c r="A5792">
        <v>3</v>
      </c>
      <c r="B5792">
        <v>18</v>
      </c>
      <c r="C5792">
        <v>2034.6055549361263</v>
      </c>
      <c r="D5792">
        <v>909.47099026347837</v>
      </c>
      <c r="E5792">
        <v>3137.3462374343994</v>
      </c>
      <c r="F5792">
        <v>5.8395000000000001</v>
      </c>
      <c r="G5792">
        <v>2</v>
      </c>
      <c r="H5792">
        <v>10</v>
      </c>
      <c r="I5792">
        <v>74.933499999999995</v>
      </c>
      <c r="J5792">
        <v>34</v>
      </c>
      <c r="K5792">
        <v>113</v>
      </c>
      <c r="L5792">
        <v>0.33031724420692632</v>
      </c>
      <c r="M5792">
        <v>0.15785714285714286</v>
      </c>
      <c r="N5792">
        <v>0.58823529411764708</v>
      </c>
      <c r="O5792">
        <v>33.354999999999997</v>
      </c>
      <c r="P5792">
        <v>19</v>
      </c>
      <c r="Q5792">
        <v>51</v>
      </c>
      <c r="R5792">
        <v>106.9695</v>
      </c>
      <c r="S5792">
        <v>79</v>
      </c>
      <c r="T5792">
        <v>137</v>
      </c>
      <c r="AN5792" t="b">
        <v>0</v>
      </c>
      <c r="AO5792" t="b">
        <v>1</v>
      </c>
      <c r="AP5792" t="b">
        <v>0</v>
      </c>
      <c r="AQ5792" t="b">
        <v>0</v>
      </c>
      <c r="AR5792">
        <v>19</v>
      </c>
      <c r="AS5792">
        <f t="shared" si="90"/>
        <v>5</v>
      </c>
    </row>
    <row r="5793" spans="1:45" x14ac:dyDescent="0.3">
      <c r="A5793">
        <v>3</v>
      </c>
      <c r="B5793">
        <v>19</v>
      </c>
      <c r="C5793">
        <v>1967.4021402511794</v>
      </c>
      <c r="D5793">
        <v>921.69438032038545</v>
      </c>
      <c r="E5793">
        <v>3058.1947623056581</v>
      </c>
      <c r="F5793">
        <v>5.4210000000000003</v>
      </c>
      <c r="G5793">
        <v>2</v>
      </c>
      <c r="H5793">
        <v>10</v>
      </c>
      <c r="I5793">
        <v>71.265500000000003</v>
      </c>
      <c r="J5793">
        <v>32</v>
      </c>
      <c r="K5793">
        <v>109</v>
      </c>
      <c r="L5793">
        <v>0.33217332119575127</v>
      </c>
      <c r="M5793">
        <v>0.15789473684210525</v>
      </c>
      <c r="N5793">
        <v>0.59723915989159893</v>
      </c>
      <c r="O5793">
        <v>32.669499999999999</v>
      </c>
      <c r="P5793">
        <v>19</v>
      </c>
      <c r="Q5793">
        <v>52</v>
      </c>
      <c r="R5793">
        <v>104.419</v>
      </c>
      <c r="S5793">
        <v>76</v>
      </c>
      <c r="T5793">
        <v>133</v>
      </c>
      <c r="AN5793" t="b">
        <v>0</v>
      </c>
      <c r="AO5793" t="b">
        <v>1</v>
      </c>
      <c r="AP5793" t="b">
        <v>0</v>
      </c>
      <c r="AQ5793" t="b">
        <v>0</v>
      </c>
      <c r="AR5793">
        <v>19</v>
      </c>
      <c r="AS5793">
        <f t="shared" si="90"/>
        <v>5</v>
      </c>
    </row>
    <row r="5794" spans="1:45" x14ac:dyDescent="0.3">
      <c r="A5794">
        <v>3</v>
      </c>
      <c r="B5794">
        <v>20</v>
      </c>
      <c r="C5794">
        <v>2020.8558278289095</v>
      </c>
      <c r="D5794">
        <v>952.93967401452153</v>
      </c>
      <c r="E5794">
        <v>3111.7200575885695</v>
      </c>
      <c r="F5794">
        <v>6.0315000000000003</v>
      </c>
      <c r="G5794">
        <v>2</v>
      </c>
      <c r="H5794">
        <v>11</v>
      </c>
      <c r="I5794">
        <v>73.941000000000003</v>
      </c>
      <c r="J5794">
        <v>33</v>
      </c>
      <c r="K5794">
        <v>113</v>
      </c>
      <c r="L5794">
        <v>0.33231345221715891</v>
      </c>
      <c r="M5794">
        <v>0.15833333333333333</v>
      </c>
      <c r="N5794">
        <v>0.58977448254556686</v>
      </c>
      <c r="O5794">
        <v>33.810499999999998</v>
      </c>
      <c r="P5794">
        <v>20</v>
      </c>
      <c r="Q5794">
        <v>52</v>
      </c>
      <c r="R5794">
        <v>107.794</v>
      </c>
      <c r="S5794">
        <v>78.95</v>
      </c>
      <c r="T5794">
        <v>138</v>
      </c>
      <c r="AN5794" t="b">
        <v>0</v>
      </c>
      <c r="AO5794" t="b">
        <v>1</v>
      </c>
      <c r="AP5794" t="b">
        <v>0</v>
      </c>
      <c r="AQ5794" t="b">
        <v>0</v>
      </c>
      <c r="AR5794">
        <v>19</v>
      </c>
      <c r="AS5794">
        <f t="shared" si="90"/>
        <v>5</v>
      </c>
    </row>
    <row r="5795" spans="1:45" x14ac:dyDescent="0.3">
      <c r="A5795">
        <v>3</v>
      </c>
      <c r="B5795">
        <v>21</v>
      </c>
      <c r="C5795">
        <v>2024.5926450633874</v>
      </c>
      <c r="D5795">
        <v>912.83215848967393</v>
      </c>
      <c r="E5795">
        <v>3134.9800707668505</v>
      </c>
      <c r="F5795">
        <v>5.5025000000000004</v>
      </c>
      <c r="G5795">
        <v>2</v>
      </c>
      <c r="H5795">
        <v>10</v>
      </c>
      <c r="I5795">
        <v>72.864500000000007</v>
      </c>
      <c r="J5795">
        <v>32</v>
      </c>
      <c r="K5795">
        <v>110</v>
      </c>
      <c r="L5795">
        <v>0.32785707289544852</v>
      </c>
      <c r="M5795">
        <v>0.14863809121621621</v>
      </c>
      <c r="N5795">
        <v>0.59156366772060931</v>
      </c>
      <c r="O5795">
        <v>32.820999999999998</v>
      </c>
      <c r="P5795">
        <v>18</v>
      </c>
      <c r="Q5795">
        <v>52</v>
      </c>
      <c r="R5795">
        <v>106.185</v>
      </c>
      <c r="S5795">
        <v>78</v>
      </c>
      <c r="T5795">
        <v>134.04999999999995</v>
      </c>
      <c r="AN5795" t="b">
        <v>0</v>
      </c>
      <c r="AO5795" t="b">
        <v>1</v>
      </c>
      <c r="AP5795" t="b">
        <v>0</v>
      </c>
      <c r="AQ5795" t="b">
        <v>0</v>
      </c>
      <c r="AR5795">
        <v>19</v>
      </c>
      <c r="AS5795">
        <f t="shared" si="90"/>
        <v>5</v>
      </c>
    </row>
    <row r="5796" spans="1:45" x14ac:dyDescent="0.3">
      <c r="A5796">
        <v>3</v>
      </c>
      <c r="B5796">
        <v>22</v>
      </c>
      <c r="C5796">
        <v>1999.053204336539</v>
      </c>
      <c r="D5796">
        <v>891.37967319202869</v>
      </c>
      <c r="E5796">
        <v>3134.4887325561681</v>
      </c>
      <c r="F5796">
        <v>5.7850000000000001</v>
      </c>
      <c r="G5796">
        <v>2</v>
      </c>
      <c r="H5796">
        <v>11</v>
      </c>
      <c r="I5796">
        <v>74.116500000000002</v>
      </c>
      <c r="J5796">
        <v>33</v>
      </c>
      <c r="K5796">
        <v>112.04999999999995</v>
      </c>
      <c r="L5796">
        <v>0.33244547514315326</v>
      </c>
      <c r="M5796">
        <v>0.15447154471544716</v>
      </c>
      <c r="N5796">
        <v>0.5955056179775281</v>
      </c>
      <c r="O5796">
        <v>33.188000000000002</v>
      </c>
      <c r="P5796">
        <v>19</v>
      </c>
      <c r="Q5796">
        <v>52</v>
      </c>
      <c r="R5796">
        <v>106.16800000000001</v>
      </c>
      <c r="S5796">
        <v>77</v>
      </c>
      <c r="T5796">
        <v>135</v>
      </c>
      <c r="AN5796" t="b">
        <v>0</v>
      </c>
      <c r="AO5796" t="b">
        <v>1</v>
      </c>
      <c r="AP5796" t="b">
        <v>0</v>
      </c>
      <c r="AQ5796" t="b">
        <v>0</v>
      </c>
      <c r="AR5796">
        <v>19</v>
      </c>
      <c r="AS5796">
        <f t="shared" si="90"/>
        <v>5</v>
      </c>
    </row>
    <row r="5797" spans="1:45" x14ac:dyDescent="0.3">
      <c r="A5797">
        <v>3</v>
      </c>
      <c r="B5797">
        <v>23</v>
      </c>
      <c r="C5797">
        <v>2012.6389477608216</v>
      </c>
      <c r="D5797">
        <v>944.09792881121268</v>
      </c>
      <c r="E5797">
        <v>3089.0020378959357</v>
      </c>
      <c r="F5797">
        <v>5.5955000000000004</v>
      </c>
      <c r="G5797">
        <v>2</v>
      </c>
      <c r="H5797">
        <v>10</v>
      </c>
      <c r="I5797">
        <v>71.914500000000004</v>
      </c>
      <c r="J5797">
        <v>33</v>
      </c>
      <c r="K5797">
        <v>108</v>
      </c>
      <c r="L5797">
        <v>0.32967882678736909</v>
      </c>
      <c r="M5797">
        <v>0.15492957746478872</v>
      </c>
      <c r="N5797">
        <v>0.59261412575366057</v>
      </c>
      <c r="O5797">
        <v>33.032499999999999</v>
      </c>
      <c r="P5797">
        <v>19</v>
      </c>
      <c r="Q5797">
        <v>52</v>
      </c>
      <c r="R5797">
        <v>106.0185</v>
      </c>
      <c r="S5797">
        <v>78</v>
      </c>
      <c r="T5797">
        <v>134</v>
      </c>
      <c r="AN5797" t="b">
        <v>0</v>
      </c>
      <c r="AO5797" t="b">
        <v>1</v>
      </c>
      <c r="AP5797" t="b">
        <v>0</v>
      </c>
      <c r="AQ5797" t="b">
        <v>0</v>
      </c>
      <c r="AR5797">
        <v>19</v>
      </c>
      <c r="AS5797">
        <f t="shared" si="90"/>
        <v>5</v>
      </c>
    </row>
    <row r="5798" spans="1:45" x14ac:dyDescent="0.3">
      <c r="A5798">
        <v>3</v>
      </c>
      <c r="B5798">
        <v>24</v>
      </c>
      <c r="C5798">
        <v>2014.3194745184055</v>
      </c>
      <c r="D5798">
        <v>890.83940435116733</v>
      </c>
      <c r="E5798">
        <v>3125.7001716165701</v>
      </c>
      <c r="F5798">
        <v>5.7374999999999998</v>
      </c>
      <c r="G5798">
        <v>2</v>
      </c>
      <c r="H5798">
        <v>11</v>
      </c>
      <c r="I5798">
        <v>73.826999999999998</v>
      </c>
      <c r="J5798">
        <v>32</v>
      </c>
      <c r="K5798">
        <v>113</v>
      </c>
      <c r="L5798">
        <v>0.33335546117945103</v>
      </c>
      <c r="M5798">
        <v>0.15625</v>
      </c>
      <c r="N5798">
        <v>0.6041908914728682</v>
      </c>
      <c r="O5798">
        <v>33.398000000000003</v>
      </c>
      <c r="P5798">
        <v>19</v>
      </c>
      <c r="Q5798">
        <v>52</v>
      </c>
      <c r="R5798">
        <v>106.501</v>
      </c>
      <c r="S5798">
        <v>77</v>
      </c>
      <c r="T5798">
        <v>135</v>
      </c>
      <c r="AN5798" t="b">
        <v>0</v>
      </c>
      <c r="AO5798" t="b">
        <v>1</v>
      </c>
      <c r="AP5798" t="b">
        <v>0</v>
      </c>
      <c r="AQ5798" t="b">
        <v>0</v>
      </c>
      <c r="AR5798">
        <v>19</v>
      </c>
      <c r="AS5798">
        <f t="shared" si="90"/>
        <v>5</v>
      </c>
    </row>
    <row r="5799" spans="1:45" x14ac:dyDescent="0.3">
      <c r="A5799">
        <v>3</v>
      </c>
      <c r="B5799">
        <v>25</v>
      </c>
      <c r="C5799">
        <v>1976.8711242094801</v>
      </c>
      <c r="D5799">
        <v>908.04539837257903</v>
      </c>
      <c r="E5799">
        <v>3089.8892343648067</v>
      </c>
      <c r="F5799">
        <v>5.4314999999999998</v>
      </c>
      <c r="G5799">
        <v>1</v>
      </c>
      <c r="H5799">
        <v>10</v>
      </c>
      <c r="I5799">
        <v>72.0595</v>
      </c>
      <c r="J5799">
        <v>31</v>
      </c>
      <c r="K5799">
        <v>110</v>
      </c>
      <c r="L5799">
        <v>0.33033220170592337</v>
      </c>
      <c r="M5799">
        <v>0.1484230324074074</v>
      </c>
      <c r="N5799">
        <v>0.60493827160493829</v>
      </c>
      <c r="O5799">
        <v>32.711500000000001</v>
      </c>
      <c r="P5799">
        <v>18</v>
      </c>
      <c r="Q5799">
        <v>52</v>
      </c>
      <c r="R5799">
        <v>105.437</v>
      </c>
      <c r="S5799">
        <v>77</v>
      </c>
      <c r="T5799">
        <v>133</v>
      </c>
      <c r="AN5799" t="b">
        <v>0</v>
      </c>
      <c r="AO5799" t="b">
        <v>1</v>
      </c>
      <c r="AP5799" t="b">
        <v>0</v>
      </c>
      <c r="AQ5799" t="b">
        <v>0</v>
      </c>
      <c r="AR5799">
        <v>19</v>
      </c>
      <c r="AS5799">
        <f t="shared" si="90"/>
        <v>5</v>
      </c>
    </row>
    <row r="5800" spans="1:45" x14ac:dyDescent="0.3">
      <c r="A5800">
        <v>3</v>
      </c>
      <c r="B5800">
        <v>26</v>
      </c>
      <c r="C5800">
        <v>2044.149139597883</v>
      </c>
      <c r="D5800">
        <v>919.9962667110093</v>
      </c>
      <c r="E5800">
        <v>3152.2701861908236</v>
      </c>
      <c r="F5800">
        <v>5.9894999999999996</v>
      </c>
      <c r="G5800">
        <v>2</v>
      </c>
      <c r="H5800">
        <v>11</v>
      </c>
      <c r="I5800">
        <v>74.63</v>
      </c>
      <c r="J5800">
        <v>33</v>
      </c>
      <c r="K5800">
        <v>112.04999999999995</v>
      </c>
      <c r="L5800">
        <v>0.33189202736286583</v>
      </c>
      <c r="M5800">
        <v>0.15573770491803279</v>
      </c>
      <c r="N5800">
        <v>0.58948717948717944</v>
      </c>
      <c r="O5800">
        <v>33.804499999999997</v>
      </c>
      <c r="P5800">
        <v>19</v>
      </c>
      <c r="Q5800">
        <v>53</v>
      </c>
      <c r="R5800">
        <v>107.8985</v>
      </c>
      <c r="S5800">
        <v>79</v>
      </c>
      <c r="T5800">
        <v>136</v>
      </c>
      <c r="AN5800" t="b">
        <v>0</v>
      </c>
      <c r="AO5800" t="b">
        <v>1</v>
      </c>
      <c r="AP5800" t="b">
        <v>0</v>
      </c>
      <c r="AQ5800" t="b">
        <v>0</v>
      </c>
      <c r="AR5800">
        <v>19</v>
      </c>
      <c r="AS5800">
        <f t="shared" si="90"/>
        <v>5</v>
      </c>
    </row>
    <row r="5801" spans="1:45" x14ac:dyDescent="0.3">
      <c r="A5801">
        <v>3</v>
      </c>
      <c r="B5801">
        <v>27</v>
      </c>
      <c r="C5801">
        <v>2008.1083963409262</v>
      </c>
      <c r="D5801">
        <v>930.38426263721669</v>
      </c>
      <c r="E5801">
        <v>3132.7976339246725</v>
      </c>
      <c r="F5801">
        <v>5.4865000000000004</v>
      </c>
      <c r="G5801">
        <v>2</v>
      </c>
      <c r="H5801">
        <v>10</v>
      </c>
      <c r="I5801">
        <v>72.283000000000001</v>
      </c>
      <c r="J5801">
        <v>32</v>
      </c>
      <c r="K5801">
        <v>109</v>
      </c>
      <c r="L5801">
        <v>0.33066952946180805</v>
      </c>
      <c r="M5801">
        <v>0.15319810391529182</v>
      </c>
      <c r="N5801">
        <v>0.6</v>
      </c>
      <c r="O5801">
        <v>32.8645</v>
      </c>
      <c r="P5801">
        <v>18</v>
      </c>
      <c r="Q5801">
        <v>52</v>
      </c>
      <c r="R5801">
        <v>105.70650000000001</v>
      </c>
      <c r="S5801">
        <v>77</v>
      </c>
      <c r="T5801">
        <v>135</v>
      </c>
      <c r="AN5801" t="b">
        <v>0</v>
      </c>
      <c r="AO5801" t="b">
        <v>1</v>
      </c>
      <c r="AP5801" t="b">
        <v>0</v>
      </c>
      <c r="AQ5801" t="b">
        <v>0</v>
      </c>
      <c r="AR5801">
        <v>19</v>
      </c>
      <c r="AS5801">
        <f t="shared" si="90"/>
        <v>5</v>
      </c>
    </row>
    <row r="5802" spans="1:45" x14ac:dyDescent="0.3">
      <c r="A5802">
        <v>3</v>
      </c>
      <c r="B5802">
        <v>28</v>
      </c>
      <c r="C5802">
        <v>1995.4951915978852</v>
      </c>
      <c r="D5802">
        <v>848.51390653883971</v>
      </c>
      <c r="E5802">
        <v>3142.1460336595956</v>
      </c>
      <c r="F5802">
        <v>5.7489999999999997</v>
      </c>
      <c r="G5802">
        <v>2</v>
      </c>
      <c r="H5802">
        <v>10</v>
      </c>
      <c r="I5802">
        <v>73.878500000000003</v>
      </c>
      <c r="J5802">
        <v>31</v>
      </c>
      <c r="K5802">
        <v>113</v>
      </c>
      <c r="L5802">
        <v>0.33523995310559246</v>
      </c>
      <c r="M5802">
        <v>0.15149335077392631</v>
      </c>
      <c r="N5802">
        <v>0.61445783132530118</v>
      </c>
      <c r="O5802">
        <v>33.295499999999997</v>
      </c>
      <c r="P5802">
        <v>19</v>
      </c>
      <c r="Q5802">
        <v>52</v>
      </c>
      <c r="R5802">
        <v>106.119</v>
      </c>
      <c r="S5802">
        <v>75.95</v>
      </c>
      <c r="T5802">
        <v>136</v>
      </c>
      <c r="AN5802" t="b">
        <v>0</v>
      </c>
      <c r="AO5802" t="b">
        <v>1</v>
      </c>
      <c r="AP5802" t="b">
        <v>0</v>
      </c>
      <c r="AQ5802" t="b">
        <v>0</v>
      </c>
      <c r="AR5802">
        <v>19</v>
      </c>
      <c r="AS5802">
        <f t="shared" si="90"/>
        <v>5</v>
      </c>
    </row>
    <row r="5803" spans="1:45" x14ac:dyDescent="0.3">
      <c r="A5803">
        <v>3</v>
      </c>
      <c r="B5803">
        <v>29</v>
      </c>
      <c r="C5803">
        <v>2000.8324174083004</v>
      </c>
      <c r="D5803">
        <v>907.5678224460728</v>
      </c>
      <c r="E5803">
        <v>3090.7621476861204</v>
      </c>
      <c r="F5803">
        <v>5.6215000000000002</v>
      </c>
      <c r="G5803">
        <v>2</v>
      </c>
      <c r="H5803">
        <v>10</v>
      </c>
      <c r="I5803">
        <v>71.539500000000004</v>
      </c>
      <c r="J5803">
        <v>32</v>
      </c>
      <c r="K5803">
        <v>109</v>
      </c>
      <c r="L5803">
        <v>0.33127731112557685</v>
      </c>
      <c r="M5803">
        <v>0.15453877005347594</v>
      </c>
      <c r="N5803">
        <v>0.59259259259259256</v>
      </c>
      <c r="O5803">
        <v>33.110999999999997</v>
      </c>
      <c r="P5803">
        <v>19</v>
      </c>
      <c r="Q5803">
        <v>52</v>
      </c>
      <c r="R5803">
        <v>106.05249999999999</v>
      </c>
      <c r="S5803">
        <v>79</v>
      </c>
      <c r="T5803">
        <v>135</v>
      </c>
      <c r="AN5803" t="b">
        <v>0</v>
      </c>
      <c r="AO5803" t="b">
        <v>1</v>
      </c>
      <c r="AP5803" t="b">
        <v>0</v>
      </c>
      <c r="AQ5803" t="b">
        <v>0</v>
      </c>
      <c r="AR5803">
        <v>19</v>
      </c>
      <c r="AS5803">
        <f t="shared" si="90"/>
        <v>5</v>
      </c>
    </row>
    <row r="5804" spans="1:45" x14ac:dyDescent="0.3">
      <c r="A5804">
        <v>3</v>
      </c>
      <c r="B5804">
        <v>30</v>
      </c>
      <c r="C5804">
        <v>2030.4644822982648</v>
      </c>
      <c r="D5804">
        <v>917.46597916201767</v>
      </c>
      <c r="E5804">
        <v>3135.8270687539093</v>
      </c>
      <c r="F5804">
        <v>5.7634999999999996</v>
      </c>
      <c r="G5804">
        <v>2</v>
      </c>
      <c r="H5804">
        <v>11</v>
      </c>
      <c r="I5804">
        <v>74.783000000000001</v>
      </c>
      <c r="J5804">
        <v>32</v>
      </c>
      <c r="K5804">
        <v>114.04999999999995</v>
      </c>
      <c r="L5804">
        <v>0.33144767460341656</v>
      </c>
      <c r="M5804">
        <v>0.15077609214777354</v>
      </c>
      <c r="N5804">
        <v>0.60493827160493829</v>
      </c>
      <c r="O5804">
        <v>33.323999999999998</v>
      </c>
      <c r="P5804">
        <v>19</v>
      </c>
      <c r="Q5804">
        <v>52</v>
      </c>
      <c r="R5804">
        <v>107.14</v>
      </c>
      <c r="S5804">
        <v>78</v>
      </c>
      <c r="T5804">
        <v>137</v>
      </c>
      <c r="AN5804" t="b">
        <v>0</v>
      </c>
      <c r="AO5804" t="b">
        <v>1</v>
      </c>
      <c r="AP5804" t="b">
        <v>0</v>
      </c>
      <c r="AQ5804" t="b">
        <v>0</v>
      </c>
      <c r="AR5804">
        <v>19</v>
      </c>
      <c r="AS5804">
        <f t="shared" si="90"/>
        <v>5</v>
      </c>
    </row>
    <row r="5805" spans="1:45" x14ac:dyDescent="0.3">
      <c r="A5805">
        <v>3</v>
      </c>
      <c r="B5805">
        <v>31</v>
      </c>
      <c r="C5805">
        <v>1979.3801673744651</v>
      </c>
      <c r="D5805">
        <v>885.35582218904608</v>
      </c>
      <c r="E5805">
        <v>3100.9417446277221</v>
      </c>
      <c r="F5805">
        <v>5.3665000000000003</v>
      </c>
      <c r="G5805">
        <v>1.9500000000000028</v>
      </c>
      <c r="H5805">
        <v>10</v>
      </c>
      <c r="I5805">
        <v>71.674000000000007</v>
      </c>
      <c r="J5805">
        <v>31</v>
      </c>
      <c r="K5805">
        <v>110</v>
      </c>
      <c r="L5805">
        <v>0.33256880703944236</v>
      </c>
      <c r="M5805">
        <v>0.15079365079365079</v>
      </c>
      <c r="N5805">
        <v>0.6063829787234043</v>
      </c>
      <c r="O5805">
        <v>32.691499999999998</v>
      </c>
      <c r="P5805">
        <v>18</v>
      </c>
      <c r="Q5805">
        <v>52</v>
      </c>
      <c r="R5805">
        <v>104.884</v>
      </c>
      <c r="S5805">
        <v>76</v>
      </c>
      <c r="T5805">
        <v>134</v>
      </c>
      <c r="AN5805" t="b">
        <v>0</v>
      </c>
      <c r="AO5805" t="b">
        <v>1</v>
      </c>
      <c r="AP5805" t="b">
        <v>0</v>
      </c>
      <c r="AQ5805" t="b">
        <v>0</v>
      </c>
      <c r="AR5805">
        <v>19</v>
      </c>
      <c r="AS5805">
        <f t="shared" si="90"/>
        <v>5</v>
      </c>
    </row>
    <row r="5806" spans="1:45" x14ac:dyDescent="0.3">
      <c r="A5806">
        <v>3</v>
      </c>
      <c r="B5806">
        <v>32</v>
      </c>
      <c r="C5806">
        <v>2040.8110982773901</v>
      </c>
      <c r="D5806">
        <v>915.72500133741994</v>
      </c>
      <c r="E5806">
        <v>3187.541170577013</v>
      </c>
      <c r="F5806">
        <v>5.9980000000000002</v>
      </c>
      <c r="G5806">
        <v>2</v>
      </c>
      <c r="H5806">
        <v>11</v>
      </c>
      <c r="I5806">
        <v>74.413499999999999</v>
      </c>
      <c r="J5806">
        <v>32</v>
      </c>
      <c r="K5806">
        <v>113.04999999999995</v>
      </c>
      <c r="L5806">
        <v>0.33259167843516219</v>
      </c>
      <c r="M5806">
        <v>0.15264686359110521</v>
      </c>
      <c r="N5806">
        <v>0.60240963855421692</v>
      </c>
      <c r="O5806">
        <v>33.65</v>
      </c>
      <c r="P5806">
        <v>19</v>
      </c>
      <c r="Q5806">
        <v>53</v>
      </c>
      <c r="R5806">
        <v>107.74250000000001</v>
      </c>
      <c r="S5806">
        <v>78</v>
      </c>
      <c r="T5806">
        <v>137.04999999999995</v>
      </c>
      <c r="AN5806" t="b">
        <v>0</v>
      </c>
      <c r="AO5806" t="b">
        <v>1</v>
      </c>
      <c r="AP5806" t="b">
        <v>0</v>
      </c>
      <c r="AQ5806" t="b">
        <v>0</v>
      </c>
      <c r="AR5806">
        <v>19</v>
      </c>
      <c r="AS5806">
        <f t="shared" si="90"/>
        <v>5</v>
      </c>
    </row>
    <row r="5807" spans="1:45" x14ac:dyDescent="0.3">
      <c r="A5807">
        <v>3</v>
      </c>
      <c r="B5807">
        <v>33</v>
      </c>
      <c r="C5807">
        <v>2012.1095533528242</v>
      </c>
      <c r="D5807">
        <v>879.1514121886463</v>
      </c>
      <c r="E5807">
        <v>3122.8415126040127</v>
      </c>
      <c r="F5807">
        <v>5.4314999999999998</v>
      </c>
      <c r="G5807">
        <v>2</v>
      </c>
      <c r="H5807">
        <v>10</v>
      </c>
      <c r="I5807">
        <v>72.856499999999997</v>
      </c>
      <c r="J5807">
        <v>31</v>
      </c>
      <c r="K5807">
        <v>111</v>
      </c>
      <c r="L5807">
        <v>0.33003250669062284</v>
      </c>
      <c r="M5807">
        <v>0.15251525423728815</v>
      </c>
      <c r="N5807">
        <v>0.60497304816553643</v>
      </c>
      <c r="O5807">
        <v>32.862000000000002</v>
      </c>
      <c r="P5807">
        <v>18</v>
      </c>
      <c r="Q5807">
        <v>52</v>
      </c>
      <c r="R5807">
        <v>106.09099999999999</v>
      </c>
      <c r="S5807">
        <v>76</v>
      </c>
      <c r="T5807">
        <v>135</v>
      </c>
      <c r="AN5807" t="b">
        <v>0</v>
      </c>
      <c r="AO5807" t="b">
        <v>1</v>
      </c>
      <c r="AP5807" t="b">
        <v>0</v>
      </c>
      <c r="AQ5807" t="b">
        <v>0</v>
      </c>
      <c r="AR5807">
        <v>19</v>
      </c>
      <c r="AS5807">
        <f t="shared" si="90"/>
        <v>5</v>
      </c>
    </row>
    <row r="5808" spans="1:45" x14ac:dyDescent="0.3">
      <c r="A5808">
        <v>3</v>
      </c>
      <c r="B5808">
        <v>34</v>
      </c>
      <c r="C5808">
        <v>1985.8218123384363</v>
      </c>
      <c r="D5808">
        <v>869.20097693114189</v>
      </c>
      <c r="E5808">
        <v>3126.7809621685801</v>
      </c>
      <c r="F5808">
        <v>5.7565</v>
      </c>
      <c r="G5808">
        <v>2</v>
      </c>
      <c r="H5808">
        <v>11</v>
      </c>
      <c r="I5808">
        <v>73.298000000000002</v>
      </c>
      <c r="J5808">
        <v>31</v>
      </c>
      <c r="K5808">
        <v>112</v>
      </c>
      <c r="L5808">
        <v>0.33650759621569887</v>
      </c>
      <c r="M5808">
        <v>0.1551657310879444</v>
      </c>
      <c r="N5808">
        <v>0.60678424121746555</v>
      </c>
      <c r="O5808">
        <v>33.445999999999998</v>
      </c>
      <c r="P5808">
        <v>19</v>
      </c>
      <c r="Q5808">
        <v>53</v>
      </c>
      <c r="R5808">
        <v>105.712</v>
      </c>
      <c r="S5808">
        <v>77</v>
      </c>
      <c r="T5808">
        <v>135</v>
      </c>
      <c r="AN5808" t="b">
        <v>0</v>
      </c>
      <c r="AO5808" t="b">
        <v>1</v>
      </c>
      <c r="AP5808" t="b">
        <v>0</v>
      </c>
      <c r="AQ5808" t="b">
        <v>0</v>
      </c>
      <c r="AR5808">
        <v>19</v>
      </c>
      <c r="AS5808">
        <f t="shared" si="90"/>
        <v>5</v>
      </c>
    </row>
    <row r="5809" spans="1:45" x14ac:dyDescent="0.3">
      <c r="A5809">
        <v>3</v>
      </c>
      <c r="B5809">
        <v>35</v>
      </c>
      <c r="C5809">
        <v>2008.1038981987265</v>
      </c>
      <c r="D5809">
        <v>962.94923158902441</v>
      </c>
      <c r="E5809">
        <v>3114.0479939427037</v>
      </c>
      <c r="F5809">
        <v>5.7545000000000002</v>
      </c>
      <c r="G5809">
        <v>2</v>
      </c>
      <c r="H5809">
        <v>10</v>
      </c>
      <c r="I5809">
        <v>71.293000000000006</v>
      </c>
      <c r="J5809">
        <v>32</v>
      </c>
      <c r="K5809">
        <v>108</v>
      </c>
      <c r="L5809">
        <v>0.33359549399835786</v>
      </c>
      <c r="M5809">
        <v>0.15035714285714286</v>
      </c>
      <c r="N5809">
        <v>0.60495451591942817</v>
      </c>
      <c r="O5809">
        <v>33.159500000000001</v>
      </c>
      <c r="P5809">
        <v>19</v>
      </c>
      <c r="Q5809">
        <v>52</v>
      </c>
      <c r="R5809">
        <v>105.658</v>
      </c>
      <c r="S5809">
        <v>77</v>
      </c>
      <c r="T5809">
        <v>134</v>
      </c>
      <c r="AN5809" t="b">
        <v>0</v>
      </c>
      <c r="AO5809" t="b">
        <v>1</v>
      </c>
      <c r="AP5809" t="b">
        <v>0</v>
      </c>
      <c r="AQ5809" t="b">
        <v>0</v>
      </c>
      <c r="AR5809">
        <v>19</v>
      </c>
      <c r="AS5809">
        <f t="shared" si="90"/>
        <v>5</v>
      </c>
    </row>
    <row r="5810" spans="1:45" x14ac:dyDescent="0.3">
      <c r="A5810">
        <v>3</v>
      </c>
      <c r="B5810">
        <v>36</v>
      </c>
      <c r="C5810">
        <v>2013.7236499195151</v>
      </c>
      <c r="D5810">
        <v>871.44648467096636</v>
      </c>
      <c r="E5810">
        <v>3099.7681170380401</v>
      </c>
      <c r="F5810">
        <v>5.8464999999999998</v>
      </c>
      <c r="G5810">
        <v>2</v>
      </c>
      <c r="H5810">
        <v>10</v>
      </c>
      <c r="I5810">
        <v>74.346999999999994</v>
      </c>
      <c r="J5810">
        <v>32</v>
      </c>
      <c r="K5810">
        <v>114</v>
      </c>
      <c r="L5810">
        <v>0.3341778252847431</v>
      </c>
      <c r="M5810">
        <v>0.15315315315315314</v>
      </c>
      <c r="N5810">
        <v>0.6</v>
      </c>
      <c r="O5810">
        <v>33.591999999999999</v>
      </c>
      <c r="P5810">
        <v>19</v>
      </c>
      <c r="Q5810">
        <v>52</v>
      </c>
      <c r="R5810">
        <v>107.1895</v>
      </c>
      <c r="S5810">
        <v>78</v>
      </c>
      <c r="T5810">
        <v>137</v>
      </c>
      <c r="AN5810" t="b">
        <v>0</v>
      </c>
      <c r="AO5810" t="b">
        <v>1</v>
      </c>
      <c r="AP5810" t="b">
        <v>0</v>
      </c>
      <c r="AQ5810" t="b">
        <v>0</v>
      </c>
      <c r="AR5810">
        <v>19</v>
      </c>
      <c r="AS5810">
        <f t="shared" si="90"/>
        <v>5</v>
      </c>
    </row>
    <row r="5811" spans="1:45" x14ac:dyDescent="0.3">
      <c r="A5811">
        <v>3</v>
      </c>
      <c r="B5811">
        <v>37</v>
      </c>
      <c r="C5811">
        <v>1988.859222519784</v>
      </c>
      <c r="D5811">
        <v>864.25973774293777</v>
      </c>
      <c r="E5811">
        <v>3090.8707981310185</v>
      </c>
      <c r="F5811">
        <v>5.4024999999999999</v>
      </c>
      <c r="G5811">
        <v>1</v>
      </c>
      <c r="H5811">
        <v>10</v>
      </c>
      <c r="I5811">
        <v>72.049499999999995</v>
      </c>
      <c r="J5811">
        <v>31</v>
      </c>
      <c r="K5811">
        <v>110</v>
      </c>
      <c r="L5811">
        <v>0.33156751975338339</v>
      </c>
      <c r="M5811">
        <v>0.1468499390517739</v>
      </c>
      <c r="N5811">
        <v>0.6</v>
      </c>
      <c r="O5811">
        <v>32.676000000000002</v>
      </c>
      <c r="P5811">
        <v>18</v>
      </c>
      <c r="Q5811">
        <v>52</v>
      </c>
      <c r="R5811">
        <v>105.09099999999999</v>
      </c>
      <c r="S5811">
        <v>77</v>
      </c>
      <c r="T5811">
        <v>133.04999999999995</v>
      </c>
      <c r="AN5811" t="b">
        <v>0</v>
      </c>
      <c r="AO5811" t="b">
        <v>1</v>
      </c>
      <c r="AP5811" t="b">
        <v>0</v>
      </c>
      <c r="AQ5811" t="b">
        <v>0</v>
      </c>
      <c r="AR5811">
        <v>19</v>
      </c>
      <c r="AS5811">
        <f t="shared" si="90"/>
        <v>5</v>
      </c>
    </row>
    <row r="5812" spans="1:45" x14ac:dyDescent="0.3">
      <c r="A5812">
        <v>3</v>
      </c>
      <c r="B5812">
        <v>38</v>
      </c>
      <c r="C5812">
        <v>2030.948222480361</v>
      </c>
      <c r="D5812">
        <v>899.02270883417987</v>
      </c>
      <c r="E5812">
        <v>3122.9713386566914</v>
      </c>
      <c r="F5812">
        <v>5.93</v>
      </c>
      <c r="G5812">
        <v>2</v>
      </c>
      <c r="H5812">
        <v>11</v>
      </c>
      <c r="I5812">
        <v>73.798000000000002</v>
      </c>
      <c r="J5812">
        <v>33</v>
      </c>
      <c r="K5812">
        <v>112</v>
      </c>
      <c r="L5812">
        <v>0.33536667583628554</v>
      </c>
      <c r="M5812">
        <v>0.15503330057866579</v>
      </c>
      <c r="N5812">
        <v>0.60227957283680178</v>
      </c>
      <c r="O5812">
        <v>33.781999999999996</v>
      </c>
      <c r="P5812">
        <v>19</v>
      </c>
      <c r="Q5812">
        <v>53</v>
      </c>
      <c r="R5812">
        <v>107.03449999999999</v>
      </c>
      <c r="S5812">
        <v>78</v>
      </c>
      <c r="T5812">
        <v>136</v>
      </c>
      <c r="AN5812" t="b">
        <v>0</v>
      </c>
      <c r="AO5812" t="b">
        <v>1</v>
      </c>
      <c r="AP5812" t="b">
        <v>0</v>
      </c>
      <c r="AQ5812" t="b">
        <v>0</v>
      </c>
      <c r="AR5812">
        <v>19</v>
      </c>
      <c r="AS5812">
        <f t="shared" si="90"/>
        <v>5</v>
      </c>
    </row>
    <row r="5813" spans="1:45" x14ac:dyDescent="0.3">
      <c r="A5813">
        <v>3</v>
      </c>
      <c r="B5813">
        <v>39</v>
      </c>
      <c r="C5813">
        <v>2001.4633228887665</v>
      </c>
      <c r="D5813">
        <v>882.42567854594859</v>
      </c>
      <c r="E5813">
        <v>3099.5237806597665</v>
      </c>
      <c r="F5813">
        <v>5.4264999999999999</v>
      </c>
      <c r="G5813">
        <v>2</v>
      </c>
      <c r="H5813">
        <v>10</v>
      </c>
      <c r="I5813">
        <v>72.126000000000005</v>
      </c>
      <c r="J5813">
        <v>31</v>
      </c>
      <c r="K5813">
        <v>110</v>
      </c>
      <c r="L5813">
        <v>0.33075881118800016</v>
      </c>
      <c r="M5813">
        <v>0.15073428321459817</v>
      </c>
      <c r="N5813">
        <v>0.61038961038961037</v>
      </c>
      <c r="O5813">
        <v>32.704500000000003</v>
      </c>
      <c r="P5813">
        <v>18</v>
      </c>
      <c r="Q5813">
        <v>52</v>
      </c>
      <c r="R5813">
        <v>105.489</v>
      </c>
      <c r="S5813">
        <v>76</v>
      </c>
      <c r="T5813">
        <v>134.04999999999995</v>
      </c>
      <c r="AN5813" t="b">
        <v>0</v>
      </c>
      <c r="AO5813" t="b">
        <v>1</v>
      </c>
      <c r="AP5813" t="b">
        <v>0</v>
      </c>
      <c r="AQ5813" t="b">
        <v>0</v>
      </c>
      <c r="AR5813">
        <v>19</v>
      </c>
      <c r="AS5813">
        <f t="shared" si="90"/>
        <v>5</v>
      </c>
    </row>
    <row r="5814" spans="1:45" x14ac:dyDescent="0.3">
      <c r="A5814">
        <v>3</v>
      </c>
      <c r="B5814">
        <v>40</v>
      </c>
      <c r="C5814">
        <v>1991.7475886414245</v>
      </c>
      <c r="D5814">
        <v>853.36046689202635</v>
      </c>
      <c r="E5814">
        <v>3123.6396454983906</v>
      </c>
      <c r="F5814">
        <v>5.7889999999999997</v>
      </c>
      <c r="G5814">
        <v>2</v>
      </c>
      <c r="H5814">
        <v>11</v>
      </c>
      <c r="I5814">
        <v>73.856999999999999</v>
      </c>
      <c r="J5814">
        <v>30.950000000000003</v>
      </c>
      <c r="K5814">
        <v>114</v>
      </c>
      <c r="L5814">
        <v>0.33497235413141629</v>
      </c>
      <c r="M5814">
        <v>0.152</v>
      </c>
      <c r="N5814">
        <v>0.61038961038961037</v>
      </c>
      <c r="O5814">
        <v>33.363500000000002</v>
      </c>
      <c r="P5814">
        <v>19</v>
      </c>
      <c r="Q5814">
        <v>53</v>
      </c>
      <c r="R5814">
        <v>106.4255</v>
      </c>
      <c r="S5814">
        <v>77</v>
      </c>
      <c r="T5814">
        <v>136</v>
      </c>
      <c r="AN5814" t="b">
        <v>0</v>
      </c>
      <c r="AO5814" t="b">
        <v>1</v>
      </c>
      <c r="AP5814" t="b">
        <v>0</v>
      </c>
      <c r="AQ5814" t="b">
        <v>0</v>
      </c>
      <c r="AR5814">
        <v>19</v>
      </c>
      <c r="AS5814">
        <f t="shared" si="90"/>
        <v>5</v>
      </c>
    </row>
    <row r="5815" spans="1:45" x14ac:dyDescent="0.3">
      <c r="A5815">
        <v>3</v>
      </c>
      <c r="B5815">
        <v>41</v>
      </c>
      <c r="C5815">
        <v>2020.9176055104913</v>
      </c>
      <c r="D5815">
        <v>925.94618269153796</v>
      </c>
      <c r="E5815">
        <v>3141.0123833931953</v>
      </c>
      <c r="F5815">
        <v>5.6044999999999998</v>
      </c>
      <c r="G5815">
        <v>2</v>
      </c>
      <c r="H5815">
        <v>10</v>
      </c>
      <c r="I5815">
        <v>72.165999999999997</v>
      </c>
      <c r="J5815">
        <v>32</v>
      </c>
      <c r="K5815">
        <v>110</v>
      </c>
      <c r="L5815">
        <v>0.3326318423662088</v>
      </c>
      <c r="M5815">
        <v>0.152</v>
      </c>
      <c r="N5815">
        <v>0.60813748531139833</v>
      </c>
      <c r="O5815">
        <v>33.273000000000003</v>
      </c>
      <c r="P5815">
        <v>19</v>
      </c>
      <c r="Q5815">
        <v>52.049999999999955</v>
      </c>
      <c r="R5815">
        <v>106.2915</v>
      </c>
      <c r="S5815">
        <v>78</v>
      </c>
      <c r="T5815">
        <v>136</v>
      </c>
      <c r="AN5815" t="b">
        <v>0</v>
      </c>
      <c r="AO5815" t="b">
        <v>1</v>
      </c>
      <c r="AP5815" t="b">
        <v>0</v>
      </c>
      <c r="AQ5815" t="b">
        <v>0</v>
      </c>
      <c r="AR5815">
        <v>19</v>
      </c>
      <c r="AS5815">
        <f t="shared" si="90"/>
        <v>5</v>
      </c>
    </row>
    <row r="5816" spans="1:45" x14ac:dyDescent="0.3">
      <c r="A5816">
        <v>3</v>
      </c>
      <c r="B5816">
        <v>42</v>
      </c>
      <c r="C5816">
        <v>2001.134895252429</v>
      </c>
      <c r="D5816">
        <v>867.26878096284713</v>
      </c>
      <c r="E5816">
        <v>3134.7104404008742</v>
      </c>
      <c r="F5816">
        <v>5.7785000000000002</v>
      </c>
      <c r="G5816">
        <v>2</v>
      </c>
      <c r="H5816">
        <v>10</v>
      </c>
      <c r="I5816">
        <v>73.513000000000005</v>
      </c>
      <c r="J5816">
        <v>31</v>
      </c>
      <c r="K5816">
        <v>112</v>
      </c>
      <c r="L5816">
        <v>0.33598898048654191</v>
      </c>
      <c r="M5816">
        <v>0.1551657310879444</v>
      </c>
      <c r="N5816">
        <v>0.60227272727272729</v>
      </c>
      <c r="O5816">
        <v>33.531999999999996</v>
      </c>
      <c r="P5816">
        <v>19</v>
      </c>
      <c r="Q5816">
        <v>52</v>
      </c>
      <c r="R5816">
        <v>106.23350000000001</v>
      </c>
      <c r="S5816">
        <v>77</v>
      </c>
      <c r="T5816">
        <v>137</v>
      </c>
      <c r="AN5816" t="b">
        <v>0</v>
      </c>
      <c r="AO5816" t="b">
        <v>1</v>
      </c>
      <c r="AP5816" t="b">
        <v>0</v>
      </c>
      <c r="AQ5816" t="b">
        <v>0</v>
      </c>
      <c r="AR5816">
        <v>19</v>
      </c>
      <c r="AS5816">
        <f t="shared" si="90"/>
        <v>5</v>
      </c>
    </row>
    <row r="5817" spans="1:45" x14ac:dyDescent="0.3">
      <c r="A5817">
        <v>3</v>
      </c>
      <c r="B5817">
        <v>43</v>
      </c>
      <c r="C5817">
        <v>1979.6021280602672</v>
      </c>
      <c r="D5817">
        <v>895.72476680640716</v>
      </c>
      <c r="E5817">
        <v>3067.1106008763163</v>
      </c>
      <c r="F5817">
        <v>5.3719999999999999</v>
      </c>
      <c r="G5817">
        <v>2</v>
      </c>
      <c r="H5817">
        <v>10</v>
      </c>
      <c r="I5817">
        <v>71.477500000000006</v>
      </c>
      <c r="J5817">
        <v>30</v>
      </c>
      <c r="K5817">
        <v>110</v>
      </c>
      <c r="L5817">
        <v>0.33386597647281147</v>
      </c>
      <c r="M5817">
        <v>0.14727542179662564</v>
      </c>
      <c r="N5817">
        <v>0.6092551127033885</v>
      </c>
      <c r="O5817">
        <v>32.730499999999999</v>
      </c>
      <c r="P5817">
        <v>18</v>
      </c>
      <c r="Q5817">
        <v>52</v>
      </c>
      <c r="R5817">
        <v>104.65300000000001</v>
      </c>
      <c r="S5817">
        <v>76</v>
      </c>
      <c r="T5817">
        <v>135</v>
      </c>
      <c r="AN5817" t="b">
        <v>0</v>
      </c>
      <c r="AO5817" t="b">
        <v>1</v>
      </c>
      <c r="AP5817" t="b">
        <v>0</v>
      </c>
      <c r="AQ5817" t="b">
        <v>0</v>
      </c>
      <c r="AR5817">
        <v>19</v>
      </c>
      <c r="AS5817">
        <f t="shared" si="90"/>
        <v>5</v>
      </c>
    </row>
    <row r="5818" spans="1:45" x14ac:dyDescent="0.3">
      <c r="A5818">
        <v>3</v>
      </c>
      <c r="B5818">
        <v>44</v>
      </c>
      <c r="C5818">
        <v>2012.9862486697382</v>
      </c>
      <c r="D5818">
        <v>910.18698711323304</v>
      </c>
      <c r="E5818">
        <v>3123.7996081324127</v>
      </c>
      <c r="F5818">
        <v>6.0339999999999998</v>
      </c>
      <c r="G5818">
        <v>2</v>
      </c>
      <c r="H5818">
        <v>11</v>
      </c>
      <c r="I5818">
        <v>73.099500000000006</v>
      </c>
      <c r="J5818">
        <v>32</v>
      </c>
      <c r="K5818">
        <v>113</v>
      </c>
      <c r="L5818">
        <v>0.33712444073035963</v>
      </c>
      <c r="M5818">
        <v>0.15438348416289593</v>
      </c>
      <c r="N5818">
        <v>0.60256410256410253</v>
      </c>
      <c r="O5818">
        <v>33.869500000000002</v>
      </c>
      <c r="P5818">
        <v>19</v>
      </c>
      <c r="Q5818">
        <v>53</v>
      </c>
      <c r="R5818">
        <v>106.895</v>
      </c>
      <c r="S5818">
        <v>78</v>
      </c>
      <c r="T5818">
        <v>136</v>
      </c>
      <c r="AN5818" t="b">
        <v>0</v>
      </c>
      <c r="AO5818" t="b">
        <v>1</v>
      </c>
      <c r="AP5818" t="b">
        <v>0</v>
      </c>
      <c r="AQ5818" t="b">
        <v>0</v>
      </c>
      <c r="AR5818">
        <v>19</v>
      </c>
      <c r="AS5818">
        <f t="shared" si="90"/>
        <v>5</v>
      </c>
    </row>
    <row r="5819" spans="1:45" x14ac:dyDescent="0.3">
      <c r="A5819">
        <v>3</v>
      </c>
      <c r="B5819">
        <v>45</v>
      </c>
      <c r="C5819">
        <v>2012.3695797638411</v>
      </c>
      <c r="D5819">
        <v>929.04815856081655</v>
      </c>
      <c r="E5819">
        <v>3105.0152444178821</v>
      </c>
      <c r="F5819">
        <v>5.5640000000000001</v>
      </c>
      <c r="G5819">
        <v>2</v>
      </c>
      <c r="H5819">
        <v>11</v>
      </c>
      <c r="I5819">
        <v>72.764499999999998</v>
      </c>
      <c r="J5819">
        <v>31</v>
      </c>
      <c r="K5819">
        <v>110</v>
      </c>
      <c r="L5819">
        <v>0.33073585898091723</v>
      </c>
      <c r="M5819">
        <v>0.15125143582612902</v>
      </c>
      <c r="N5819">
        <v>0.60810810810810811</v>
      </c>
      <c r="O5819">
        <v>33.027999999999999</v>
      </c>
      <c r="P5819">
        <v>19</v>
      </c>
      <c r="Q5819">
        <v>52</v>
      </c>
      <c r="R5819">
        <v>106.358</v>
      </c>
      <c r="S5819">
        <v>76</v>
      </c>
      <c r="T5819">
        <v>134</v>
      </c>
      <c r="AN5819" t="b">
        <v>0</v>
      </c>
      <c r="AO5819" t="b">
        <v>1</v>
      </c>
      <c r="AP5819" t="b">
        <v>0</v>
      </c>
      <c r="AQ5819" t="b">
        <v>0</v>
      </c>
      <c r="AR5819">
        <v>19</v>
      </c>
      <c r="AS5819">
        <f t="shared" si="90"/>
        <v>5</v>
      </c>
    </row>
    <row r="5820" spans="1:45" x14ac:dyDescent="0.3">
      <c r="A5820">
        <v>3</v>
      </c>
      <c r="B5820">
        <v>46</v>
      </c>
      <c r="C5820">
        <v>1995.8795134730351</v>
      </c>
      <c r="D5820">
        <v>850.50620942150306</v>
      </c>
      <c r="E5820">
        <v>3118.6557586731055</v>
      </c>
      <c r="F5820">
        <v>5.798</v>
      </c>
      <c r="G5820">
        <v>2</v>
      </c>
      <c r="H5820">
        <v>11</v>
      </c>
      <c r="I5820">
        <v>73.635000000000005</v>
      </c>
      <c r="J5820">
        <v>31</v>
      </c>
      <c r="K5820">
        <v>113</v>
      </c>
      <c r="L5820">
        <v>0.33561772904399956</v>
      </c>
      <c r="M5820">
        <v>0.15277777777777779</v>
      </c>
      <c r="N5820">
        <v>0.61333333333333329</v>
      </c>
      <c r="O5820">
        <v>33.335500000000003</v>
      </c>
      <c r="P5820">
        <v>19</v>
      </c>
      <c r="Q5820">
        <v>53</v>
      </c>
      <c r="R5820">
        <v>106.03400000000001</v>
      </c>
      <c r="S5820">
        <v>76</v>
      </c>
      <c r="T5820">
        <v>136</v>
      </c>
      <c r="AN5820" t="b">
        <v>0</v>
      </c>
      <c r="AO5820" t="b">
        <v>1</v>
      </c>
      <c r="AP5820" t="b">
        <v>0</v>
      </c>
      <c r="AQ5820" t="b">
        <v>0</v>
      </c>
      <c r="AR5820">
        <v>19</v>
      </c>
      <c r="AS5820">
        <f t="shared" si="90"/>
        <v>5</v>
      </c>
    </row>
    <row r="5821" spans="1:45" x14ac:dyDescent="0.3">
      <c r="A5821">
        <v>3</v>
      </c>
      <c r="B5821">
        <v>47</v>
      </c>
      <c r="C5821">
        <v>2020.3603785237244</v>
      </c>
      <c r="D5821">
        <v>948.92789227894252</v>
      </c>
      <c r="E5821">
        <v>3133.2349830739718</v>
      </c>
      <c r="F5821">
        <v>5.6289999999999996</v>
      </c>
      <c r="G5821">
        <v>2</v>
      </c>
      <c r="H5821">
        <v>10</v>
      </c>
      <c r="I5821">
        <v>71.864000000000004</v>
      </c>
      <c r="J5821">
        <v>31</v>
      </c>
      <c r="K5821">
        <v>110</v>
      </c>
      <c r="L5821">
        <v>0.33378517098263039</v>
      </c>
      <c r="M5821">
        <v>0.15037593984962405</v>
      </c>
      <c r="N5821">
        <v>0.60227957283680178</v>
      </c>
      <c r="O5821">
        <v>33.225499999999997</v>
      </c>
      <c r="P5821">
        <v>18</v>
      </c>
      <c r="Q5821">
        <v>53.049999999999955</v>
      </c>
      <c r="R5821">
        <v>105.85299999999999</v>
      </c>
      <c r="S5821">
        <v>77</v>
      </c>
      <c r="T5821">
        <v>135</v>
      </c>
      <c r="AN5821" t="b">
        <v>0</v>
      </c>
      <c r="AO5821" t="b">
        <v>1</v>
      </c>
      <c r="AP5821" t="b">
        <v>0</v>
      </c>
      <c r="AQ5821" t="b">
        <v>0</v>
      </c>
      <c r="AR5821">
        <v>19</v>
      </c>
      <c r="AS5821">
        <f t="shared" si="90"/>
        <v>5</v>
      </c>
    </row>
    <row r="5822" spans="1:45" x14ac:dyDescent="0.3">
      <c r="A5822">
        <v>3</v>
      </c>
      <c r="B5822">
        <v>48</v>
      </c>
      <c r="C5822">
        <v>1996.5029227593891</v>
      </c>
      <c r="D5822">
        <v>886.12109090561319</v>
      </c>
      <c r="E5822">
        <v>3098.3977282602427</v>
      </c>
      <c r="F5822">
        <v>5.7750000000000004</v>
      </c>
      <c r="G5822">
        <v>2</v>
      </c>
      <c r="H5822">
        <v>11</v>
      </c>
      <c r="I5822">
        <v>73.328000000000003</v>
      </c>
      <c r="J5822">
        <v>31</v>
      </c>
      <c r="K5822">
        <v>112</v>
      </c>
      <c r="L5822">
        <v>0.33814300652425611</v>
      </c>
      <c r="M5822">
        <v>0.15572859744990894</v>
      </c>
      <c r="N5822">
        <v>0.61111111111111116</v>
      </c>
      <c r="O5822">
        <v>33.664999999999999</v>
      </c>
      <c r="P5822">
        <v>19</v>
      </c>
      <c r="Q5822">
        <v>52</v>
      </c>
      <c r="R5822">
        <v>106.19799999999999</v>
      </c>
      <c r="S5822">
        <v>76</v>
      </c>
      <c r="T5822">
        <v>136</v>
      </c>
      <c r="AN5822" t="b">
        <v>0</v>
      </c>
      <c r="AO5822" t="b">
        <v>1</v>
      </c>
      <c r="AP5822" t="b">
        <v>0</v>
      </c>
      <c r="AQ5822" t="b">
        <v>0</v>
      </c>
      <c r="AR5822">
        <v>19</v>
      </c>
      <c r="AS5822">
        <f t="shared" si="90"/>
        <v>5</v>
      </c>
    </row>
    <row r="5823" spans="1:45" x14ac:dyDescent="0.3">
      <c r="A5823">
        <v>3</v>
      </c>
      <c r="B5823">
        <v>49</v>
      </c>
      <c r="C5823">
        <v>1972.4233815261616</v>
      </c>
      <c r="D5823">
        <v>856.33071574431415</v>
      </c>
      <c r="E5823">
        <v>3086.184390454092</v>
      </c>
      <c r="F5823">
        <v>5.4420000000000002</v>
      </c>
      <c r="G5823">
        <v>1</v>
      </c>
      <c r="H5823">
        <v>10</v>
      </c>
      <c r="I5823">
        <v>71.462000000000003</v>
      </c>
      <c r="J5823">
        <v>29</v>
      </c>
      <c r="K5823">
        <v>110</v>
      </c>
      <c r="L5823">
        <v>0.33424064980769203</v>
      </c>
      <c r="M5823">
        <v>0.14924718512699658</v>
      </c>
      <c r="N5823">
        <v>0.61643835616438358</v>
      </c>
      <c r="O5823">
        <v>32.771000000000001</v>
      </c>
      <c r="P5823">
        <v>18</v>
      </c>
      <c r="Q5823">
        <v>52</v>
      </c>
      <c r="R5823">
        <v>104.758</v>
      </c>
      <c r="S5823">
        <v>76</v>
      </c>
      <c r="T5823">
        <v>134</v>
      </c>
      <c r="AN5823" t="b">
        <v>0</v>
      </c>
      <c r="AO5823" t="b">
        <v>1</v>
      </c>
      <c r="AP5823" t="b">
        <v>0</v>
      </c>
      <c r="AQ5823" t="b">
        <v>0</v>
      </c>
      <c r="AR5823">
        <v>19</v>
      </c>
      <c r="AS5823">
        <f t="shared" si="90"/>
        <v>5</v>
      </c>
    </row>
    <row r="5824" spans="1:45" x14ac:dyDescent="0.3">
      <c r="A5824">
        <v>3</v>
      </c>
      <c r="B5824">
        <v>50</v>
      </c>
      <c r="C5824">
        <v>2025.0324382009705</v>
      </c>
      <c r="D5824">
        <v>882.11533138917252</v>
      </c>
      <c r="E5824">
        <v>3139.3635454672039</v>
      </c>
      <c r="F5824">
        <v>5.9960000000000004</v>
      </c>
      <c r="G5824">
        <v>2</v>
      </c>
      <c r="H5824">
        <v>11</v>
      </c>
      <c r="I5824">
        <v>73.508499999999998</v>
      </c>
      <c r="J5824">
        <v>31.950000000000003</v>
      </c>
      <c r="K5824">
        <v>113</v>
      </c>
      <c r="L5824">
        <v>0.33641846260481001</v>
      </c>
      <c r="M5824">
        <v>0.15573770491803279</v>
      </c>
      <c r="N5824">
        <v>0.6067415730337079</v>
      </c>
      <c r="O5824">
        <v>33.880000000000003</v>
      </c>
      <c r="P5824">
        <v>19</v>
      </c>
      <c r="Q5824">
        <v>53</v>
      </c>
      <c r="R5824">
        <v>107.179</v>
      </c>
      <c r="S5824">
        <v>78</v>
      </c>
      <c r="T5824">
        <v>136</v>
      </c>
      <c r="AN5824" t="b">
        <v>0</v>
      </c>
      <c r="AO5824" t="b">
        <v>1</v>
      </c>
      <c r="AP5824" t="b">
        <v>0</v>
      </c>
      <c r="AQ5824" t="b">
        <v>0</v>
      </c>
      <c r="AR5824">
        <v>19</v>
      </c>
      <c r="AS5824">
        <f t="shared" si="90"/>
        <v>5</v>
      </c>
    </row>
    <row r="5825" spans="1:45" x14ac:dyDescent="0.3">
      <c r="A5825">
        <v>3</v>
      </c>
      <c r="B5825">
        <v>51</v>
      </c>
      <c r="C5825">
        <v>2004.8835337364637</v>
      </c>
      <c r="D5825">
        <v>876.09402312697671</v>
      </c>
      <c r="E5825">
        <v>3175.9943004592628</v>
      </c>
      <c r="F5825">
        <v>5.4474999999999998</v>
      </c>
      <c r="G5825">
        <v>2</v>
      </c>
      <c r="H5825">
        <v>10</v>
      </c>
      <c r="I5825">
        <v>72.488</v>
      </c>
      <c r="J5825">
        <v>31</v>
      </c>
      <c r="K5825">
        <v>111</v>
      </c>
      <c r="L5825">
        <v>0.33115347624086811</v>
      </c>
      <c r="M5825">
        <v>0.14814814814814814</v>
      </c>
      <c r="N5825">
        <v>0.60295284780578895</v>
      </c>
      <c r="O5825">
        <v>32.921500000000002</v>
      </c>
      <c r="P5825">
        <v>19</v>
      </c>
      <c r="Q5825">
        <v>52</v>
      </c>
      <c r="R5825">
        <v>106.032</v>
      </c>
      <c r="S5825">
        <v>76.95</v>
      </c>
      <c r="T5825">
        <v>136</v>
      </c>
      <c r="AN5825" t="b">
        <v>0</v>
      </c>
      <c r="AO5825" t="b">
        <v>1</v>
      </c>
      <c r="AP5825" t="b">
        <v>0</v>
      </c>
      <c r="AQ5825" t="b">
        <v>0</v>
      </c>
      <c r="AR5825">
        <v>19</v>
      </c>
      <c r="AS5825">
        <f t="shared" si="90"/>
        <v>5</v>
      </c>
    </row>
    <row r="5826" spans="1:45" x14ac:dyDescent="0.3">
      <c r="A5826">
        <v>4</v>
      </c>
      <c r="B5826">
        <v>0</v>
      </c>
      <c r="C5826">
        <v>2265.3684366519478</v>
      </c>
      <c r="D5826">
        <v>1343.0445509122803</v>
      </c>
      <c r="E5826">
        <v>3294.0797790783149</v>
      </c>
      <c r="F5826">
        <v>6.7187999999999999</v>
      </c>
      <c r="G5826">
        <v>2</v>
      </c>
      <c r="H5826">
        <v>12</v>
      </c>
      <c r="I5826">
        <v>95.312399999999997</v>
      </c>
      <c r="J5826">
        <v>64</v>
      </c>
      <c r="K5826">
        <v>129</v>
      </c>
      <c r="L5826">
        <v>0.26765174905655692</v>
      </c>
      <c r="M5826">
        <v>0.14374416433239962</v>
      </c>
      <c r="N5826">
        <v>0.41025641025641024</v>
      </c>
      <c r="O5826">
        <v>32.838000000000001</v>
      </c>
      <c r="P5826">
        <v>20</v>
      </c>
      <c r="Q5826">
        <v>47</v>
      </c>
      <c r="R5826">
        <v>126.09520000000001</v>
      </c>
      <c r="S5826">
        <v>100</v>
      </c>
      <c r="T5826">
        <v>152</v>
      </c>
      <c r="AN5826" t="b">
        <v>1</v>
      </c>
      <c r="AO5826" t="b">
        <v>0</v>
      </c>
      <c r="AP5826" t="b">
        <v>1</v>
      </c>
      <c r="AQ5826" t="b">
        <v>0</v>
      </c>
      <c r="AR5826">
        <v>19</v>
      </c>
      <c r="AS5826">
        <f t="shared" si="90"/>
        <v>5</v>
      </c>
    </row>
    <row r="5827" spans="1:45" x14ac:dyDescent="0.3">
      <c r="A5827">
        <v>4</v>
      </c>
      <c r="B5827">
        <v>1</v>
      </c>
      <c r="C5827">
        <v>2146.0466530258877</v>
      </c>
      <c r="D5827">
        <v>1204.9122807771992</v>
      </c>
      <c r="E5827">
        <v>3123.22048008314</v>
      </c>
      <c r="F5827">
        <v>6.1311999999999998</v>
      </c>
      <c r="G5827">
        <v>2</v>
      </c>
      <c r="H5827">
        <v>12</v>
      </c>
      <c r="I5827">
        <v>82.919200000000004</v>
      </c>
      <c r="J5827">
        <v>51.95</v>
      </c>
      <c r="K5827">
        <v>117</v>
      </c>
      <c r="L5827">
        <v>0.28462675840196744</v>
      </c>
      <c r="M5827">
        <v>0.14814814814814814</v>
      </c>
      <c r="N5827">
        <v>0.45981531706057061</v>
      </c>
      <c r="O5827">
        <v>31.3964</v>
      </c>
      <c r="P5827">
        <v>19</v>
      </c>
      <c r="Q5827">
        <v>46</v>
      </c>
      <c r="R5827">
        <v>113.9748</v>
      </c>
      <c r="S5827">
        <v>89</v>
      </c>
      <c r="T5827">
        <v>140</v>
      </c>
      <c r="AN5827" t="b">
        <v>1</v>
      </c>
      <c r="AO5827" t="b">
        <v>0</v>
      </c>
      <c r="AP5827" t="b">
        <v>1</v>
      </c>
      <c r="AQ5827" t="b">
        <v>0</v>
      </c>
      <c r="AR5827">
        <v>19</v>
      </c>
      <c r="AS5827">
        <f t="shared" ref="AS5827:AS5890" si="91">ROUND(100/AR5827,0)</f>
        <v>5</v>
      </c>
    </row>
    <row r="5828" spans="1:45" x14ac:dyDescent="0.3">
      <c r="A5828">
        <v>4</v>
      </c>
      <c r="B5828">
        <v>2</v>
      </c>
      <c r="C5828">
        <v>2135.7864973280316</v>
      </c>
      <c r="D5828">
        <v>1197.4149731365717</v>
      </c>
      <c r="E5828">
        <v>3139.4433505429279</v>
      </c>
      <c r="F5828">
        <v>6.7464000000000004</v>
      </c>
      <c r="G5828">
        <v>2</v>
      </c>
      <c r="H5828">
        <v>13</v>
      </c>
      <c r="I5828">
        <v>79.761600000000001</v>
      </c>
      <c r="J5828">
        <v>48</v>
      </c>
      <c r="K5828">
        <v>114</v>
      </c>
      <c r="L5828">
        <v>0.30371530375098921</v>
      </c>
      <c r="M5828">
        <v>0.15475108225108225</v>
      </c>
      <c r="N5828">
        <v>0.48424242424242409</v>
      </c>
      <c r="O5828">
        <v>32.753599999999999</v>
      </c>
      <c r="P5828">
        <v>19</v>
      </c>
      <c r="Q5828">
        <v>48</v>
      </c>
      <c r="R5828">
        <v>111.50879999999999</v>
      </c>
      <c r="S5828">
        <v>87</v>
      </c>
      <c r="T5828">
        <v>137</v>
      </c>
      <c r="AN5828" t="b">
        <v>1</v>
      </c>
      <c r="AO5828" t="b">
        <v>0</v>
      </c>
      <c r="AP5828" t="b">
        <v>1</v>
      </c>
      <c r="AQ5828" t="b">
        <v>0</v>
      </c>
      <c r="AR5828">
        <v>19</v>
      </c>
      <c r="AS5828">
        <f t="shared" si="91"/>
        <v>5</v>
      </c>
    </row>
    <row r="5829" spans="1:45" x14ac:dyDescent="0.3">
      <c r="A5829">
        <v>4</v>
      </c>
      <c r="B5829">
        <v>3</v>
      </c>
      <c r="C5829">
        <v>2030.796222487691</v>
      </c>
      <c r="D5829">
        <v>1103.710542085732</v>
      </c>
      <c r="E5829">
        <v>3018.0864051180961</v>
      </c>
      <c r="F5829">
        <v>6.4572000000000003</v>
      </c>
      <c r="G5829">
        <v>2</v>
      </c>
      <c r="H5829">
        <v>13</v>
      </c>
      <c r="I5829">
        <v>74.938800000000001</v>
      </c>
      <c r="J5829">
        <v>43</v>
      </c>
      <c r="K5829">
        <v>108.04999999999973</v>
      </c>
      <c r="L5829">
        <v>0.30797101174001923</v>
      </c>
      <c r="M5829">
        <v>0.15539375582479031</v>
      </c>
      <c r="N5829">
        <v>0.5</v>
      </c>
      <c r="O5829">
        <v>32.300400000000003</v>
      </c>
      <c r="P5829">
        <v>19</v>
      </c>
      <c r="Q5829">
        <v>48</v>
      </c>
      <c r="R5829">
        <v>108.8212</v>
      </c>
      <c r="S5829">
        <v>83.95</v>
      </c>
      <c r="T5829">
        <v>135</v>
      </c>
      <c r="AN5829" t="b">
        <v>1</v>
      </c>
      <c r="AO5829" t="b">
        <v>0</v>
      </c>
      <c r="AP5829" t="b">
        <v>1</v>
      </c>
      <c r="AQ5829" t="b">
        <v>0</v>
      </c>
      <c r="AR5829">
        <v>19</v>
      </c>
      <c r="AS5829">
        <f t="shared" si="91"/>
        <v>5</v>
      </c>
    </row>
    <row r="5830" spans="1:45" x14ac:dyDescent="0.3">
      <c r="A5830">
        <v>4</v>
      </c>
      <c r="B5830">
        <v>4</v>
      </c>
      <c r="C5830">
        <v>2030.4788807043813</v>
      </c>
      <c r="D5830">
        <v>1080.2547281359336</v>
      </c>
      <c r="E5830">
        <v>3057.6819145748432</v>
      </c>
      <c r="F5830">
        <v>6.7176</v>
      </c>
      <c r="G5830">
        <v>2</v>
      </c>
      <c r="H5830">
        <v>14</v>
      </c>
      <c r="I5830">
        <v>75.708399999999997</v>
      </c>
      <c r="J5830">
        <v>41</v>
      </c>
      <c r="K5830">
        <v>111</v>
      </c>
      <c r="L5830">
        <v>0.31674777217732397</v>
      </c>
      <c r="M5830">
        <v>0.15922843080486393</v>
      </c>
      <c r="N5830">
        <v>0.52222222222222225</v>
      </c>
      <c r="O5830">
        <v>32.7256</v>
      </c>
      <c r="P5830">
        <v>19</v>
      </c>
      <c r="Q5830">
        <v>48</v>
      </c>
      <c r="R5830">
        <v>107.65519999999999</v>
      </c>
      <c r="S5830">
        <v>81</v>
      </c>
      <c r="T5830">
        <v>134</v>
      </c>
      <c r="AN5830" t="b">
        <v>1</v>
      </c>
      <c r="AO5830" t="b">
        <v>0</v>
      </c>
      <c r="AP5830" t="b">
        <v>1</v>
      </c>
      <c r="AQ5830" t="b">
        <v>0</v>
      </c>
      <c r="AR5830">
        <v>19</v>
      </c>
      <c r="AS5830">
        <f t="shared" si="91"/>
        <v>5</v>
      </c>
    </row>
    <row r="5831" spans="1:45" x14ac:dyDescent="0.3">
      <c r="A5831">
        <v>4</v>
      </c>
      <c r="B5831">
        <v>5</v>
      </c>
      <c r="C5831">
        <v>2026.6894714966554</v>
      </c>
      <c r="D5831">
        <v>1091.8500369693152</v>
      </c>
      <c r="E5831">
        <v>3044.5590859549789</v>
      </c>
      <c r="F5831">
        <v>6.7080000000000002</v>
      </c>
      <c r="G5831">
        <v>2</v>
      </c>
      <c r="H5831">
        <v>13</v>
      </c>
      <c r="I5831">
        <v>73.132400000000004</v>
      </c>
      <c r="J5831">
        <v>40</v>
      </c>
      <c r="K5831">
        <v>107</v>
      </c>
      <c r="L5831">
        <v>0.31406181721871829</v>
      </c>
      <c r="M5831">
        <v>0.15540212542639725</v>
      </c>
      <c r="N5831">
        <v>0.52637362637362606</v>
      </c>
      <c r="O5831">
        <v>32.7836</v>
      </c>
      <c r="P5831">
        <v>19</v>
      </c>
      <c r="Q5831">
        <v>50</v>
      </c>
      <c r="R5831">
        <v>108.73399999999999</v>
      </c>
      <c r="S5831">
        <v>83</v>
      </c>
      <c r="T5831">
        <v>135</v>
      </c>
      <c r="AN5831" t="b">
        <v>1</v>
      </c>
      <c r="AO5831" t="b">
        <v>0</v>
      </c>
      <c r="AP5831" t="b">
        <v>1</v>
      </c>
      <c r="AQ5831" t="b">
        <v>0</v>
      </c>
      <c r="AR5831">
        <v>19</v>
      </c>
      <c r="AS5831">
        <f t="shared" si="91"/>
        <v>5</v>
      </c>
    </row>
    <row r="5832" spans="1:45" x14ac:dyDescent="0.3">
      <c r="A5832">
        <v>4</v>
      </c>
      <c r="B5832">
        <v>6</v>
      </c>
      <c r="C5832">
        <v>2053.2125245715979</v>
      </c>
      <c r="D5832">
        <v>1030.4109041160211</v>
      </c>
      <c r="E5832">
        <v>3136.9591119914689</v>
      </c>
      <c r="F5832">
        <v>7.0048000000000004</v>
      </c>
      <c r="G5832">
        <v>2</v>
      </c>
      <c r="H5832">
        <v>15</v>
      </c>
      <c r="I5832">
        <v>76.110399999999998</v>
      </c>
      <c r="J5832">
        <v>40</v>
      </c>
      <c r="K5832">
        <v>114</v>
      </c>
      <c r="L5832">
        <v>0.31860660663925039</v>
      </c>
      <c r="M5832">
        <v>0.15753154999460683</v>
      </c>
      <c r="N5832">
        <v>0.53659820282413351</v>
      </c>
      <c r="O5832">
        <v>33.240400000000001</v>
      </c>
      <c r="P5832">
        <v>19</v>
      </c>
      <c r="Q5832">
        <v>50</v>
      </c>
      <c r="R5832">
        <v>109.1104</v>
      </c>
      <c r="S5832">
        <v>82</v>
      </c>
      <c r="T5832">
        <v>136</v>
      </c>
      <c r="AN5832" t="b">
        <v>1</v>
      </c>
      <c r="AO5832" t="b">
        <v>0</v>
      </c>
      <c r="AP5832" t="b">
        <v>1</v>
      </c>
      <c r="AQ5832" t="b">
        <v>0</v>
      </c>
      <c r="AR5832">
        <v>19</v>
      </c>
      <c r="AS5832">
        <f t="shared" si="91"/>
        <v>5</v>
      </c>
    </row>
    <row r="5833" spans="1:45" x14ac:dyDescent="0.3">
      <c r="A5833">
        <v>4</v>
      </c>
      <c r="B5833">
        <v>7</v>
      </c>
      <c r="C5833">
        <v>1994.7199591159128</v>
      </c>
      <c r="D5833">
        <v>1004.9753744659802</v>
      </c>
      <c r="E5833">
        <v>3050.7312065199126</v>
      </c>
      <c r="F5833">
        <v>6.5979999999999999</v>
      </c>
      <c r="G5833">
        <v>2</v>
      </c>
      <c r="H5833">
        <v>14</v>
      </c>
      <c r="I5833">
        <v>72.123599999999996</v>
      </c>
      <c r="J5833">
        <v>38</v>
      </c>
      <c r="K5833">
        <v>109</v>
      </c>
      <c r="L5833">
        <v>0.31977641424803355</v>
      </c>
      <c r="M5833">
        <v>0.1551657310879444</v>
      </c>
      <c r="N5833">
        <v>0.5444444444444444</v>
      </c>
      <c r="O5833">
        <v>32.3596</v>
      </c>
      <c r="P5833">
        <v>18</v>
      </c>
      <c r="Q5833">
        <v>49</v>
      </c>
      <c r="R5833">
        <v>105.88160000000001</v>
      </c>
      <c r="S5833">
        <v>80.95</v>
      </c>
      <c r="T5833">
        <v>133</v>
      </c>
      <c r="AN5833" t="b">
        <v>1</v>
      </c>
      <c r="AO5833" t="b">
        <v>0</v>
      </c>
      <c r="AP5833" t="b">
        <v>1</v>
      </c>
      <c r="AQ5833" t="b">
        <v>0</v>
      </c>
      <c r="AR5833">
        <v>19</v>
      </c>
      <c r="AS5833">
        <f t="shared" si="91"/>
        <v>5</v>
      </c>
    </row>
    <row r="5834" spans="1:45" x14ac:dyDescent="0.3">
      <c r="A5834">
        <v>4</v>
      </c>
      <c r="B5834">
        <v>8</v>
      </c>
      <c r="C5834">
        <v>2033.6776425002679</v>
      </c>
      <c r="D5834">
        <v>1029.0486737188251</v>
      </c>
      <c r="E5834">
        <v>3079.8237282572895</v>
      </c>
      <c r="F5834">
        <v>7.2675999999999998</v>
      </c>
      <c r="G5834">
        <v>2</v>
      </c>
      <c r="H5834">
        <v>15</v>
      </c>
      <c r="I5834">
        <v>74.218800000000002</v>
      </c>
      <c r="J5834">
        <v>38.950000000000003</v>
      </c>
      <c r="K5834">
        <v>111</v>
      </c>
      <c r="L5834">
        <v>0.32296880267149591</v>
      </c>
      <c r="M5834">
        <v>0.15870504319871409</v>
      </c>
      <c r="N5834">
        <v>0.54838709677419351</v>
      </c>
      <c r="O5834">
        <v>33.639200000000002</v>
      </c>
      <c r="P5834">
        <v>20</v>
      </c>
      <c r="Q5834">
        <v>50</v>
      </c>
      <c r="R5834">
        <v>108.7764</v>
      </c>
      <c r="S5834">
        <v>82</v>
      </c>
      <c r="T5834">
        <v>137</v>
      </c>
      <c r="AN5834" t="b">
        <v>1</v>
      </c>
      <c r="AO5834" t="b">
        <v>0</v>
      </c>
      <c r="AP5834" t="b">
        <v>1</v>
      </c>
      <c r="AQ5834" t="b">
        <v>0</v>
      </c>
      <c r="AR5834">
        <v>19</v>
      </c>
      <c r="AS5834">
        <f t="shared" si="91"/>
        <v>5</v>
      </c>
    </row>
    <row r="5835" spans="1:45" x14ac:dyDescent="0.3">
      <c r="A5835">
        <v>4</v>
      </c>
      <c r="B5835">
        <v>9</v>
      </c>
      <c r="C5835">
        <v>2003.531603534989</v>
      </c>
      <c r="D5835">
        <v>989.22186828710517</v>
      </c>
      <c r="E5835">
        <v>3046.3664025808384</v>
      </c>
      <c r="F5835">
        <v>6.8304</v>
      </c>
      <c r="G5835">
        <v>2</v>
      </c>
      <c r="H5835">
        <v>14</v>
      </c>
      <c r="I5835">
        <v>72.461200000000005</v>
      </c>
      <c r="J5835">
        <v>37</v>
      </c>
      <c r="K5835">
        <v>109</v>
      </c>
      <c r="L5835">
        <v>0.32072587439062533</v>
      </c>
      <c r="M5835">
        <v>0.15623891843971632</v>
      </c>
      <c r="N5835">
        <v>0.55294117647058827</v>
      </c>
      <c r="O5835">
        <v>32.889200000000002</v>
      </c>
      <c r="P5835">
        <v>19</v>
      </c>
      <c r="Q5835">
        <v>50</v>
      </c>
      <c r="R5835">
        <v>107.408</v>
      </c>
      <c r="S5835">
        <v>81</v>
      </c>
      <c r="T5835">
        <v>135</v>
      </c>
      <c r="AN5835" t="b">
        <v>1</v>
      </c>
      <c r="AO5835" t="b">
        <v>0</v>
      </c>
      <c r="AP5835" t="b">
        <v>1</v>
      </c>
      <c r="AQ5835" t="b">
        <v>0</v>
      </c>
      <c r="AR5835">
        <v>19</v>
      </c>
      <c r="AS5835">
        <f t="shared" si="91"/>
        <v>5</v>
      </c>
    </row>
    <row r="5836" spans="1:45" x14ac:dyDescent="0.3">
      <c r="A5836">
        <v>4</v>
      </c>
      <c r="B5836">
        <v>10</v>
      </c>
      <c r="C5836">
        <v>2004.5105680252782</v>
      </c>
      <c r="D5836">
        <v>979.57958583985214</v>
      </c>
      <c r="E5836">
        <v>3084.2218970695667</v>
      </c>
      <c r="F5836">
        <v>7.1332000000000004</v>
      </c>
      <c r="G5836">
        <v>2</v>
      </c>
      <c r="H5836">
        <v>15</v>
      </c>
      <c r="I5836">
        <v>73.939599999999999</v>
      </c>
      <c r="J5836">
        <v>38</v>
      </c>
      <c r="K5836">
        <v>112</v>
      </c>
      <c r="L5836">
        <v>0.32664871348732022</v>
      </c>
      <c r="M5836">
        <v>0.15573770491803279</v>
      </c>
      <c r="N5836">
        <v>0.56061314075332758</v>
      </c>
      <c r="O5836">
        <v>33.378</v>
      </c>
      <c r="P5836">
        <v>19</v>
      </c>
      <c r="Q5836">
        <v>50</v>
      </c>
      <c r="R5836">
        <v>107.1288</v>
      </c>
      <c r="S5836">
        <v>80</v>
      </c>
      <c r="T5836">
        <v>135</v>
      </c>
      <c r="AN5836" t="b">
        <v>1</v>
      </c>
      <c r="AO5836" t="b">
        <v>0</v>
      </c>
      <c r="AP5836" t="b">
        <v>1</v>
      </c>
      <c r="AQ5836" t="b">
        <v>0</v>
      </c>
      <c r="AR5836">
        <v>19</v>
      </c>
      <c r="AS5836">
        <f t="shared" si="91"/>
        <v>5</v>
      </c>
    </row>
    <row r="5837" spans="1:45" x14ac:dyDescent="0.3">
      <c r="A5837">
        <v>4</v>
      </c>
      <c r="B5837">
        <v>11</v>
      </c>
      <c r="C5837">
        <v>2005.4290149840772</v>
      </c>
      <c r="D5837">
        <v>1009.1001830782127</v>
      </c>
      <c r="E5837">
        <v>3048.0579933291565</v>
      </c>
      <c r="F5837">
        <v>7.0007999999999999</v>
      </c>
      <c r="G5837">
        <v>2</v>
      </c>
      <c r="H5837">
        <v>15</v>
      </c>
      <c r="I5837">
        <v>71.489199999999997</v>
      </c>
      <c r="J5837">
        <v>37</v>
      </c>
      <c r="K5837">
        <v>107</v>
      </c>
      <c r="L5837">
        <v>0.32296963231192016</v>
      </c>
      <c r="M5837">
        <v>0.15312908328175504</v>
      </c>
      <c r="N5837">
        <v>0.55422879637361322</v>
      </c>
      <c r="O5837">
        <v>33.131999999999998</v>
      </c>
      <c r="P5837">
        <v>18.950000000000003</v>
      </c>
      <c r="Q5837">
        <v>50</v>
      </c>
      <c r="R5837">
        <v>107.3644</v>
      </c>
      <c r="S5837">
        <v>80</v>
      </c>
      <c r="T5837">
        <v>135</v>
      </c>
      <c r="AN5837" t="b">
        <v>1</v>
      </c>
      <c r="AO5837" t="b">
        <v>0</v>
      </c>
      <c r="AP5837" t="b">
        <v>1</v>
      </c>
      <c r="AQ5837" t="b">
        <v>0</v>
      </c>
      <c r="AR5837">
        <v>19</v>
      </c>
      <c r="AS5837">
        <f t="shared" si="91"/>
        <v>5</v>
      </c>
    </row>
    <row r="5838" spans="1:45" x14ac:dyDescent="0.3">
      <c r="A5838">
        <v>4</v>
      </c>
      <c r="B5838">
        <v>12</v>
      </c>
      <c r="C5838">
        <v>2029.8825936430487</v>
      </c>
      <c r="D5838">
        <v>968.3058502085762</v>
      </c>
      <c r="E5838">
        <v>3120.7345507257442</v>
      </c>
      <c r="F5838">
        <v>7.2187999999999999</v>
      </c>
      <c r="G5838">
        <v>2</v>
      </c>
      <c r="H5838">
        <v>16</v>
      </c>
      <c r="I5838">
        <v>74.656400000000005</v>
      </c>
      <c r="J5838">
        <v>36</v>
      </c>
      <c r="K5838">
        <v>114</v>
      </c>
      <c r="L5838">
        <v>0.3242475425890563</v>
      </c>
      <c r="M5838">
        <v>0.153330900243309</v>
      </c>
      <c r="N5838">
        <v>0.55790697674418599</v>
      </c>
      <c r="O5838">
        <v>33.497999999999998</v>
      </c>
      <c r="P5838">
        <v>19</v>
      </c>
      <c r="Q5838">
        <v>51</v>
      </c>
      <c r="R5838">
        <v>108.512</v>
      </c>
      <c r="S5838">
        <v>81</v>
      </c>
      <c r="T5838">
        <v>138</v>
      </c>
      <c r="AN5838" t="b">
        <v>1</v>
      </c>
      <c r="AO5838" t="b">
        <v>0</v>
      </c>
      <c r="AP5838" t="b">
        <v>1</v>
      </c>
      <c r="AQ5838" t="b">
        <v>0</v>
      </c>
      <c r="AR5838">
        <v>19</v>
      </c>
      <c r="AS5838">
        <f t="shared" si="91"/>
        <v>5</v>
      </c>
    </row>
    <row r="5839" spans="1:45" x14ac:dyDescent="0.3">
      <c r="A5839">
        <v>4</v>
      </c>
      <c r="B5839">
        <v>13</v>
      </c>
      <c r="C5839">
        <v>1969.7344173752035</v>
      </c>
      <c r="D5839">
        <v>982.13970714705306</v>
      </c>
      <c r="E5839">
        <v>3041.346466202232</v>
      </c>
      <c r="F5839">
        <v>6.8440000000000003</v>
      </c>
      <c r="G5839">
        <v>2</v>
      </c>
      <c r="H5839">
        <v>15</v>
      </c>
      <c r="I5839">
        <v>71.132800000000003</v>
      </c>
      <c r="J5839">
        <v>35</v>
      </c>
      <c r="K5839">
        <v>108</v>
      </c>
      <c r="L5839">
        <v>0.32585867120091222</v>
      </c>
      <c r="M5839">
        <v>0.15596330275229359</v>
      </c>
      <c r="N5839">
        <v>0.57334313725490194</v>
      </c>
      <c r="O5839">
        <v>32.830399999999997</v>
      </c>
      <c r="P5839">
        <v>18</v>
      </c>
      <c r="Q5839">
        <v>50</v>
      </c>
      <c r="R5839">
        <v>105.79040000000001</v>
      </c>
      <c r="S5839">
        <v>79</v>
      </c>
      <c r="T5839">
        <v>133</v>
      </c>
      <c r="AN5839" t="b">
        <v>1</v>
      </c>
      <c r="AO5839" t="b">
        <v>0</v>
      </c>
      <c r="AP5839" t="b">
        <v>1</v>
      </c>
      <c r="AQ5839" t="b">
        <v>0</v>
      </c>
      <c r="AR5839">
        <v>19</v>
      </c>
      <c r="AS5839">
        <f t="shared" si="91"/>
        <v>5</v>
      </c>
    </row>
    <row r="5840" spans="1:45" x14ac:dyDescent="0.3">
      <c r="A5840">
        <v>4</v>
      </c>
      <c r="B5840">
        <v>14</v>
      </c>
      <c r="C5840">
        <v>2023.5717798197966</v>
      </c>
      <c r="D5840">
        <v>984.93281240400574</v>
      </c>
      <c r="E5840">
        <v>3116.3592106124665</v>
      </c>
      <c r="F5840">
        <v>7.5091999999999999</v>
      </c>
      <c r="G5840">
        <v>2</v>
      </c>
      <c r="H5840">
        <v>16</v>
      </c>
      <c r="I5840">
        <v>73.0792</v>
      </c>
      <c r="J5840">
        <v>35.950000000000003</v>
      </c>
      <c r="K5840">
        <v>109</v>
      </c>
      <c r="L5840">
        <v>0.33065953364765516</v>
      </c>
      <c r="M5840">
        <v>0.15966386554621848</v>
      </c>
      <c r="N5840">
        <v>0.57341666666666624</v>
      </c>
      <c r="O5840">
        <v>33.988</v>
      </c>
      <c r="P5840">
        <v>19</v>
      </c>
      <c r="Q5840">
        <v>52</v>
      </c>
      <c r="R5840">
        <v>107.8312</v>
      </c>
      <c r="S5840">
        <v>80</v>
      </c>
      <c r="T5840">
        <v>135</v>
      </c>
      <c r="AN5840" t="b">
        <v>1</v>
      </c>
      <c r="AO5840" t="b">
        <v>0</v>
      </c>
      <c r="AP5840" t="b">
        <v>1</v>
      </c>
      <c r="AQ5840" t="b">
        <v>0</v>
      </c>
      <c r="AR5840">
        <v>19</v>
      </c>
      <c r="AS5840">
        <f t="shared" si="91"/>
        <v>5</v>
      </c>
    </row>
    <row r="5841" spans="1:45" x14ac:dyDescent="0.3">
      <c r="A5841">
        <v>4</v>
      </c>
      <c r="B5841">
        <v>15</v>
      </c>
      <c r="C5841">
        <v>1980.7880105040531</v>
      </c>
      <c r="D5841">
        <v>967.87924275386581</v>
      </c>
      <c r="E5841">
        <v>3051.0622075772021</v>
      </c>
      <c r="F5841">
        <v>6.8952</v>
      </c>
      <c r="G5841">
        <v>2</v>
      </c>
      <c r="H5841">
        <v>15</v>
      </c>
      <c r="I5841">
        <v>71.638400000000004</v>
      </c>
      <c r="J5841">
        <v>35</v>
      </c>
      <c r="K5841">
        <v>108</v>
      </c>
      <c r="L5841">
        <v>0.32549656362494861</v>
      </c>
      <c r="M5841">
        <v>0.15503330057866579</v>
      </c>
      <c r="N5841">
        <v>0.57151567944250825</v>
      </c>
      <c r="O5841">
        <v>33.184399999999997</v>
      </c>
      <c r="P5841">
        <v>19</v>
      </c>
      <c r="Q5841">
        <v>51</v>
      </c>
      <c r="R5841">
        <v>107.13760000000001</v>
      </c>
      <c r="S5841">
        <v>80</v>
      </c>
      <c r="T5841">
        <v>135</v>
      </c>
      <c r="AN5841" t="b">
        <v>1</v>
      </c>
      <c r="AO5841" t="b">
        <v>0</v>
      </c>
      <c r="AP5841" t="b">
        <v>1</v>
      </c>
      <c r="AQ5841" t="b">
        <v>0</v>
      </c>
      <c r="AR5841">
        <v>19</v>
      </c>
      <c r="AS5841">
        <f t="shared" si="91"/>
        <v>5</v>
      </c>
    </row>
    <row r="5842" spans="1:45" x14ac:dyDescent="0.3">
      <c r="A5842">
        <v>4</v>
      </c>
      <c r="B5842">
        <v>16</v>
      </c>
      <c r="C5842">
        <v>1987.5801457576119</v>
      </c>
      <c r="D5842">
        <v>937.02472234625111</v>
      </c>
      <c r="E5842">
        <v>3072.310287745453</v>
      </c>
      <c r="F5842">
        <v>7.2256</v>
      </c>
      <c r="G5842">
        <v>2</v>
      </c>
      <c r="H5842">
        <v>16</v>
      </c>
      <c r="I5842">
        <v>72.893199999999993</v>
      </c>
      <c r="J5842">
        <v>34</v>
      </c>
      <c r="K5842">
        <v>111.04999999999973</v>
      </c>
      <c r="L5842">
        <v>0.33271711624467992</v>
      </c>
      <c r="M5842">
        <v>0.16083291708291708</v>
      </c>
      <c r="N5842">
        <v>0.58139534883720934</v>
      </c>
      <c r="O5842">
        <v>33.654800000000002</v>
      </c>
      <c r="P5842">
        <v>20</v>
      </c>
      <c r="Q5842">
        <v>51</v>
      </c>
      <c r="R5842">
        <v>106.578</v>
      </c>
      <c r="S5842">
        <v>79</v>
      </c>
      <c r="T5842">
        <v>135</v>
      </c>
      <c r="AN5842" t="b">
        <v>1</v>
      </c>
      <c r="AO5842" t="b">
        <v>0</v>
      </c>
      <c r="AP5842" t="b">
        <v>1</v>
      </c>
      <c r="AQ5842" t="b">
        <v>0</v>
      </c>
      <c r="AR5842">
        <v>19</v>
      </c>
      <c r="AS5842">
        <f t="shared" si="91"/>
        <v>5</v>
      </c>
    </row>
    <row r="5843" spans="1:45" x14ac:dyDescent="0.3">
      <c r="A5843">
        <v>4</v>
      </c>
      <c r="B5843">
        <v>17</v>
      </c>
      <c r="C5843">
        <v>1993.9573346296229</v>
      </c>
      <c r="D5843">
        <v>989.64287435499739</v>
      </c>
      <c r="E5843">
        <v>3038.0817523708083</v>
      </c>
      <c r="F5843">
        <v>7.0891999999999999</v>
      </c>
      <c r="G5843">
        <v>2</v>
      </c>
      <c r="H5843">
        <v>16</v>
      </c>
      <c r="I5843">
        <v>70.964399999999998</v>
      </c>
      <c r="J5843">
        <v>34</v>
      </c>
      <c r="K5843">
        <v>108</v>
      </c>
      <c r="L5843">
        <v>0.32703544770513626</v>
      </c>
      <c r="M5843">
        <v>0.15785714285714286</v>
      </c>
      <c r="N5843">
        <v>0.56999999999999995</v>
      </c>
      <c r="O5843">
        <v>33.378799999999998</v>
      </c>
      <c r="P5843">
        <v>19</v>
      </c>
      <c r="Q5843">
        <v>51</v>
      </c>
      <c r="R5843">
        <v>107.0996</v>
      </c>
      <c r="S5843">
        <v>79</v>
      </c>
      <c r="T5843">
        <v>134</v>
      </c>
      <c r="AN5843" t="b">
        <v>1</v>
      </c>
      <c r="AO5843" t="b">
        <v>0</v>
      </c>
      <c r="AP5843" t="b">
        <v>1</v>
      </c>
      <c r="AQ5843" t="b">
        <v>0</v>
      </c>
      <c r="AR5843">
        <v>19</v>
      </c>
      <c r="AS5843">
        <f t="shared" si="91"/>
        <v>5</v>
      </c>
    </row>
    <row r="5844" spans="1:45" x14ac:dyDescent="0.3">
      <c r="A5844">
        <v>4</v>
      </c>
      <c r="B5844">
        <v>18</v>
      </c>
      <c r="C5844">
        <v>2003.9929376758605</v>
      </c>
      <c r="D5844">
        <v>945.52892865272986</v>
      </c>
      <c r="E5844">
        <v>3091.280490677475</v>
      </c>
      <c r="F5844">
        <v>7.4816000000000003</v>
      </c>
      <c r="G5844">
        <v>2</v>
      </c>
      <c r="H5844">
        <v>17</v>
      </c>
      <c r="I5844">
        <v>73.092799999999997</v>
      </c>
      <c r="J5844">
        <v>35</v>
      </c>
      <c r="K5844">
        <v>111</v>
      </c>
      <c r="L5844">
        <v>0.33258487253217128</v>
      </c>
      <c r="M5844">
        <v>0.16259120283510528</v>
      </c>
      <c r="N5844">
        <v>0.58333333333333337</v>
      </c>
      <c r="O5844">
        <v>33.886000000000003</v>
      </c>
      <c r="P5844">
        <v>20</v>
      </c>
      <c r="Q5844">
        <v>51</v>
      </c>
      <c r="R5844">
        <v>107.13039999999999</v>
      </c>
      <c r="S5844">
        <v>79</v>
      </c>
      <c r="T5844">
        <v>135.04999999999973</v>
      </c>
      <c r="AN5844" t="b">
        <v>1</v>
      </c>
      <c r="AO5844" t="b">
        <v>0</v>
      </c>
      <c r="AP5844" t="b">
        <v>1</v>
      </c>
      <c r="AQ5844" t="b">
        <v>0</v>
      </c>
      <c r="AR5844">
        <v>19</v>
      </c>
      <c r="AS5844">
        <f t="shared" si="91"/>
        <v>5</v>
      </c>
    </row>
    <row r="5845" spans="1:45" x14ac:dyDescent="0.3">
      <c r="A5845">
        <v>4</v>
      </c>
      <c r="B5845">
        <v>19</v>
      </c>
      <c r="C5845">
        <v>1942.0355296736159</v>
      </c>
      <c r="D5845">
        <v>938.5065350762336</v>
      </c>
      <c r="E5845">
        <v>3010.3482011941364</v>
      </c>
      <c r="F5845">
        <v>6.9516</v>
      </c>
      <c r="G5845">
        <v>2</v>
      </c>
      <c r="H5845">
        <v>16</v>
      </c>
      <c r="I5845">
        <v>69.710400000000007</v>
      </c>
      <c r="J5845">
        <v>33</v>
      </c>
      <c r="K5845">
        <v>107</v>
      </c>
      <c r="L5845">
        <v>0.33241441969440455</v>
      </c>
      <c r="M5845">
        <v>0.16071428571428573</v>
      </c>
      <c r="N5845">
        <v>0.58695652173913049</v>
      </c>
      <c r="O5845">
        <v>33.094799999999999</v>
      </c>
      <c r="P5845">
        <v>19</v>
      </c>
      <c r="Q5845">
        <v>50</v>
      </c>
      <c r="R5845">
        <v>104.87479999999999</v>
      </c>
      <c r="S5845">
        <v>77</v>
      </c>
      <c r="T5845">
        <v>133</v>
      </c>
      <c r="AN5845" t="b">
        <v>1</v>
      </c>
      <c r="AO5845" t="b">
        <v>0</v>
      </c>
      <c r="AP5845" t="b">
        <v>1</v>
      </c>
      <c r="AQ5845" t="b">
        <v>0</v>
      </c>
      <c r="AR5845">
        <v>19</v>
      </c>
      <c r="AS5845">
        <f t="shared" si="91"/>
        <v>5</v>
      </c>
    </row>
    <row r="5846" spans="1:45" x14ac:dyDescent="0.3">
      <c r="A5846">
        <v>4</v>
      </c>
      <c r="B5846">
        <v>20</v>
      </c>
      <c r="C5846">
        <v>1997.203185934997</v>
      </c>
      <c r="D5846">
        <v>972.46460050237488</v>
      </c>
      <c r="E5846">
        <v>3065.2540742860579</v>
      </c>
      <c r="F5846">
        <v>7.5868000000000002</v>
      </c>
      <c r="G5846">
        <v>2</v>
      </c>
      <c r="H5846">
        <v>16.049999999999727</v>
      </c>
      <c r="I5846">
        <v>72.432000000000002</v>
      </c>
      <c r="J5846">
        <v>34</v>
      </c>
      <c r="K5846">
        <v>111</v>
      </c>
      <c r="L5846">
        <v>0.33262493589493231</v>
      </c>
      <c r="M5846">
        <v>0.16260162601626016</v>
      </c>
      <c r="N5846">
        <v>0.57897727272727262</v>
      </c>
      <c r="O5846">
        <v>34.233199999999997</v>
      </c>
      <c r="P5846">
        <v>20</v>
      </c>
      <c r="Q5846">
        <v>51</v>
      </c>
      <c r="R5846">
        <v>108.13720000000001</v>
      </c>
      <c r="S5846">
        <v>79</v>
      </c>
      <c r="T5846">
        <v>136</v>
      </c>
      <c r="AN5846" t="b">
        <v>1</v>
      </c>
      <c r="AO5846" t="b">
        <v>0</v>
      </c>
      <c r="AP5846" t="b">
        <v>1</v>
      </c>
      <c r="AQ5846" t="b">
        <v>0</v>
      </c>
      <c r="AR5846">
        <v>19</v>
      </c>
      <c r="AS5846">
        <f t="shared" si="91"/>
        <v>5</v>
      </c>
    </row>
    <row r="5847" spans="1:45" x14ac:dyDescent="0.3">
      <c r="A5847">
        <v>4</v>
      </c>
      <c r="B5847">
        <v>21</v>
      </c>
      <c r="C5847">
        <v>1994.2595965113662</v>
      </c>
      <c r="D5847">
        <v>948.14839923686975</v>
      </c>
      <c r="E5847">
        <v>3078.4258165992883</v>
      </c>
      <c r="F5847">
        <v>7.0831999999999997</v>
      </c>
      <c r="G5847">
        <v>2</v>
      </c>
      <c r="H5847">
        <v>16</v>
      </c>
      <c r="I5847">
        <v>71.198800000000006</v>
      </c>
      <c r="J5847">
        <v>33</v>
      </c>
      <c r="K5847">
        <v>109</v>
      </c>
      <c r="L5847">
        <v>0.32864277579908069</v>
      </c>
      <c r="M5847">
        <v>0.15433660299432111</v>
      </c>
      <c r="N5847">
        <v>0.58333333333333337</v>
      </c>
      <c r="O5847">
        <v>33.2956</v>
      </c>
      <c r="P5847">
        <v>19</v>
      </c>
      <c r="Q5847">
        <v>51</v>
      </c>
      <c r="R5847">
        <v>106.5608</v>
      </c>
      <c r="S5847">
        <v>79</v>
      </c>
      <c r="T5847">
        <v>134</v>
      </c>
      <c r="AN5847" t="b">
        <v>1</v>
      </c>
      <c r="AO5847" t="b">
        <v>0</v>
      </c>
      <c r="AP5847" t="b">
        <v>1</v>
      </c>
      <c r="AQ5847" t="b">
        <v>0</v>
      </c>
      <c r="AR5847">
        <v>19</v>
      </c>
      <c r="AS5847">
        <f t="shared" si="91"/>
        <v>5</v>
      </c>
    </row>
    <row r="5848" spans="1:45" x14ac:dyDescent="0.3">
      <c r="A5848">
        <v>4</v>
      </c>
      <c r="B5848">
        <v>22</v>
      </c>
      <c r="C5848">
        <v>1975.603561766661</v>
      </c>
      <c r="D5848">
        <v>917.72369263536984</v>
      </c>
      <c r="E5848">
        <v>3061.3351203328984</v>
      </c>
      <c r="F5848">
        <v>7.4391999999999996</v>
      </c>
      <c r="G5848">
        <v>2</v>
      </c>
      <c r="H5848">
        <v>17</v>
      </c>
      <c r="I5848">
        <v>72.512</v>
      </c>
      <c r="J5848">
        <v>34</v>
      </c>
      <c r="K5848">
        <v>111</v>
      </c>
      <c r="L5848">
        <v>0.33376689806057019</v>
      </c>
      <c r="M5848">
        <v>0.15907287157287156</v>
      </c>
      <c r="N5848">
        <v>0.58827558420628501</v>
      </c>
      <c r="O5848">
        <v>33.733199999999997</v>
      </c>
      <c r="P5848">
        <v>19</v>
      </c>
      <c r="Q5848">
        <v>51</v>
      </c>
      <c r="R5848">
        <v>106.5168</v>
      </c>
      <c r="S5848">
        <v>78</v>
      </c>
      <c r="T5848">
        <v>134</v>
      </c>
      <c r="AN5848" t="b">
        <v>1</v>
      </c>
      <c r="AO5848" t="b">
        <v>0</v>
      </c>
      <c r="AP5848" t="b">
        <v>1</v>
      </c>
      <c r="AQ5848" t="b">
        <v>0</v>
      </c>
      <c r="AR5848">
        <v>19</v>
      </c>
      <c r="AS5848">
        <f t="shared" si="91"/>
        <v>5</v>
      </c>
    </row>
    <row r="5849" spans="1:45" x14ac:dyDescent="0.3">
      <c r="A5849">
        <v>4</v>
      </c>
      <c r="B5849">
        <v>23</v>
      </c>
      <c r="C5849">
        <v>1984.771936402348</v>
      </c>
      <c r="D5849">
        <v>966.49759110121011</v>
      </c>
      <c r="E5849">
        <v>3059.3265881687676</v>
      </c>
      <c r="F5849">
        <v>7.2027999999999999</v>
      </c>
      <c r="G5849">
        <v>2</v>
      </c>
      <c r="H5849">
        <v>16</v>
      </c>
      <c r="I5849">
        <v>70.087999999999994</v>
      </c>
      <c r="J5849">
        <v>34</v>
      </c>
      <c r="K5849">
        <v>107</v>
      </c>
      <c r="L5849">
        <v>0.33185211521085478</v>
      </c>
      <c r="M5849">
        <v>0.15966386554621848</v>
      </c>
      <c r="N5849">
        <v>0.58246336996336978</v>
      </c>
      <c r="O5849">
        <v>33.577199999999998</v>
      </c>
      <c r="P5849">
        <v>19</v>
      </c>
      <c r="Q5849">
        <v>52</v>
      </c>
      <c r="R5849">
        <v>106.246</v>
      </c>
      <c r="S5849">
        <v>79</v>
      </c>
      <c r="T5849">
        <v>133</v>
      </c>
      <c r="AN5849" t="b">
        <v>1</v>
      </c>
      <c r="AO5849" t="b">
        <v>0</v>
      </c>
      <c r="AP5849" t="b">
        <v>1</v>
      </c>
      <c r="AQ5849" t="b">
        <v>0</v>
      </c>
      <c r="AR5849">
        <v>19</v>
      </c>
      <c r="AS5849">
        <f t="shared" si="91"/>
        <v>5</v>
      </c>
    </row>
    <row r="5850" spans="1:45" x14ac:dyDescent="0.3">
      <c r="A5850">
        <v>4</v>
      </c>
      <c r="B5850">
        <v>24</v>
      </c>
      <c r="C5850">
        <v>1983.9361859327514</v>
      </c>
      <c r="D5850">
        <v>912.80916783668476</v>
      </c>
      <c r="E5850">
        <v>3081.1357958795866</v>
      </c>
      <c r="F5850">
        <v>7.3727999999999998</v>
      </c>
      <c r="G5850">
        <v>2</v>
      </c>
      <c r="H5850">
        <v>16</v>
      </c>
      <c r="I5850">
        <v>72.163600000000002</v>
      </c>
      <c r="J5850">
        <v>33</v>
      </c>
      <c r="K5850">
        <v>111</v>
      </c>
      <c r="L5850">
        <v>0.3339215091956072</v>
      </c>
      <c r="M5850">
        <v>0.15909090909090909</v>
      </c>
      <c r="N5850">
        <v>0.59340659340659341</v>
      </c>
      <c r="O5850">
        <v>33.878799999999998</v>
      </c>
      <c r="P5850">
        <v>20</v>
      </c>
      <c r="Q5850">
        <v>51</v>
      </c>
      <c r="R5850">
        <v>106.9588</v>
      </c>
      <c r="S5850">
        <v>78.95</v>
      </c>
      <c r="T5850">
        <v>135</v>
      </c>
      <c r="AN5850" t="b">
        <v>1</v>
      </c>
      <c r="AO5850" t="b">
        <v>0</v>
      </c>
      <c r="AP5850" t="b">
        <v>1</v>
      </c>
      <c r="AQ5850" t="b">
        <v>0</v>
      </c>
      <c r="AR5850">
        <v>19</v>
      </c>
      <c r="AS5850">
        <f t="shared" si="91"/>
        <v>5</v>
      </c>
    </row>
    <row r="5851" spans="1:45" x14ac:dyDescent="0.3">
      <c r="A5851">
        <v>4</v>
      </c>
      <c r="B5851">
        <v>25</v>
      </c>
      <c r="C5851">
        <v>1951.9223959145829</v>
      </c>
      <c r="D5851">
        <v>929.64969825914397</v>
      </c>
      <c r="E5851">
        <v>3046.8891495893308</v>
      </c>
      <c r="F5851">
        <v>7.0124000000000004</v>
      </c>
      <c r="G5851">
        <v>2</v>
      </c>
      <c r="H5851">
        <v>16</v>
      </c>
      <c r="I5851">
        <v>70.4084</v>
      </c>
      <c r="J5851">
        <v>33</v>
      </c>
      <c r="K5851">
        <v>108</v>
      </c>
      <c r="L5851">
        <v>0.33059528696712809</v>
      </c>
      <c r="M5851">
        <v>0.15328172827878503</v>
      </c>
      <c r="N5851">
        <v>0.5975679843005326</v>
      </c>
      <c r="O5851">
        <v>33.122799999999998</v>
      </c>
      <c r="P5851">
        <v>18</v>
      </c>
      <c r="Q5851">
        <v>52</v>
      </c>
      <c r="R5851">
        <v>105.7084</v>
      </c>
      <c r="S5851">
        <v>78</v>
      </c>
      <c r="T5851">
        <v>133</v>
      </c>
      <c r="AN5851" t="b">
        <v>1</v>
      </c>
      <c r="AO5851" t="b">
        <v>0</v>
      </c>
      <c r="AP5851" t="b">
        <v>1</v>
      </c>
      <c r="AQ5851" t="b">
        <v>0</v>
      </c>
      <c r="AR5851">
        <v>19</v>
      </c>
      <c r="AS5851">
        <f t="shared" si="91"/>
        <v>5</v>
      </c>
    </row>
    <row r="5852" spans="1:45" x14ac:dyDescent="0.3">
      <c r="A5852">
        <v>4</v>
      </c>
      <c r="B5852">
        <v>26</v>
      </c>
      <c r="C5852">
        <v>2019.0391332638662</v>
      </c>
      <c r="D5852">
        <v>965.07548022404558</v>
      </c>
      <c r="E5852">
        <v>3106.2839158262582</v>
      </c>
      <c r="F5852">
        <v>7.6044</v>
      </c>
      <c r="G5852">
        <v>2</v>
      </c>
      <c r="H5852">
        <v>17</v>
      </c>
      <c r="I5852">
        <v>72.982399999999998</v>
      </c>
      <c r="J5852">
        <v>34</v>
      </c>
      <c r="K5852">
        <v>111</v>
      </c>
      <c r="L5852">
        <v>0.3326479328546485</v>
      </c>
      <c r="M5852">
        <v>0.16</v>
      </c>
      <c r="N5852">
        <v>0.5810967944688874</v>
      </c>
      <c r="O5852">
        <v>34.271999999999998</v>
      </c>
      <c r="P5852">
        <v>20</v>
      </c>
      <c r="Q5852">
        <v>52</v>
      </c>
      <c r="R5852">
        <v>108.2612</v>
      </c>
      <c r="S5852">
        <v>80</v>
      </c>
      <c r="T5852">
        <v>136</v>
      </c>
      <c r="AN5852" t="b">
        <v>1</v>
      </c>
      <c r="AO5852" t="b">
        <v>0</v>
      </c>
      <c r="AP5852" t="b">
        <v>1</v>
      </c>
      <c r="AQ5852" t="b">
        <v>0</v>
      </c>
      <c r="AR5852">
        <v>19</v>
      </c>
      <c r="AS5852">
        <f t="shared" si="91"/>
        <v>5</v>
      </c>
    </row>
    <row r="5853" spans="1:45" x14ac:dyDescent="0.3">
      <c r="A5853">
        <v>4</v>
      </c>
      <c r="B5853">
        <v>27</v>
      </c>
      <c r="C5853">
        <v>1985.8981486812438</v>
      </c>
      <c r="D5853">
        <v>963.30176639032868</v>
      </c>
      <c r="E5853">
        <v>3058.1905250810778</v>
      </c>
      <c r="F5853">
        <v>7.0460000000000003</v>
      </c>
      <c r="G5853">
        <v>2</v>
      </c>
      <c r="H5853">
        <v>16</v>
      </c>
      <c r="I5853">
        <v>70.8352</v>
      </c>
      <c r="J5853">
        <v>33</v>
      </c>
      <c r="K5853">
        <v>108</v>
      </c>
      <c r="L5853">
        <v>0.32977372627254881</v>
      </c>
      <c r="M5853">
        <v>0.15652173913043479</v>
      </c>
      <c r="N5853">
        <v>0.58750644329896906</v>
      </c>
      <c r="O5853">
        <v>33.2288</v>
      </c>
      <c r="P5853">
        <v>19</v>
      </c>
      <c r="Q5853">
        <v>51</v>
      </c>
      <c r="R5853">
        <v>106.218</v>
      </c>
      <c r="S5853">
        <v>78</v>
      </c>
      <c r="T5853">
        <v>135</v>
      </c>
      <c r="AN5853" t="b">
        <v>1</v>
      </c>
      <c r="AO5853" t="b">
        <v>0</v>
      </c>
      <c r="AP5853" t="b">
        <v>1</v>
      </c>
      <c r="AQ5853" t="b">
        <v>0</v>
      </c>
      <c r="AR5853">
        <v>19</v>
      </c>
      <c r="AS5853">
        <f t="shared" si="91"/>
        <v>5</v>
      </c>
    </row>
    <row r="5854" spans="1:45" x14ac:dyDescent="0.3">
      <c r="A5854">
        <v>4</v>
      </c>
      <c r="B5854">
        <v>28</v>
      </c>
      <c r="C5854">
        <v>1975.099956967349</v>
      </c>
      <c r="D5854">
        <v>887.05753694227167</v>
      </c>
      <c r="E5854">
        <v>3101.9586872655182</v>
      </c>
      <c r="F5854">
        <v>7.3967999999999998</v>
      </c>
      <c r="G5854">
        <v>2</v>
      </c>
      <c r="H5854">
        <v>17</v>
      </c>
      <c r="I5854">
        <v>72.375200000000007</v>
      </c>
      <c r="J5854">
        <v>32</v>
      </c>
      <c r="K5854">
        <v>112</v>
      </c>
      <c r="L5854">
        <v>0.3352732424740365</v>
      </c>
      <c r="M5854">
        <v>0.15870731985839898</v>
      </c>
      <c r="N5854">
        <v>0.6</v>
      </c>
      <c r="O5854">
        <v>33.734000000000002</v>
      </c>
      <c r="P5854">
        <v>19</v>
      </c>
      <c r="Q5854">
        <v>51</v>
      </c>
      <c r="R5854">
        <v>106.4944</v>
      </c>
      <c r="S5854">
        <v>77</v>
      </c>
      <c r="T5854">
        <v>135</v>
      </c>
      <c r="AN5854" t="b">
        <v>1</v>
      </c>
      <c r="AO5854" t="b">
        <v>0</v>
      </c>
      <c r="AP5854" t="b">
        <v>1</v>
      </c>
      <c r="AQ5854" t="b">
        <v>0</v>
      </c>
      <c r="AR5854">
        <v>19</v>
      </c>
      <c r="AS5854">
        <f t="shared" si="91"/>
        <v>5</v>
      </c>
    </row>
    <row r="5855" spans="1:45" x14ac:dyDescent="0.3">
      <c r="A5855">
        <v>4</v>
      </c>
      <c r="B5855">
        <v>29</v>
      </c>
      <c r="C5855">
        <v>1975.709327178711</v>
      </c>
      <c r="D5855">
        <v>927.12275271637304</v>
      </c>
      <c r="E5855">
        <v>3026.5426163547249</v>
      </c>
      <c r="F5855">
        <v>7.2295999999999996</v>
      </c>
      <c r="G5855">
        <v>2</v>
      </c>
      <c r="H5855">
        <v>16</v>
      </c>
      <c r="I5855">
        <v>69.974000000000004</v>
      </c>
      <c r="J5855">
        <v>33</v>
      </c>
      <c r="K5855">
        <v>107</v>
      </c>
      <c r="L5855">
        <v>0.33183420280368503</v>
      </c>
      <c r="M5855">
        <v>0.1574766695829688</v>
      </c>
      <c r="N5855">
        <v>0.58441558441558439</v>
      </c>
      <c r="O5855">
        <v>33.562399999999997</v>
      </c>
      <c r="P5855">
        <v>19</v>
      </c>
      <c r="Q5855">
        <v>51</v>
      </c>
      <c r="R5855">
        <v>106.4248</v>
      </c>
      <c r="S5855">
        <v>79.95</v>
      </c>
      <c r="T5855">
        <v>134</v>
      </c>
      <c r="AN5855" t="b">
        <v>1</v>
      </c>
      <c r="AO5855" t="b">
        <v>0</v>
      </c>
      <c r="AP5855" t="b">
        <v>1</v>
      </c>
      <c r="AQ5855" t="b">
        <v>0</v>
      </c>
      <c r="AR5855">
        <v>19</v>
      </c>
      <c r="AS5855">
        <f t="shared" si="91"/>
        <v>5</v>
      </c>
    </row>
    <row r="5856" spans="1:45" x14ac:dyDescent="0.3">
      <c r="A5856">
        <v>4</v>
      </c>
      <c r="B5856">
        <v>30</v>
      </c>
      <c r="C5856">
        <v>2003.0788045108377</v>
      </c>
      <c r="D5856">
        <v>945.5289141689824</v>
      </c>
      <c r="E5856">
        <v>3086.2878243672244</v>
      </c>
      <c r="F5856">
        <v>7.4484000000000004</v>
      </c>
      <c r="G5856">
        <v>2</v>
      </c>
      <c r="H5856">
        <v>17</v>
      </c>
      <c r="I5856">
        <v>73.103200000000001</v>
      </c>
      <c r="J5856">
        <v>33</v>
      </c>
      <c r="K5856">
        <v>113</v>
      </c>
      <c r="L5856">
        <v>0.33229170048849599</v>
      </c>
      <c r="M5856">
        <v>0.15927135886196345</v>
      </c>
      <c r="N5856">
        <v>0.59094110115236864</v>
      </c>
      <c r="O5856">
        <v>33.831600000000002</v>
      </c>
      <c r="P5856">
        <v>19</v>
      </c>
      <c r="Q5856">
        <v>51.049999999999727</v>
      </c>
      <c r="R5856">
        <v>107.51519999999999</v>
      </c>
      <c r="S5856">
        <v>78.95</v>
      </c>
      <c r="T5856">
        <v>136</v>
      </c>
      <c r="AN5856" t="b">
        <v>1</v>
      </c>
      <c r="AO5856" t="b">
        <v>0</v>
      </c>
      <c r="AP5856" t="b">
        <v>1</v>
      </c>
      <c r="AQ5856" t="b">
        <v>0</v>
      </c>
      <c r="AR5856">
        <v>19</v>
      </c>
      <c r="AS5856">
        <f t="shared" si="91"/>
        <v>5</v>
      </c>
    </row>
    <row r="5857" spans="1:45" x14ac:dyDescent="0.3">
      <c r="A5857">
        <v>4</v>
      </c>
      <c r="B5857">
        <v>31</v>
      </c>
      <c r="C5857">
        <v>1954.878033977677</v>
      </c>
      <c r="D5857">
        <v>908.31935660679085</v>
      </c>
      <c r="E5857">
        <v>3054.4323025876924</v>
      </c>
      <c r="F5857">
        <v>6.9371999999999998</v>
      </c>
      <c r="G5857">
        <v>2</v>
      </c>
      <c r="H5857">
        <v>16</v>
      </c>
      <c r="I5857">
        <v>70.135599999999997</v>
      </c>
      <c r="J5857">
        <v>32</v>
      </c>
      <c r="K5857">
        <v>108</v>
      </c>
      <c r="L5857">
        <v>0.33203438685484266</v>
      </c>
      <c r="M5857">
        <v>0.15384615384615385</v>
      </c>
      <c r="N5857">
        <v>0.59525147137506684</v>
      </c>
      <c r="O5857">
        <v>33.086799999999997</v>
      </c>
      <c r="P5857">
        <v>19</v>
      </c>
      <c r="Q5857">
        <v>51</v>
      </c>
      <c r="R5857">
        <v>105.3592</v>
      </c>
      <c r="S5857">
        <v>77</v>
      </c>
      <c r="T5857">
        <v>133</v>
      </c>
      <c r="AN5857" t="b">
        <v>1</v>
      </c>
      <c r="AO5857" t="b">
        <v>0</v>
      </c>
      <c r="AP5857" t="b">
        <v>1</v>
      </c>
      <c r="AQ5857" t="b">
        <v>0</v>
      </c>
      <c r="AR5857">
        <v>19</v>
      </c>
      <c r="AS5857">
        <f t="shared" si="91"/>
        <v>5</v>
      </c>
    </row>
    <row r="5858" spans="1:45" x14ac:dyDescent="0.3">
      <c r="A5858">
        <v>4</v>
      </c>
      <c r="B5858">
        <v>32</v>
      </c>
      <c r="C5858">
        <v>2014.4935893458426</v>
      </c>
      <c r="D5858">
        <v>954.08860654209388</v>
      </c>
      <c r="E5858">
        <v>3127.7691465118105</v>
      </c>
      <c r="F5858">
        <v>7.6463999999999999</v>
      </c>
      <c r="G5858">
        <v>2</v>
      </c>
      <c r="H5858">
        <v>17</v>
      </c>
      <c r="I5858">
        <v>72.77</v>
      </c>
      <c r="J5858">
        <v>33</v>
      </c>
      <c r="K5858">
        <v>112</v>
      </c>
      <c r="L5858">
        <v>0.33351350319674483</v>
      </c>
      <c r="M5858">
        <v>0.15926394156482651</v>
      </c>
      <c r="N5858">
        <v>0.59263329263329234</v>
      </c>
      <c r="O5858">
        <v>34.176000000000002</v>
      </c>
      <c r="P5858">
        <v>19</v>
      </c>
      <c r="Q5858">
        <v>52</v>
      </c>
      <c r="R5858">
        <v>108.0808</v>
      </c>
      <c r="S5858">
        <v>79</v>
      </c>
      <c r="T5858">
        <v>137</v>
      </c>
      <c r="AN5858" t="b">
        <v>1</v>
      </c>
      <c r="AO5858" t="b">
        <v>0</v>
      </c>
      <c r="AP5858" t="b">
        <v>1</v>
      </c>
      <c r="AQ5858" t="b">
        <v>0</v>
      </c>
      <c r="AR5858">
        <v>19</v>
      </c>
      <c r="AS5858">
        <f t="shared" si="91"/>
        <v>5</v>
      </c>
    </row>
    <row r="5859" spans="1:45" x14ac:dyDescent="0.3">
      <c r="A5859">
        <v>4</v>
      </c>
      <c r="B5859">
        <v>33</v>
      </c>
      <c r="C5859">
        <v>1980.4430611217715</v>
      </c>
      <c r="D5859">
        <v>934.6615902125435</v>
      </c>
      <c r="E5859">
        <v>3088.01527503034</v>
      </c>
      <c r="F5859">
        <v>7.1436000000000002</v>
      </c>
      <c r="G5859">
        <v>2</v>
      </c>
      <c r="H5859">
        <v>17</v>
      </c>
      <c r="I5859">
        <v>71.016800000000003</v>
      </c>
      <c r="J5859">
        <v>32</v>
      </c>
      <c r="K5859">
        <v>109</v>
      </c>
      <c r="L5859">
        <v>0.33098358065803191</v>
      </c>
      <c r="M5859">
        <v>0.15748031496062992</v>
      </c>
      <c r="N5859">
        <v>0.59551757112120485</v>
      </c>
      <c r="O5859">
        <v>33.359200000000001</v>
      </c>
      <c r="P5859">
        <v>19</v>
      </c>
      <c r="Q5859">
        <v>52</v>
      </c>
      <c r="R5859">
        <v>106.4392</v>
      </c>
      <c r="S5859">
        <v>77</v>
      </c>
      <c r="T5859">
        <v>134</v>
      </c>
      <c r="AN5859" t="b">
        <v>1</v>
      </c>
      <c r="AO5859" t="b">
        <v>0</v>
      </c>
      <c r="AP5859" t="b">
        <v>1</v>
      </c>
      <c r="AQ5859" t="b">
        <v>0</v>
      </c>
      <c r="AR5859">
        <v>19</v>
      </c>
      <c r="AS5859">
        <f t="shared" si="91"/>
        <v>5</v>
      </c>
    </row>
    <row r="5860" spans="1:45" x14ac:dyDescent="0.3">
      <c r="A5860">
        <v>4</v>
      </c>
      <c r="B5860">
        <v>34</v>
      </c>
      <c r="C5860">
        <v>1965.5917507107351</v>
      </c>
      <c r="D5860">
        <v>890.64969141514632</v>
      </c>
      <c r="E5860">
        <v>3049.0401163538677</v>
      </c>
      <c r="F5860">
        <v>7.4207999999999998</v>
      </c>
      <c r="G5860">
        <v>2</v>
      </c>
      <c r="H5860">
        <v>17</v>
      </c>
      <c r="I5860">
        <v>71.819199999999995</v>
      </c>
      <c r="J5860">
        <v>32</v>
      </c>
      <c r="K5860">
        <v>110</v>
      </c>
      <c r="L5860">
        <v>0.3363999763990948</v>
      </c>
      <c r="M5860">
        <v>0.15871031746031744</v>
      </c>
      <c r="N5860">
        <v>0.59741051631295528</v>
      </c>
      <c r="O5860">
        <v>33.858400000000003</v>
      </c>
      <c r="P5860">
        <v>19</v>
      </c>
      <c r="Q5860">
        <v>52</v>
      </c>
      <c r="R5860">
        <v>106.1764</v>
      </c>
      <c r="S5860">
        <v>78</v>
      </c>
      <c r="T5860">
        <v>134.04999999999973</v>
      </c>
      <c r="AN5860" t="b">
        <v>1</v>
      </c>
      <c r="AO5860" t="b">
        <v>0</v>
      </c>
      <c r="AP5860" t="b">
        <v>1</v>
      </c>
      <c r="AQ5860" t="b">
        <v>0</v>
      </c>
      <c r="AR5860">
        <v>19</v>
      </c>
      <c r="AS5860">
        <f t="shared" si="91"/>
        <v>5</v>
      </c>
    </row>
    <row r="5861" spans="1:45" x14ac:dyDescent="0.3">
      <c r="A5861">
        <v>4</v>
      </c>
      <c r="B5861">
        <v>35</v>
      </c>
      <c r="C5861">
        <v>1987.2112409446959</v>
      </c>
      <c r="D5861">
        <v>985.17228420056858</v>
      </c>
      <c r="E5861">
        <v>3049.5540504099181</v>
      </c>
      <c r="F5861">
        <v>7.32</v>
      </c>
      <c r="G5861">
        <v>2</v>
      </c>
      <c r="H5861">
        <v>16</v>
      </c>
      <c r="I5861">
        <v>70.057599999999994</v>
      </c>
      <c r="J5861">
        <v>33</v>
      </c>
      <c r="K5861">
        <v>106</v>
      </c>
      <c r="L5861">
        <v>0.33181768942268103</v>
      </c>
      <c r="M5861">
        <v>0.15595202286058055</v>
      </c>
      <c r="N5861">
        <v>0.5975679843005326</v>
      </c>
      <c r="O5861">
        <v>33.486800000000002</v>
      </c>
      <c r="P5861">
        <v>19</v>
      </c>
      <c r="Q5861">
        <v>52</v>
      </c>
      <c r="R5861">
        <v>106.36920000000001</v>
      </c>
      <c r="S5861">
        <v>79</v>
      </c>
      <c r="T5861">
        <v>134</v>
      </c>
      <c r="AN5861" t="b">
        <v>1</v>
      </c>
      <c r="AO5861" t="b">
        <v>0</v>
      </c>
      <c r="AP5861" t="b">
        <v>1</v>
      </c>
      <c r="AQ5861" t="b">
        <v>0</v>
      </c>
      <c r="AR5861">
        <v>19</v>
      </c>
      <c r="AS5861">
        <f t="shared" si="91"/>
        <v>5</v>
      </c>
    </row>
    <row r="5862" spans="1:45" x14ac:dyDescent="0.3">
      <c r="A5862">
        <v>4</v>
      </c>
      <c r="B5862">
        <v>36</v>
      </c>
      <c r="C5862">
        <v>1986.8819096564312</v>
      </c>
      <c r="D5862">
        <v>907.47820953137784</v>
      </c>
      <c r="E5862">
        <v>3052.8311811226067</v>
      </c>
      <c r="F5862">
        <v>7.5991999999999997</v>
      </c>
      <c r="G5862">
        <v>2</v>
      </c>
      <c r="H5862">
        <v>17</v>
      </c>
      <c r="I5862">
        <v>72.555999999999997</v>
      </c>
      <c r="J5862">
        <v>32</v>
      </c>
      <c r="K5862">
        <v>112</v>
      </c>
      <c r="L5862">
        <v>0.33530997607996221</v>
      </c>
      <c r="M5862">
        <v>0.15873015873015872</v>
      </c>
      <c r="N5862">
        <v>0.59259259259259256</v>
      </c>
      <c r="O5862">
        <v>34.102800000000002</v>
      </c>
      <c r="P5862">
        <v>20</v>
      </c>
      <c r="Q5862">
        <v>51.049999999999727</v>
      </c>
      <c r="R5862">
        <v>107.4864</v>
      </c>
      <c r="S5862">
        <v>79</v>
      </c>
      <c r="T5862">
        <v>137</v>
      </c>
      <c r="AN5862" t="b">
        <v>1</v>
      </c>
      <c r="AO5862" t="b">
        <v>0</v>
      </c>
      <c r="AP5862" t="b">
        <v>1</v>
      </c>
      <c r="AQ5862" t="b">
        <v>0</v>
      </c>
      <c r="AR5862">
        <v>19</v>
      </c>
      <c r="AS5862">
        <f t="shared" si="91"/>
        <v>5</v>
      </c>
    </row>
    <row r="5863" spans="1:45" x14ac:dyDescent="0.3">
      <c r="A5863">
        <v>4</v>
      </c>
      <c r="B5863">
        <v>37</v>
      </c>
      <c r="C5863">
        <v>1958.8836099206187</v>
      </c>
      <c r="D5863">
        <v>902.56132549484607</v>
      </c>
      <c r="E5863">
        <v>3039.0589096147241</v>
      </c>
      <c r="F5863">
        <v>6.9996</v>
      </c>
      <c r="G5863">
        <v>2</v>
      </c>
      <c r="H5863">
        <v>16</v>
      </c>
      <c r="I5863">
        <v>70.408799999999999</v>
      </c>
      <c r="J5863">
        <v>32</v>
      </c>
      <c r="K5863">
        <v>108</v>
      </c>
      <c r="L5863">
        <v>0.3322655756795786</v>
      </c>
      <c r="M5863">
        <v>0.15237779880163987</v>
      </c>
      <c r="N5863">
        <v>0.59302325581395354</v>
      </c>
      <c r="O5863">
        <v>33.204000000000001</v>
      </c>
      <c r="P5863">
        <v>18</v>
      </c>
      <c r="Q5863">
        <v>51</v>
      </c>
      <c r="R5863">
        <v>105.5176</v>
      </c>
      <c r="S5863">
        <v>78</v>
      </c>
      <c r="T5863">
        <v>133</v>
      </c>
      <c r="AN5863" t="b">
        <v>1</v>
      </c>
      <c r="AO5863" t="b">
        <v>0</v>
      </c>
      <c r="AP5863" t="b">
        <v>1</v>
      </c>
      <c r="AQ5863" t="b">
        <v>0</v>
      </c>
      <c r="AR5863">
        <v>19</v>
      </c>
      <c r="AS5863">
        <f t="shared" si="91"/>
        <v>5</v>
      </c>
    </row>
    <row r="5864" spans="1:45" x14ac:dyDescent="0.3">
      <c r="A5864">
        <v>4</v>
      </c>
      <c r="B5864">
        <v>38</v>
      </c>
      <c r="C5864">
        <v>2002.2397694744457</v>
      </c>
      <c r="D5864">
        <v>935.39261290451282</v>
      </c>
      <c r="E5864">
        <v>3084.731135504137</v>
      </c>
      <c r="F5864">
        <v>7.6883999999999997</v>
      </c>
      <c r="G5864">
        <v>2</v>
      </c>
      <c r="H5864">
        <v>17</v>
      </c>
      <c r="I5864">
        <v>71.922399999999996</v>
      </c>
      <c r="J5864">
        <v>33</v>
      </c>
      <c r="K5864">
        <v>110</v>
      </c>
      <c r="L5864">
        <v>0.33647872539246565</v>
      </c>
      <c r="M5864">
        <v>0.16</v>
      </c>
      <c r="N5864">
        <v>0.59377264492753612</v>
      </c>
      <c r="O5864">
        <v>34.304000000000002</v>
      </c>
      <c r="P5864">
        <v>20</v>
      </c>
      <c r="Q5864">
        <v>52</v>
      </c>
      <c r="R5864">
        <v>107.3708</v>
      </c>
      <c r="S5864">
        <v>79</v>
      </c>
      <c r="T5864">
        <v>135</v>
      </c>
      <c r="AN5864" t="b">
        <v>1</v>
      </c>
      <c r="AO5864" t="b">
        <v>0</v>
      </c>
      <c r="AP5864" t="b">
        <v>1</v>
      </c>
      <c r="AQ5864" t="b">
        <v>0</v>
      </c>
      <c r="AR5864">
        <v>19</v>
      </c>
      <c r="AS5864">
        <f t="shared" si="91"/>
        <v>5</v>
      </c>
    </row>
    <row r="5865" spans="1:45" x14ac:dyDescent="0.3">
      <c r="A5865">
        <v>4</v>
      </c>
      <c r="B5865">
        <v>39</v>
      </c>
      <c r="C5865">
        <v>1972.8668909034297</v>
      </c>
      <c r="D5865">
        <v>912.22397297811835</v>
      </c>
      <c r="E5865">
        <v>3068.4831933069895</v>
      </c>
      <c r="F5865">
        <v>7.1368</v>
      </c>
      <c r="G5865">
        <v>2</v>
      </c>
      <c r="H5865">
        <v>17</v>
      </c>
      <c r="I5865">
        <v>70.395600000000002</v>
      </c>
      <c r="J5865">
        <v>32</v>
      </c>
      <c r="K5865">
        <v>108</v>
      </c>
      <c r="L5865">
        <v>0.33198557139251034</v>
      </c>
      <c r="M5865">
        <v>0.15463079373061772</v>
      </c>
      <c r="N5865">
        <v>0.59783168982519042</v>
      </c>
      <c r="O5865">
        <v>33.253999999999998</v>
      </c>
      <c r="P5865">
        <v>19</v>
      </c>
      <c r="Q5865">
        <v>51.049999999999727</v>
      </c>
      <c r="R5865">
        <v>105.8588</v>
      </c>
      <c r="S5865">
        <v>77</v>
      </c>
      <c r="T5865">
        <v>134</v>
      </c>
      <c r="AN5865" t="b">
        <v>1</v>
      </c>
      <c r="AO5865" t="b">
        <v>0</v>
      </c>
      <c r="AP5865" t="b">
        <v>1</v>
      </c>
      <c r="AQ5865" t="b">
        <v>0</v>
      </c>
      <c r="AR5865">
        <v>19</v>
      </c>
      <c r="AS5865">
        <f t="shared" si="91"/>
        <v>5</v>
      </c>
    </row>
    <row r="5866" spans="1:45" x14ac:dyDescent="0.3">
      <c r="A5866">
        <v>4</v>
      </c>
      <c r="B5866">
        <v>40</v>
      </c>
      <c r="C5866">
        <v>1962.6925353401903</v>
      </c>
      <c r="D5866">
        <v>892.72907527546454</v>
      </c>
      <c r="E5866">
        <v>3046.4613741682929</v>
      </c>
      <c r="F5866">
        <v>7.4935999999999998</v>
      </c>
      <c r="G5866">
        <v>2</v>
      </c>
      <c r="H5866">
        <v>17</v>
      </c>
      <c r="I5866">
        <v>71.995199999999997</v>
      </c>
      <c r="J5866">
        <v>32</v>
      </c>
      <c r="K5866">
        <v>111</v>
      </c>
      <c r="L5866">
        <v>0.33560124908620359</v>
      </c>
      <c r="M5866">
        <v>0.15652173913043479</v>
      </c>
      <c r="N5866">
        <v>0.6</v>
      </c>
      <c r="O5866">
        <v>33.835999999999999</v>
      </c>
      <c r="P5866">
        <v>19</v>
      </c>
      <c r="Q5866">
        <v>52</v>
      </c>
      <c r="R5866">
        <v>106.676</v>
      </c>
      <c r="S5866">
        <v>78</v>
      </c>
      <c r="T5866">
        <v>135.04999999999973</v>
      </c>
      <c r="AN5866" t="b">
        <v>1</v>
      </c>
      <c r="AO5866" t="b">
        <v>0</v>
      </c>
      <c r="AP5866" t="b">
        <v>1</v>
      </c>
      <c r="AQ5866" t="b">
        <v>0</v>
      </c>
      <c r="AR5866">
        <v>19</v>
      </c>
      <c r="AS5866">
        <f t="shared" si="91"/>
        <v>5</v>
      </c>
    </row>
    <row r="5867" spans="1:45" x14ac:dyDescent="0.3">
      <c r="A5867">
        <v>4</v>
      </c>
      <c r="B5867">
        <v>41</v>
      </c>
      <c r="C5867">
        <v>1995.2027491526137</v>
      </c>
      <c r="D5867">
        <v>954.92834242100685</v>
      </c>
      <c r="E5867">
        <v>3089.8871095444201</v>
      </c>
      <c r="F5867">
        <v>7.2047999999999996</v>
      </c>
      <c r="G5867">
        <v>2</v>
      </c>
      <c r="H5867">
        <v>16</v>
      </c>
      <c r="I5867">
        <v>70.492800000000003</v>
      </c>
      <c r="J5867">
        <v>33</v>
      </c>
      <c r="K5867">
        <v>108</v>
      </c>
      <c r="L5867">
        <v>0.33271732515445529</v>
      </c>
      <c r="M5867">
        <v>0.15646258503401361</v>
      </c>
      <c r="N5867">
        <v>0.6</v>
      </c>
      <c r="O5867">
        <v>33.673200000000001</v>
      </c>
      <c r="P5867">
        <v>19</v>
      </c>
      <c r="Q5867">
        <v>52</v>
      </c>
      <c r="R5867">
        <v>106.6236</v>
      </c>
      <c r="S5867">
        <v>79</v>
      </c>
      <c r="T5867">
        <v>135</v>
      </c>
      <c r="AN5867" t="b">
        <v>1</v>
      </c>
      <c r="AO5867" t="b">
        <v>0</v>
      </c>
      <c r="AP5867" t="b">
        <v>1</v>
      </c>
      <c r="AQ5867" t="b">
        <v>0</v>
      </c>
      <c r="AR5867">
        <v>19</v>
      </c>
      <c r="AS5867">
        <f t="shared" si="91"/>
        <v>5</v>
      </c>
    </row>
    <row r="5868" spans="1:45" x14ac:dyDescent="0.3">
      <c r="A5868">
        <v>4</v>
      </c>
      <c r="B5868">
        <v>42</v>
      </c>
      <c r="C5868">
        <v>1979.1469482832226</v>
      </c>
      <c r="D5868">
        <v>887.30895719516047</v>
      </c>
      <c r="E5868">
        <v>3062.090031506883</v>
      </c>
      <c r="F5868">
        <v>7.5279999999999996</v>
      </c>
      <c r="G5868">
        <v>2</v>
      </c>
      <c r="H5868">
        <v>18</v>
      </c>
      <c r="I5868">
        <v>72.076400000000007</v>
      </c>
      <c r="J5868">
        <v>32</v>
      </c>
      <c r="K5868">
        <v>111</v>
      </c>
      <c r="L5868">
        <v>0.33574111963907988</v>
      </c>
      <c r="M5868">
        <v>0.16</v>
      </c>
      <c r="N5868">
        <v>0.59261412575366046</v>
      </c>
      <c r="O5868">
        <v>34.019199999999998</v>
      </c>
      <c r="P5868">
        <v>19.950000000000003</v>
      </c>
      <c r="Q5868">
        <v>52</v>
      </c>
      <c r="R5868">
        <v>106.92400000000001</v>
      </c>
      <c r="S5868">
        <v>78</v>
      </c>
      <c r="T5868">
        <v>136</v>
      </c>
      <c r="AN5868" t="b">
        <v>1</v>
      </c>
      <c r="AO5868" t="b">
        <v>0</v>
      </c>
      <c r="AP5868" t="b">
        <v>1</v>
      </c>
      <c r="AQ5868" t="b">
        <v>0</v>
      </c>
      <c r="AR5868">
        <v>19</v>
      </c>
      <c r="AS5868">
        <f t="shared" si="91"/>
        <v>5</v>
      </c>
    </row>
    <row r="5869" spans="1:45" x14ac:dyDescent="0.3">
      <c r="A5869">
        <v>4</v>
      </c>
      <c r="B5869">
        <v>43</v>
      </c>
      <c r="C5869">
        <v>1948.2763674177363</v>
      </c>
      <c r="D5869">
        <v>921.94080805198428</v>
      </c>
      <c r="E5869">
        <v>3018.2896300940388</v>
      </c>
      <c r="F5869">
        <v>7.0739999999999998</v>
      </c>
      <c r="G5869">
        <v>2</v>
      </c>
      <c r="H5869">
        <v>17</v>
      </c>
      <c r="I5869">
        <v>69.58</v>
      </c>
      <c r="J5869">
        <v>31</v>
      </c>
      <c r="K5869">
        <v>108</v>
      </c>
      <c r="L5869">
        <v>0.33519753781479994</v>
      </c>
      <c r="M5869">
        <v>0.15093590895477688</v>
      </c>
      <c r="N5869">
        <v>0.6</v>
      </c>
      <c r="O5869">
        <v>33.266399999999997</v>
      </c>
      <c r="P5869">
        <v>18</v>
      </c>
      <c r="Q5869">
        <v>52</v>
      </c>
      <c r="R5869">
        <v>104.9196</v>
      </c>
      <c r="S5869">
        <v>76</v>
      </c>
      <c r="T5869">
        <v>133</v>
      </c>
      <c r="AN5869" t="b">
        <v>1</v>
      </c>
      <c r="AO5869" t="b">
        <v>0</v>
      </c>
      <c r="AP5869" t="b">
        <v>1</v>
      </c>
      <c r="AQ5869" t="b">
        <v>0</v>
      </c>
      <c r="AR5869">
        <v>19</v>
      </c>
      <c r="AS5869">
        <f t="shared" si="91"/>
        <v>5</v>
      </c>
    </row>
    <row r="5870" spans="1:45" x14ac:dyDescent="0.3">
      <c r="A5870">
        <v>4</v>
      </c>
      <c r="B5870">
        <v>44</v>
      </c>
      <c r="C5870">
        <v>1984.0346721825833</v>
      </c>
      <c r="D5870">
        <v>933.77564617269741</v>
      </c>
      <c r="E5870">
        <v>3064.7412752733812</v>
      </c>
      <c r="F5870">
        <v>7.7804000000000002</v>
      </c>
      <c r="G5870">
        <v>2</v>
      </c>
      <c r="H5870">
        <v>18</v>
      </c>
      <c r="I5870">
        <v>71.343599999999995</v>
      </c>
      <c r="J5870">
        <v>32</v>
      </c>
      <c r="K5870">
        <v>111</v>
      </c>
      <c r="L5870">
        <v>0.33792095405991524</v>
      </c>
      <c r="M5870">
        <v>0.16083291708291708</v>
      </c>
      <c r="N5870">
        <v>0.5934237637362636</v>
      </c>
      <c r="O5870">
        <v>34.397599999999997</v>
      </c>
      <c r="P5870">
        <v>20</v>
      </c>
      <c r="Q5870">
        <v>52</v>
      </c>
      <c r="R5870">
        <v>107.3476</v>
      </c>
      <c r="S5870">
        <v>79</v>
      </c>
      <c r="T5870">
        <v>135.04999999999973</v>
      </c>
      <c r="AN5870" t="b">
        <v>1</v>
      </c>
      <c r="AO5870" t="b">
        <v>0</v>
      </c>
      <c r="AP5870" t="b">
        <v>1</v>
      </c>
      <c r="AQ5870" t="b">
        <v>0</v>
      </c>
      <c r="AR5870">
        <v>19</v>
      </c>
      <c r="AS5870">
        <f t="shared" si="91"/>
        <v>5</v>
      </c>
    </row>
    <row r="5871" spans="1:45" x14ac:dyDescent="0.3">
      <c r="A5871">
        <v>4</v>
      </c>
      <c r="B5871">
        <v>45</v>
      </c>
      <c r="C5871">
        <v>1985.4938219348192</v>
      </c>
      <c r="D5871">
        <v>961.27136962584302</v>
      </c>
      <c r="E5871">
        <v>3060.2047869759158</v>
      </c>
      <c r="F5871">
        <v>7.2640000000000002</v>
      </c>
      <c r="G5871">
        <v>2</v>
      </c>
      <c r="H5871">
        <v>17</v>
      </c>
      <c r="I5871">
        <v>71.050799999999995</v>
      </c>
      <c r="J5871">
        <v>32</v>
      </c>
      <c r="K5871">
        <v>108</v>
      </c>
      <c r="L5871">
        <v>0.33136295058611909</v>
      </c>
      <c r="M5871">
        <v>0.15625</v>
      </c>
      <c r="N5871">
        <v>0.59756097560975607</v>
      </c>
      <c r="O5871">
        <v>33.477600000000002</v>
      </c>
      <c r="P5871">
        <v>19</v>
      </c>
      <c r="Q5871">
        <v>52</v>
      </c>
      <c r="R5871">
        <v>106.6264</v>
      </c>
      <c r="S5871">
        <v>77</v>
      </c>
      <c r="T5871">
        <v>134</v>
      </c>
      <c r="AN5871" t="b">
        <v>1</v>
      </c>
      <c r="AO5871" t="b">
        <v>0</v>
      </c>
      <c r="AP5871" t="b">
        <v>1</v>
      </c>
      <c r="AQ5871" t="b">
        <v>0</v>
      </c>
      <c r="AR5871">
        <v>19</v>
      </c>
      <c r="AS5871">
        <f t="shared" si="91"/>
        <v>5</v>
      </c>
    </row>
    <row r="5872" spans="1:45" x14ac:dyDescent="0.3">
      <c r="A5872">
        <v>4</v>
      </c>
      <c r="B5872">
        <v>46</v>
      </c>
      <c r="C5872">
        <v>1971.6569861818712</v>
      </c>
      <c r="D5872">
        <v>887.51645562061674</v>
      </c>
      <c r="E5872">
        <v>3064.3073609034227</v>
      </c>
      <c r="F5872">
        <v>7.4691999999999998</v>
      </c>
      <c r="G5872">
        <v>2</v>
      </c>
      <c r="H5872">
        <v>17</v>
      </c>
      <c r="I5872">
        <v>71.843999999999994</v>
      </c>
      <c r="J5872">
        <v>31</v>
      </c>
      <c r="K5872">
        <v>111</v>
      </c>
      <c r="L5872">
        <v>0.33545542437527692</v>
      </c>
      <c r="M5872">
        <v>0.15702479338842976</v>
      </c>
      <c r="N5872">
        <v>0.60265567765567707</v>
      </c>
      <c r="O5872">
        <v>33.731999999999999</v>
      </c>
      <c r="P5872">
        <v>19</v>
      </c>
      <c r="Q5872">
        <v>52</v>
      </c>
      <c r="R5872">
        <v>106.3608</v>
      </c>
      <c r="S5872">
        <v>77</v>
      </c>
      <c r="T5872">
        <v>135</v>
      </c>
      <c r="AN5872" t="b">
        <v>1</v>
      </c>
      <c r="AO5872" t="b">
        <v>0</v>
      </c>
      <c r="AP5872" t="b">
        <v>1</v>
      </c>
      <c r="AQ5872" t="b">
        <v>0</v>
      </c>
      <c r="AR5872">
        <v>19</v>
      </c>
      <c r="AS5872">
        <f t="shared" si="91"/>
        <v>5</v>
      </c>
    </row>
    <row r="5873" spans="1:45" x14ac:dyDescent="0.3">
      <c r="A5873">
        <v>4</v>
      </c>
      <c r="B5873">
        <v>47</v>
      </c>
      <c r="C5873">
        <v>1995.4373414304732</v>
      </c>
      <c r="D5873">
        <v>978.54326435695441</v>
      </c>
      <c r="E5873">
        <v>3093.3835607448136</v>
      </c>
      <c r="F5873">
        <v>7.3487999999999998</v>
      </c>
      <c r="G5873">
        <v>2</v>
      </c>
      <c r="H5873">
        <v>17</v>
      </c>
      <c r="I5873">
        <v>70.337999999999994</v>
      </c>
      <c r="J5873">
        <v>32</v>
      </c>
      <c r="K5873">
        <v>109</v>
      </c>
      <c r="L5873">
        <v>0.33431373151107047</v>
      </c>
      <c r="M5873">
        <v>0.15667876215254006</v>
      </c>
      <c r="N5873">
        <v>0.59340659340659341</v>
      </c>
      <c r="O5873">
        <v>33.7468</v>
      </c>
      <c r="P5873">
        <v>19</v>
      </c>
      <c r="Q5873">
        <v>53</v>
      </c>
      <c r="R5873">
        <v>106.3616</v>
      </c>
      <c r="S5873">
        <v>78</v>
      </c>
      <c r="T5873">
        <v>134</v>
      </c>
      <c r="AN5873" t="b">
        <v>1</v>
      </c>
      <c r="AO5873" t="b">
        <v>0</v>
      </c>
      <c r="AP5873" t="b">
        <v>1</v>
      </c>
      <c r="AQ5873" t="b">
        <v>0</v>
      </c>
      <c r="AR5873">
        <v>19</v>
      </c>
      <c r="AS5873">
        <f t="shared" si="91"/>
        <v>5</v>
      </c>
    </row>
    <row r="5874" spans="1:45" x14ac:dyDescent="0.3">
      <c r="A5874">
        <v>4</v>
      </c>
      <c r="B5874">
        <v>48</v>
      </c>
      <c r="C5874">
        <v>1969.0300796134029</v>
      </c>
      <c r="D5874">
        <v>916.70465134909387</v>
      </c>
      <c r="E5874">
        <v>3032.5761780703492</v>
      </c>
      <c r="F5874">
        <v>7.5132000000000003</v>
      </c>
      <c r="G5874">
        <v>2</v>
      </c>
      <c r="H5874">
        <v>17</v>
      </c>
      <c r="I5874">
        <v>71.655600000000007</v>
      </c>
      <c r="J5874">
        <v>32</v>
      </c>
      <c r="K5874">
        <v>110</v>
      </c>
      <c r="L5874">
        <v>0.33735121412121288</v>
      </c>
      <c r="M5874">
        <v>0.16129032258064516</v>
      </c>
      <c r="N5874">
        <v>0.60227272727272729</v>
      </c>
      <c r="O5874">
        <v>34.073599999999999</v>
      </c>
      <c r="P5874">
        <v>20</v>
      </c>
      <c r="Q5874">
        <v>52</v>
      </c>
      <c r="R5874">
        <v>106.7064</v>
      </c>
      <c r="S5874">
        <v>78</v>
      </c>
      <c r="T5874">
        <v>135</v>
      </c>
      <c r="AN5874" t="b">
        <v>1</v>
      </c>
      <c r="AO5874" t="b">
        <v>0</v>
      </c>
      <c r="AP5874" t="b">
        <v>1</v>
      </c>
      <c r="AQ5874" t="b">
        <v>0</v>
      </c>
      <c r="AR5874">
        <v>19</v>
      </c>
      <c r="AS5874">
        <f t="shared" si="91"/>
        <v>5</v>
      </c>
    </row>
    <row r="5875" spans="1:45" x14ac:dyDescent="0.3">
      <c r="A5875">
        <v>4</v>
      </c>
      <c r="B5875">
        <v>49</v>
      </c>
      <c r="C5875">
        <v>1950.313631295526</v>
      </c>
      <c r="D5875">
        <v>892.16412272473281</v>
      </c>
      <c r="E5875">
        <v>3044.7197309608209</v>
      </c>
      <c r="F5875">
        <v>7.0640000000000001</v>
      </c>
      <c r="G5875">
        <v>2</v>
      </c>
      <c r="H5875">
        <v>16</v>
      </c>
      <c r="I5875">
        <v>69.938000000000002</v>
      </c>
      <c r="J5875">
        <v>31</v>
      </c>
      <c r="K5875">
        <v>109</v>
      </c>
      <c r="L5875">
        <v>0.33384443844275258</v>
      </c>
      <c r="M5875">
        <v>0.15384615384615385</v>
      </c>
      <c r="N5875">
        <v>0.6097560975609756</v>
      </c>
      <c r="O5875">
        <v>33.185600000000001</v>
      </c>
      <c r="P5875">
        <v>19</v>
      </c>
      <c r="Q5875">
        <v>51</v>
      </c>
      <c r="R5875">
        <v>105.1644</v>
      </c>
      <c r="S5875">
        <v>77</v>
      </c>
      <c r="T5875">
        <v>133</v>
      </c>
      <c r="AN5875" t="b">
        <v>1</v>
      </c>
      <c r="AO5875" t="b">
        <v>0</v>
      </c>
      <c r="AP5875" t="b">
        <v>1</v>
      </c>
      <c r="AQ5875" t="b">
        <v>0</v>
      </c>
      <c r="AR5875">
        <v>19</v>
      </c>
      <c r="AS5875">
        <f t="shared" si="91"/>
        <v>5</v>
      </c>
    </row>
    <row r="5876" spans="1:45" x14ac:dyDescent="0.3">
      <c r="A5876">
        <v>4</v>
      </c>
      <c r="B5876">
        <v>50</v>
      </c>
      <c r="C5876">
        <v>1998.1238339407757</v>
      </c>
      <c r="D5876">
        <v>935.58546917615899</v>
      </c>
      <c r="E5876">
        <v>3067.7371776843302</v>
      </c>
      <c r="F5876">
        <v>7.7367999999999997</v>
      </c>
      <c r="G5876">
        <v>2</v>
      </c>
      <c r="H5876">
        <v>17</v>
      </c>
      <c r="I5876">
        <v>71.926000000000002</v>
      </c>
      <c r="J5876">
        <v>33</v>
      </c>
      <c r="K5876">
        <v>111</v>
      </c>
      <c r="L5876">
        <v>0.33622146934469355</v>
      </c>
      <c r="M5876">
        <v>0.16176470588235295</v>
      </c>
      <c r="N5876">
        <v>0.59741051631295528</v>
      </c>
      <c r="O5876">
        <v>34.333599999999997</v>
      </c>
      <c r="P5876">
        <v>20</v>
      </c>
      <c r="Q5876">
        <v>52</v>
      </c>
      <c r="R5876">
        <v>107.7068</v>
      </c>
      <c r="S5876">
        <v>79</v>
      </c>
      <c r="T5876">
        <v>136</v>
      </c>
      <c r="AN5876" t="b">
        <v>1</v>
      </c>
      <c r="AO5876" t="b">
        <v>0</v>
      </c>
      <c r="AP5876" t="b">
        <v>1</v>
      </c>
      <c r="AQ5876" t="b">
        <v>0</v>
      </c>
      <c r="AR5876">
        <v>19</v>
      </c>
      <c r="AS5876">
        <f t="shared" si="91"/>
        <v>5</v>
      </c>
    </row>
    <row r="5877" spans="1:45" x14ac:dyDescent="0.3">
      <c r="A5877">
        <v>4</v>
      </c>
      <c r="B5877">
        <v>51</v>
      </c>
      <c r="C5877">
        <v>1983.286333230634</v>
      </c>
      <c r="D5877">
        <v>919.97575400100175</v>
      </c>
      <c r="E5877">
        <v>3100.6642347168336</v>
      </c>
      <c r="F5877">
        <v>7.1311999999999998</v>
      </c>
      <c r="G5877">
        <v>2</v>
      </c>
      <c r="H5877">
        <v>16</v>
      </c>
      <c r="I5877">
        <v>70.924400000000006</v>
      </c>
      <c r="J5877">
        <v>32</v>
      </c>
      <c r="K5877">
        <v>110</v>
      </c>
      <c r="L5877">
        <v>0.33096309148066277</v>
      </c>
      <c r="M5877">
        <v>0.15332795698924731</v>
      </c>
      <c r="N5877">
        <v>0.59348309917930131</v>
      </c>
      <c r="O5877">
        <v>33.338799999999999</v>
      </c>
      <c r="P5877">
        <v>19</v>
      </c>
      <c r="Q5877">
        <v>52</v>
      </c>
      <c r="R5877">
        <v>106.4528</v>
      </c>
      <c r="S5877">
        <v>77</v>
      </c>
      <c r="T5877">
        <v>135</v>
      </c>
      <c r="AN5877" t="b">
        <v>1</v>
      </c>
      <c r="AO5877" t="b">
        <v>0</v>
      </c>
      <c r="AP5877" t="b">
        <v>1</v>
      </c>
      <c r="AQ5877" t="b">
        <v>0</v>
      </c>
      <c r="AR5877">
        <v>19</v>
      </c>
      <c r="AS5877">
        <f t="shared" si="91"/>
        <v>5</v>
      </c>
    </row>
    <row r="5878" spans="1:45" x14ac:dyDescent="0.3">
      <c r="A5878">
        <v>5</v>
      </c>
      <c r="B5878">
        <v>0</v>
      </c>
      <c r="C5878">
        <v>2109.7655101118721</v>
      </c>
      <c r="D5878">
        <v>1075.8992762633306</v>
      </c>
      <c r="E5878">
        <v>3258.3454345514715</v>
      </c>
      <c r="F5878">
        <v>7.2380000000000004</v>
      </c>
      <c r="G5878">
        <v>2</v>
      </c>
      <c r="H5878">
        <v>13</v>
      </c>
      <c r="I5878">
        <v>89.366</v>
      </c>
      <c r="J5878">
        <v>50</v>
      </c>
      <c r="K5878">
        <v>128</v>
      </c>
      <c r="L5878">
        <v>0.29889864251739939</v>
      </c>
      <c r="M5878">
        <v>0.14614542391914656</v>
      </c>
      <c r="N5878">
        <v>0.49092503987240821</v>
      </c>
      <c r="O5878">
        <v>35.474666666666664</v>
      </c>
      <c r="P5878">
        <v>20</v>
      </c>
      <c r="Q5878">
        <v>52</v>
      </c>
      <c r="R5878">
        <v>123.09866666666667</v>
      </c>
      <c r="S5878">
        <v>96</v>
      </c>
      <c r="T5878">
        <v>151</v>
      </c>
      <c r="AN5878" t="b">
        <v>1</v>
      </c>
      <c r="AO5878" t="b">
        <v>1</v>
      </c>
      <c r="AP5878" t="b">
        <v>1</v>
      </c>
      <c r="AQ5878" t="b">
        <v>0</v>
      </c>
      <c r="AR5878">
        <v>19</v>
      </c>
      <c r="AS5878">
        <f t="shared" si="91"/>
        <v>5</v>
      </c>
    </row>
    <row r="5879" spans="1:45" x14ac:dyDescent="0.3">
      <c r="A5879">
        <v>5</v>
      </c>
      <c r="B5879">
        <v>1</v>
      </c>
      <c r="C5879">
        <v>2002.1667915332318</v>
      </c>
      <c r="D5879">
        <v>1018.8679454482669</v>
      </c>
      <c r="E5879">
        <v>3085.82378508599</v>
      </c>
      <c r="F5879">
        <v>6.6609999999999996</v>
      </c>
      <c r="G5879">
        <v>2</v>
      </c>
      <c r="H5879">
        <v>12</v>
      </c>
      <c r="I5879">
        <v>77.260333333333335</v>
      </c>
      <c r="J5879">
        <v>41</v>
      </c>
      <c r="K5879">
        <v>115</v>
      </c>
      <c r="L5879">
        <v>0.31920871925286165</v>
      </c>
      <c r="M5879">
        <v>0.15126050420168066</v>
      </c>
      <c r="N5879">
        <v>0.52812217486762214</v>
      </c>
      <c r="O5879">
        <v>34.098666666666666</v>
      </c>
      <c r="P5879">
        <v>19</v>
      </c>
      <c r="Q5879">
        <v>51</v>
      </c>
      <c r="R5879">
        <v>111.24266666666666</v>
      </c>
      <c r="S5879">
        <v>86</v>
      </c>
      <c r="T5879">
        <v>139</v>
      </c>
      <c r="AN5879" t="b">
        <v>1</v>
      </c>
      <c r="AO5879" t="b">
        <v>1</v>
      </c>
      <c r="AP5879" t="b">
        <v>1</v>
      </c>
      <c r="AQ5879" t="b">
        <v>0</v>
      </c>
      <c r="AR5879">
        <v>19</v>
      </c>
      <c r="AS5879">
        <f t="shared" si="91"/>
        <v>5</v>
      </c>
    </row>
    <row r="5880" spans="1:45" x14ac:dyDescent="0.3">
      <c r="A5880">
        <v>5</v>
      </c>
      <c r="B5880">
        <v>2</v>
      </c>
      <c r="C5880">
        <v>1981.6022095085621</v>
      </c>
      <c r="D5880">
        <v>969.41071511984273</v>
      </c>
      <c r="E5880">
        <v>3087.5016307509022</v>
      </c>
      <c r="F5880">
        <v>7.3543333333333329</v>
      </c>
      <c r="G5880">
        <v>2</v>
      </c>
      <c r="H5880">
        <v>14</v>
      </c>
      <c r="I5880">
        <v>73.766999999999996</v>
      </c>
      <c r="J5880">
        <v>37</v>
      </c>
      <c r="K5880">
        <v>112</v>
      </c>
      <c r="L5880">
        <v>0.34030092000250145</v>
      </c>
      <c r="M5880">
        <v>0.15965168676166117</v>
      </c>
      <c r="N5880">
        <v>0.55813953488372092</v>
      </c>
      <c r="O5880">
        <v>35.524666666666668</v>
      </c>
      <c r="P5880">
        <v>20</v>
      </c>
      <c r="Q5880">
        <v>53</v>
      </c>
      <c r="R5880">
        <v>108.78766666666667</v>
      </c>
      <c r="S5880">
        <v>83</v>
      </c>
      <c r="T5880">
        <v>136</v>
      </c>
      <c r="AN5880" t="b">
        <v>1</v>
      </c>
      <c r="AO5880" t="b">
        <v>1</v>
      </c>
      <c r="AP5880" t="b">
        <v>1</v>
      </c>
      <c r="AQ5880" t="b">
        <v>0</v>
      </c>
      <c r="AR5880">
        <v>19</v>
      </c>
      <c r="AS5880">
        <f t="shared" si="91"/>
        <v>5</v>
      </c>
    </row>
    <row r="5881" spans="1:45" x14ac:dyDescent="0.3">
      <c r="A5881">
        <v>5</v>
      </c>
      <c r="B5881">
        <v>3</v>
      </c>
      <c r="C5881">
        <v>1883.9336066736946</v>
      </c>
      <c r="D5881">
        <v>903.19207837223689</v>
      </c>
      <c r="E5881">
        <v>2955.062314624889</v>
      </c>
      <c r="F5881">
        <v>7.1386666666666665</v>
      </c>
      <c r="G5881">
        <v>2</v>
      </c>
      <c r="H5881">
        <v>14</v>
      </c>
      <c r="I5881">
        <v>68.914666666666662</v>
      </c>
      <c r="J5881">
        <v>33</v>
      </c>
      <c r="K5881">
        <v>107</v>
      </c>
      <c r="L5881">
        <v>0.34726074068766238</v>
      </c>
      <c r="M5881">
        <v>0.16030534351145037</v>
      </c>
      <c r="N5881">
        <v>0.57894736842105265</v>
      </c>
      <c r="O5881">
        <v>35.105333333333334</v>
      </c>
      <c r="P5881">
        <v>19</v>
      </c>
      <c r="Q5881">
        <v>52</v>
      </c>
      <c r="R5881">
        <v>105.87266666666666</v>
      </c>
      <c r="S5881">
        <v>80</v>
      </c>
      <c r="T5881">
        <v>133</v>
      </c>
      <c r="AN5881" t="b">
        <v>1</v>
      </c>
      <c r="AO5881" t="b">
        <v>1</v>
      </c>
      <c r="AP5881" t="b">
        <v>1</v>
      </c>
      <c r="AQ5881" t="b">
        <v>0</v>
      </c>
      <c r="AR5881">
        <v>19</v>
      </c>
      <c r="AS5881">
        <f t="shared" si="91"/>
        <v>5</v>
      </c>
    </row>
    <row r="5882" spans="1:45" x14ac:dyDescent="0.3">
      <c r="A5882">
        <v>5</v>
      </c>
      <c r="B5882">
        <v>4</v>
      </c>
      <c r="C5882">
        <v>1871.2807620411709</v>
      </c>
      <c r="D5882">
        <v>840.5742107976796</v>
      </c>
      <c r="E5882">
        <v>2998.3556531416111</v>
      </c>
      <c r="F5882">
        <v>7.4290000000000003</v>
      </c>
      <c r="G5882">
        <v>2</v>
      </c>
      <c r="H5882">
        <v>15</v>
      </c>
      <c r="I5882">
        <v>69.223333333333329</v>
      </c>
      <c r="J5882">
        <v>31</v>
      </c>
      <c r="K5882">
        <v>110</v>
      </c>
      <c r="L5882">
        <v>0.35705374908614174</v>
      </c>
      <c r="M5882">
        <v>0.16427455357142856</v>
      </c>
      <c r="N5882">
        <v>0.59781609195402241</v>
      </c>
      <c r="O5882">
        <v>35.491666666666667</v>
      </c>
      <c r="P5882">
        <v>20</v>
      </c>
      <c r="Q5882">
        <v>53</v>
      </c>
      <c r="R5882">
        <v>104.58366666666667</v>
      </c>
      <c r="S5882">
        <v>78</v>
      </c>
      <c r="T5882">
        <v>133</v>
      </c>
      <c r="AN5882" t="b">
        <v>1</v>
      </c>
      <c r="AO5882" t="b">
        <v>1</v>
      </c>
      <c r="AP5882" t="b">
        <v>1</v>
      </c>
      <c r="AQ5882" t="b">
        <v>0</v>
      </c>
      <c r="AR5882">
        <v>19</v>
      </c>
      <c r="AS5882">
        <f t="shared" si="91"/>
        <v>5</v>
      </c>
    </row>
    <row r="5883" spans="1:45" x14ac:dyDescent="0.3">
      <c r="A5883">
        <v>5</v>
      </c>
      <c r="B5883">
        <v>5</v>
      </c>
      <c r="C5883">
        <v>1880.0789521566057</v>
      </c>
      <c r="D5883">
        <v>888.40545001788041</v>
      </c>
      <c r="E5883">
        <v>2987.3065543598236</v>
      </c>
      <c r="F5883">
        <v>7.4943333333333335</v>
      </c>
      <c r="G5883">
        <v>2</v>
      </c>
      <c r="H5883">
        <v>15</v>
      </c>
      <c r="I5883">
        <v>66.946333333333328</v>
      </c>
      <c r="J5883">
        <v>30</v>
      </c>
      <c r="K5883">
        <v>106</v>
      </c>
      <c r="L5883">
        <v>0.35494856258714774</v>
      </c>
      <c r="M5883">
        <v>0.16193775556565199</v>
      </c>
      <c r="N5883">
        <v>0.5977011494252874</v>
      </c>
      <c r="O5883">
        <v>35.727666666666664</v>
      </c>
      <c r="P5883">
        <v>20</v>
      </c>
      <c r="Q5883">
        <v>54</v>
      </c>
      <c r="R5883">
        <v>105.79333333333334</v>
      </c>
      <c r="S5883">
        <v>79</v>
      </c>
      <c r="T5883">
        <v>134</v>
      </c>
      <c r="AN5883" t="b">
        <v>1</v>
      </c>
      <c r="AO5883" t="b">
        <v>1</v>
      </c>
      <c r="AP5883" t="b">
        <v>1</v>
      </c>
      <c r="AQ5883" t="b">
        <v>0</v>
      </c>
      <c r="AR5883">
        <v>19</v>
      </c>
      <c r="AS5883">
        <f t="shared" si="91"/>
        <v>5</v>
      </c>
    </row>
    <row r="5884" spans="1:45" x14ac:dyDescent="0.3">
      <c r="A5884">
        <v>5</v>
      </c>
      <c r="B5884">
        <v>6</v>
      </c>
      <c r="C5884">
        <v>1886.8022857075566</v>
      </c>
      <c r="D5884">
        <v>828.3749152035125</v>
      </c>
      <c r="E5884">
        <v>3082.299744051928</v>
      </c>
      <c r="F5884">
        <v>7.8263333333333334</v>
      </c>
      <c r="G5884">
        <v>2</v>
      </c>
      <c r="H5884">
        <v>16</v>
      </c>
      <c r="I5884">
        <v>69.078999999999994</v>
      </c>
      <c r="J5884">
        <v>29</v>
      </c>
      <c r="K5884">
        <v>112</v>
      </c>
      <c r="L5884">
        <v>0.36143187177679587</v>
      </c>
      <c r="M5884">
        <v>0.16260162601626016</v>
      </c>
      <c r="N5884">
        <v>0.60978777320240718</v>
      </c>
      <c r="O5884">
        <v>36.105333333333334</v>
      </c>
      <c r="P5884">
        <v>20</v>
      </c>
      <c r="Q5884">
        <v>54</v>
      </c>
      <c r="R5884">
        <v>105.658</v>
      </c>
      <c r="S5884">
        <v>78</v>
      </c>
      <c r="T5884">
        <v>135</v>
      </c>
      <c r="AN5884" t="b">
        <v>1</v>
      </c>
      <c r="AO5884" t="b">
        <v>1</v>
      </c>
      <c r="AP5884" t="b">
        <v>1</v>
      </c>
      <c r="AQ5884" t="b">
        <v>0</v>
      </c>
      <c r="AR5884">
        <v>19</v>
      </c>
      <c r="AS5884">
        <f t="shared" si="91"/>
        <v>5</v>
      </c>
    </row>
    <row r="5885" spans="1:45" x14ac:dyDescent="0.3">
      <c r="A5885">
        <v>5</v>
      </c>
      <c r="B5885">
        <v>7</v>
      </c>
      <c r="C5885">
        <v>1836.2637144508251</v>
      </c>
      <c r="D5885">
        <v>812.25045135883738</v>
      </c>
      <c r="E5885">
        <v>2987.9226871800588</v>
      </c>
      <c r="F5885">
        <v>7.4509999999999996</v>
      </c>
      <c r="G5885">
        <v>2</v>
      </c>
      <c r="H5885">
        <v>15</v>
      </c>
      <c r="I5885">
        <v>65.48866666666666</v>
      </c>
      <c r="J5885">
        <v>27</v>
      </c>
      <c r="K5885">
        <v>107</v>
      </c>
      <c r="L5885">
        <v>0.3628729794577219</v>
      </c>
      <c r="M5885">
        <v>0.16</v>
      </c>
      <c r="N5885">
        <v>0.61648063588702839</v>
      </c>
      <c r="O5885">
        <v>35.333333333333336</v>
      </c>
      <c r="P5885">
        <v>19</v>
      </c>
      <c r="Q5885">
        <v>54</v>
      </c>
      <c r="R5885">
        <v>102.82866666666666</v>
      </c>
      <c r="S5885">
        <v>77</v>
      </c>
      <c r="T5885">
        <v>132</v>
      </c>
      <c r="AN5885" t="b">
        <v>1</v>
      </c>
      <c r="AO5885" t="b">
        <v>1</v>
      </c>
      <c r="AP5885" t="b">
        <v>1</v>
      </c>
      <c r="AQ5885" t="b">
        <v>0</v>
      </c>
      <c r="AR5885">
        <v>19</v>
      </c>
      <c r="AS5885">
        <f t="shared" si="91"/>
        <v>5</v>
      </c>
    </row>
    <row r="5886" spans="1:45" x14ac:dyDescent="0.3">
      <c r="A5886">
        <v>5</v>
      </c>
      <c r="B5886">
        <v>8</v>
      </c>
      <c r="C5886">
        <v>1867.9973892320186</v>
      </c>
      <c r="D5886">
        <v>821.83779321555437</v>
      </c>
      <c r="E5886">
        <v>3033.417154965814</v>
      </c>
      <c r="F5886">
        <v>8.1880000000000006</v>
      </c>
      <c r="G5886">
        <v>2</v>
      </c>
      <c r="H5886">
        <v>17</v>
      </c>
      <c r="I5886">
        <v>67.212000000000003</v>
      </c>
      <c r="J5886">
        <v>27</v>
      </c>
      <c r="K5886">
        <v>109</v>
      </c>
      <c r="L5886">
        <v>0.36692459671281769</v>
      </c>
      <c r="M5886">
        <v>0.16437866927592953</v>
      </c>
      <c r="N5886">
        <v>0.61728395061728392</v>
      </c>
      <c r="O5886">
        <v>36.651666666666664</v>
      </c>
      <c r="P5886">
        <v>20</v>
      </c>
      <c r="Q5886">
        <v>55</v>
      </c>
      <c r="R5886">
        <v>105.46966666666667</v>
      </c>
      <c r="S5886">
        <v>78</v>
      </c>
      <c r="T5886">
        <v>136</v>
      </c>
      <c r="AN5886" t="b">
        <v>1</v>
      </c>
      <c r="AO5886" t="b">
        <v>1</v>
      </c>
      <c r="AP5886" t="b">
        <v>1</v>
      </c>
      <c r="AQ5886" t="b">
        <v>0</v>
      </c>
      <c r="AR5886">
        <v>19</v>
      </c>
      <c r="AS5886">
        <f t="shared" si="91"/>
        <v>5</v>
      </c>
    </row>
    <row r="5887" spans="1:45" x14ac:dyDescent="0.3">
      <c r="A5887">
        <v>5</v>
      </c>
      <c r="B5887">
        <v>9</v>
      </c>
      <c r="C5887">
        <v>1844.9513679330094</v>
      </c>
      <c r="D5887">
        <v>817.16650421815427</v>
      </c>
      <c r="E5887">
        <v>2981.9078470588756</v>
      </c>
      <c r="F5887">
        <v>7.6913333333333336</v>
      </c>
      <c r="G5887">
        <v>2</v>
      </c>
      <c r="H5887">
        <v>16</v>
      </c>
      <c r="I5887">
        <v>65.661666666666662</v>
      </c>
      <c r="J5887">
        <v>26</v>
      </c>
      <c r="K5887">
        <v>107</v>
      </c>
      <c r="L5887">
        <v>0.36419778014824539</v>
      </c>
      <c r="M5887">
        <v>0.15964527403881906</v>
      </c>
      <c r="N5887">
        <v>0.61904761904761907</v>
      </c>
      <c r="O5887">
        <v>35.867666666666665</v>
      </c>
      <c r="P5887">
        <v>19</v>
      </c>
      <c r="Q5887">
        <v>54</v>
      </c>
      <c r="R5887">
        <v>104.18233333333333</v>
      </c>
      <c r="S5887">
        <v>76</v>
      </c>
      <c r="T5887">
        <v>133</v>
      </c>
      <c r="AN5887" t="b">
        <v>1</v>
      </c>
      <c r="AO5887" t="b">
        <v>1</v>
      </c>
      <c r="AP5887" t="b">
        <v>1</v>
      </c>
      <c r="AQ5887" t="b">
        <v>0</v>
      </c>
      <c r="AR5887">
        <v>19</v>
      </c>
      <c r="AS5887">
        <f t="shared" si="91"/>
        <v>5</v>
      </c>
    </row>
    <row r="5888" spans="1:45" x14ac:dyDescent="0.3">
      <c r="A5888">
        <v>5</v>
      </c>
      <c r="B5888">
        <v>10</v>
      </c>
      <c r="C5888">
        <v>1832.9951902307903</v>
      </c>
      <c r="D5888">
        <v>763.37701312030129</v>
      </c>
      <c r="E5888">
        <v>3027.1109891750143</v>
      </c>
      <c r="F5888">
        <v>8.1016666666666666</v>
      </c>
      <c r="G5888">
        <v>2</v>
      </c>
      <c r="H5888">
        <v>16</v>
      </c>
      <c r="I5888">
        <v>66.716333333333338</v>
      </c>
      <c r="J5888">
        <v>25.950000000000017</v>
      </c>
      <c r="K5888">
        <v>110</v>
      </c>
      <c r="L5888">
        <v>0.37127511315489647</v>
      </c>
      <c r="M5888">
        <v>0.16216216216216217</v>
      </c>
      <c r="N5888">
        <v>0.63381999312950876</v>
      </c>
      <c r="O5888">
        <v>36.370666666666665</v>
      </c>
      <c r="P5888">
        <v>20</v>
      </c>
      <c r="Q5888">
        <v>54</v>
      </c>
      <c r="R5888">
        <v>103.78666666666666</v>
      </c>
      <c r="S5888">
        <v>77</v>
      </c>
      <c r="T5888">
        <v>134</v>
      </c>
      <c r="AN5888" t="b">
        <v>1</v>
      </c>
      <c r="AO5888" t="b">
        <v>1</v>
      </c>
      <c r="AP5888" t="b">
        <v>1</v>
      </c>
      <c r="AQ5888" t="b">
        <v>0</v>
      </c>
      <c r="AR5888">
        <v>19</v>
      </c>
      <c r="AS5888">
        <f t="shared" si="91"/>
        <v>5</v>
      </c>
    </row>
    <row r="5889" spans="1:45" x14ac:dyDescent="0.3">
      <c r="A5889">
        <v>5</v>
      </c>
      <c r="B5889">
        <v>11</v>
      </c>
      <c r="C5889">
        <v>1848.243681036382</v>
      </c>
      <c r="D5889">
        <v>831.2865071940281</v>
      </c>
      <c r="E5889">
        <v>2990.4780398981388</v>
      </c>
      <c r="F5889">
        <v>7.9429999999999996</v>
      </c>
      <c r="G5889">
        <v>2</v>
      </c>
      <c r="H5889">
        <v>17</v>
      </c>
      <c r="I5889">
        <v>64.674333333333337</v>
      </c>
      <c r="J5889">
        <v>25</v>
      </c>
      <c r="K5889">
        <v>106</v>
      </c>
      <c r="L5889">
        <v>0.36727273943209554</v>
      </c>
      <c r="M5889">
        <v>0.15871444287285871</v>
      </c>
      <c r="N5889">
        <v>0.62506868131868099</v>
      </c>
      <c r="O5889">
        <v>36.199666666666666</v>
      </c>
      <c r="P5889">
        <v>19</v>
      </c>
      <c r="Q5889">
        <v>55</v>
      </c>
      <c r="R5889">
        <v>104.18733333333333</v>
      </c>
      <c r="S5889">
        <v>77</v>
      </c>
      <c r="T5889">
        <v>133</v>
      </c>
      <c r="AN5889" t="b">
        <v>1</v>
      </c>
      <c r="AO5889" t="b">
        <v>1</v>
      </c>
      <c r="AP5889" t="b">
        <v>1</v>
      </c>
      <c r="AQ5889" t="b">
        <v>0</v>
      </c>
      <c r="AR5889">
        <v>19</v>
      </c>
      <c r="AS5889">
        <f t="shared" si="91"/>
        <v>5</v>
      </c>
    </row>
    <row r="5890" spans="1:45" x14ac:dyDescent="0.3">
      <c r="A5890">
        <v>5</v>
      </c>
      <c r="B5890">
        <v>12</v>
      </c>
      <c r="C5890">
        <v>1856.8884232779956</v>
      </c>
      <c r="D5890">
        <v>756.78108984099686</v>
      </c>
      <c r="E5890">
        <v>3058.4407503193797</v>
      </c>
      <c r="F5890">
        <v>8.2756666666666661</v>
      </c>
      <c r="G5890">
        <v>2</v>
      </c>
      <c r="H5890">
        <v>17</v>
      </c>
      <c r="I5890">
        <v>67.153000000000006</v>
      </c>
      <c r="J5890">
        <v>25</v>
      </c>
      <c r="K5890">
        <v>112</v>
      </c>
      <c r="L5890">
        <v>0.37021518429380224</v>
      </c>
      <c r="M5890">
        <v>0.15789473684210525</v>
      </c>
      <c r="N5890">
        <v>0.63534759358288739</v>
      </c>
      <c r="O5890">
        <v>36.531999999999996</v>
      </c>
      <c r="P5890">
        <v>20</v>
      </c>
      <c r="Q5890">
        <v>55</v>
      </c>
      <c r="R5890">
        <v>104.90633333333334</v>
      </c>
      <c r="S5890">
        <v>76</v>
      </c>
      <c r="T5890">
        <v>136</v>
      </c>
      <c r="AN5890" t="b">
        <v>1</v>
      </c>
      <c r="AO5890" t="b">
        <v>1</v>
      </c>
      <c r="AP5890" t="b">
        <v>1</v>
      </c>
      <c r="AQ5890" t="b">
        <v>0</v>
      </c>
      <c r="AR5890">
        <v>19</v>
      </c>
      <c r="AS5890">
        <f t="shared" si="91"/>
        <v>5</v>
      </c>
    </row>
    <row r="5891" spans="1:45" x14ac:dyDescent="0.3">
      <c r="A5891">
        <v>5</v>
      </c>
      <c r="B5891">
        <v>13</v>
      </c>
      <c r="C5891">
        <v>1808.902513073509</v>
      </c>
      <c r="D5891">
        <v>767.4896047968582</v>
      </c>
      <c r="E5891">
        <v>2971.5688516890514</v>
      </c>
      <c r="F5891">
        <v>7.8313333333333333</v>
      </c>
      <c r="G5891">
        <v>2</v>
      </c>
      <c r="H5891">
        <v>16</v>
      </c>
      <c r="I5891">
        <v>64.099000000000004</v>
      </c>
      <c r="J5891">
        <v>24</v>
      </c>
      <c r="K5891">
        <v>106</v>
      </c>
      <c r="L5891">
        <v>0.37112790362583375</v>
      </c>
      <c r="M5891">
        <v>0.15965168676166117</v>
      </c>
      <c r="N5891">
        <v>0.63534759358288739</v>
      </c>
      <c r="O5891">
        <v>35.87766666666667</v>
      </c>
      <c r="P5891">
        <v>19</v>
      </c>
      <c r="Q5891">
        <v>55</v>
      </c>
      <c r="R5891">
        <v>102.541</v>
      </c>
      <c r="S5891">
        <v>75</v>
      </c>
      <c r="T5891">
        <v>132</v>
      </c>
      <c r="AN5891" t="b">
        <v>1</v>
      </c>
      <c r="AO5891" t="b">
        <v>1</v>
      </c>
      <c r="AP5891" t="b">
        <v>1</v>
      </c>
      <c r="AQ5891" t="b">
        <v>0</v>
      </c>
      <c r="AR5891">
        <v>19</v>
      </c>
      <c r="AS5891">
        <f t="shared" ref="AS5891:AS5954" si="92">ROUND(100/AR5891,0)</f>
        <v>5</v>
      </c>
    </row>
    <row r="5892" spans="1:45" x14ac:dyDescent="0.3">
      <c r="A5892">
        <v>5</v>
      </c>
      <c r="B5892">
        <v>14</v>
      </c>
      <c r="C5892">
        <v>1853.9821380396463</v>
      </c>
      <c r="D5892">
        <v>761.12301443334729</v>
      </c>
      <c r="E5892">
        <v>3040.2446203647282</v>
      </c>
      <c r="F5892">
        <v>8.6329999999999991</v>
      </c>
      <c r="G5892">
        <v>2</v>
      </c>
      <c r="H5892">
        <v>18</v>
      </c>
      <c r="I5892">
        <v>65.802333333333337</v>
      </c>
      <c r="J5892">
        <v>24</v>
      </c>
      <c r="K5892">
        <v>108</v>
      </c>
      <c r="L5892">
        <v>0.37560352802669489</v>
      </c>
      <c r="M5892">
        <v>0.16378526645768024</v>
      </c>
      <c r="N5892">
        <v>0.63749999999999996</v>
      </c>
      <c r="O5892">
        <v>37.046666666666667</v>
      </c>
      <c r="P5892">
        <v>20</v>
      </c>
      <c r="Q5892">
        <v>56</v>
      </c>
      <c r="R5892">
        <v>104.52333333333333</v>
      </c>
      <c r="S5892">
        <v>77</v>
      </c>
      <c r="T5892">
        <v>134</v>
      </c>
      <c r="AN5892" t="b">
        <v>1</v>
      </c>
      <c r="AO5892" t="b">
        <v>1</v>
      </c>
      <c r="AP5892" t="b">
        <v>1</v>
      </c>
      <c r="AQ5892" t="b">
        <v>0</v>
      </c>
      <c r="AR5892">
        <v>19</v>
      </c>
      <c r="AS5892">
        <f t="shared" si="92"/>
        <v>5</v>
      </c>
    </row>
    <row r="5893" spans="1:45" x14ac:dyDescent="0.3">
      <c r="A5893">
        <v>5</v>
      </c>
      <c r="B5893">
        <v>15</v>
      </c>
      <c r="C5893">
        <v>1817.3105852364961</v>
      </c>
      <c r="D5893">
        <v>785.50788704170566</v>
      </c>
      <c r="E5893">
        <v>2996.9772787829897</v>
      </c>
      <c r="F5893">
        <v>7.98</v>
      </c>
      <c r="G5893">
        <v>2</v>
      </c>
      <c r="H5893">
        <v>17</v>
      </c>
      <c r="I5893">
        <v>64.429000000000002</v>
      </c>
      <c r="J5893">
        <v>23</v>
      </c>
      <c r="K5893">
        <v>106</v>
      </c>
      <c r="L5893">
        <v>0.37138855448936708</v>
      </c>
      <c r="M5893">
        <v>0.15841171617161717</v>
      </c>
      <c r="N5893">
        <v>0.64102564102564108</v>
      </c>
      <c r="O5893">
        <v>36.252333333333333</v>
      </c>
      <c r="P5893">
        <v>19</v>
      </c>
      <c r="Q5893">
        <v>55</v>
      </c>
      <c r="R5893">
        <v>103.72966666666666</v>
      </c>
      <c r="S5893">
        <v>76</v>
      </c>
      <c r="T5893">
        <v>133</v>
      </c>
      <c r="AN5893" t="b">
        <v>1</v>
      </c>
      <c r="AO5893" t="b">
        <v>1</v>
      </c>
      <c r="AP5893" t="b">
        <v>1</v>
      </c>
      <c r="AQ5893" t="b">
        <v>0</v>
      </c>
      <c r="AR5893">
        <v>19</v>
      </c>
      <c r="AS5893">
        <f t="shared" si="92"/>
        <v>5</v>
      </c>
    </row>
    <row r="5894" spans="1:45" x14ac:dyDescent="0.3">
      <c r="A5894">
        <v>5</v>
      </c>
      <c r="B5894">
        <v>16</v>
      </c>
      <c r="C5894">
        <v>1816.9335471098013</v>
      </c>
      <c r="D5894">
        <v>748.11468044244396</v>
      </c>
      <c r="E5894">
        <v>3039.4398180681351</v>
      </c>
      <c r="F5894">
        <v>8.3126666666666669</v>
      </c>
      <c r="G5894">
        <v>2</v>
      </c>
      <c r="H5894">
        <v>17</v>
      </c>
      <c r="I5894">
        <v>65.430666666666667</v>
      </c>
      <c r="J5894">
        <v>23</v>
      </c>
      <c r="K5894">
        <v>110</v>
      </c>
      <c r="L5894">
        <v>0.37845377490753557</v>
      </c>
      <c r="M5894">
        <v>0.16517080745341617</v>
      </c>
      <c r="N5894">
        <v>0.64634146341463417</v>
      </c>
      <c r="O5894">
        <v>36.667666666666669</v>
      </c>
      <c r="P5894">
        <v>20</v>
      </c>
      <c r="Q5894">
        <v>55</v>
      </c>
      <c r="R5894">
        <v>103.13966666666667</v>
      </c>
      <c r="S5894">
        <v>75</v>
      </c>
      <c r="T5894">
        <v>133</v>
      </c>
      <c r="AN5894" t="b">
        <v>1</v>
      </c>
      <c r="AO5894" t="b">
        <v>1</v>
      </c>
      <c r="AP5894" t="b">
        <v>1</v>
      </c>
      <c r="AQ5894" t="b">
        <v>0</v>
      </c>
      <c r="AR5894">
        <v>19</v>
      </c>
      <c r="AS5894">
        <f t="shared" si="92"/>
        <v>5</v>
      </c>
    </row>
    <row r="5895" spans="1:45" x14ac:dyDescent="0.3">
      <c r="A5895">
        <v>5</v>
      </c>
      <c r="B5895">
        <v>17</v>
      </c>
      <c r="C5895">
        <v>1831.5548525837889</v>
      </c>
      <c r="D5895">
        <v>787.17725372441748</v>
      </c>
      <c r="E5895">
        <v>2990.4032223547974</v>
      </c>
      <c r="F5895">
        <v>8.1756666666666664</v>
      </c>
      <c r="G5895">
        <v>2</v>
      </c>
      <c r="H5895">
        <v>17</v>
      </c>
      <c r="I5895">
        <v>63.915333333333336</v>
      </c>
      <c r="J5895">
        <v>23</v>
      </c>
      <c r="K5895">
        <v>106</v>
      </c>
      <c r="L5895">
        <v>0.37295462530624762</v>
      </c>
      <c r="M5895">
        <v>0.16278124409151071</v>
      </c>
      <c r="N5895">
        <v>0.63860325021014253</v>
      </c>
      <c r="O5895">
        <v>36.529333333333334</v>
      </c>
      <c r="P5895">
        <v>20</v>
      </c>
      <c r="Q5895">
        <v>56</v>
      </c>
      <c r="R5895">
        <v>103.84699999999999</v>
      </c>
      <c r="S5895">
        <v>76</v>
      </c>
      <c r="T5895">
        <v>133</v>
      </c>
      <c r="AN5895" t="b">
        <v>1</v>
      </c>
      <c r="AO5895" t="b">
        <v>1</v>
      </c>
      <c r="AP5895" t="b">
        <v>1</v>
      </c>
      <c r="AQ5895" t="b">
        <v>0</v>
      </c>
      <c r="AR5895">
        <v>19</v>
      </c>
      <c r="AS5895">
        <f t="shared" si="92"/>
        <v>5</v>
      </c>
    </row>
    <row r="5896" spans="1:45" x14ac:dyDescent="0.3">
      <c r="A5896">
        <v>5</v>
      </c>
      <c r="B5896">
        <v>18</v>
      </c>
      <c r="C5896">
        <v>1827.3025714236319</v>
      </c>
      <c r="D5896">
        <v>726.27564966210127</v>
      </c>
      <c r="E5896">
        <v>3024.2734081925132</v>
      </c>
      <c r="F5896">
        <v>8.6193333333333335</v>
      </c>
      <c r="G5896">
        <v>2</v>
      </c>
      <c r="H5896">
        <v>18</v>
      </c>
      <c r="I5896">
        <v>65.417333333333332</v>
      </c>
      <c r="J5896">
        <v>22.950000000000017</v>
      </c>
      <c r="K5896">
        <v>110</v>
      </c>
      <c r="L5896">
        <v>0.37961308217545398</v>
      </c>
      <c r="M5896">
        <v>0.16666666666666666</v>
      </c>
      <c r="N5896">
        <v>0.64792539017891115</v>
      </c>
      <c r="O5896">
        <v>36.940666666666665</v>
      </c>
      <c r="P5896">
        <v>20</v>
      </c>
      <c r="Q5896">
        <v>55</v>
      </c>
      <c r="R5896">
        <v>103.55533333333334</v>
      </c>
      <c r="S5896">
        <v>76</v>
      </c>
      <c r="T5896">
        <v>134</v>
      </c>
      <c r="AN5896" t="b">
        <v>1</v>
      </c>
      <c r="AO5896" t="b">
        <v>1</v>
      </c>
      <c r="AP5896" t="b">
        <v>1</v>
      </c>
      <c r="AQ5896" t="b">
        <v>0</v>
      </c>
      <c r="AR5896">
        <v>19</v>
      </c>
      <c r="AS5896">
        <f t="shared" si="92"/>
        <v>5</v>
      </c>
    </row>
    <row r="5897" spans="1:45" x14ac:dyDescent="0.3">
      <c r="A5897">
        <v>5</v>
      </c>
      <c r="B5897">
        <v>19</v>
      </c>
      <c r="C5897">
        <v>1781.2663187828243</v>
      </c>
      <c r="D5897">
        <v>748.1726633607542</v>
      </c>
      <c r="E5897">
        <v>2950.839538919794</v>
      </c>
      <c r="F5897">
        <v>8.0570000000000004</v>
      </c>
      <c r="G5897">
        <v>2</v>
      </c>
      <c r="H5897">
        <v>17</v>
      </c>
      <c r="I5897">
        <v>62.616</v>
      </c>
      <c r="J5897">
        <v>22</v>
      </c>
      <c r="K5897">
        <v>105</v>
      </c>
      <c r="L5897">
        <v>0.37791733942717753</v>
      </c>
      <c r="M5897">
        <v>0.16535107698314572</v>
      </c>
      <c r="N5897">
        <v>0.64559883154819853</v>
      </c>
      <c r="O5897">
        <v>36.177666666666667</v>
      </c>
      <c r="P5897">
        <v>20</v>
      </c>
      <c r="Q5897">
        <v>55</v>
      </c>
      <c r="R5897">
        <v>101.72366666666667</v>
      </c>
      <c r="S5897">
        <v>74</v>
      </c>
      <c r="T5897">
        <v>131</v>
      </c>
      <c r="AN5897" t="b">
        <v>1</v>
      </c>
      <c r="AO5897" t="b">
        <v>1</v>
      </c>
      <c r="AP5897" t="b">
        <v>1</v>
      </c>
      <c r="AQ5897" t="b">
        <v>0</v>
      </c>
      <c r="AR5897">
        <v>19</v>
      </c>
      <c r="AS5897">
        <f t="shared" si="92"/>
        <v>5</v>
      </c>
    </row>
    <row r="5898" spans="1:45" x14ac:dyDescent="0.3">
      <c r="A5898">
        <v>5</v>
      </c>
      <c r="B5898">
        <v>20</v>
      </c>
      <c r="C5898">
        <v>1830.1667286055017</v>
      </c>
      <c r="D5898">
        <v>764.72410408777284</v>
      </c>
      <c r="E5898">
        <v>3025.6007079140863</v>
      </c>
      <c r="F5898">
        <v>8.7283333333333335</v>
      </c>
      <c r="G5898">
        <v>2</v>
      </c>
      <c r="H5898">
        <v>18</v>
      </c>
      <c r="I5898">
        <v>65.036333333333332</v>
      </c>
      <c r="J5898">
        <v>23</v>
      </c>
      <c r="K5898">
        <v>109</v>
      </c>
      <c r="L5898">
        <v>0.37877032679881473</v>
      </c>
      <c r="M5898">
        <v>0.16666666666666666</v>
      </c>
      <c r="N5898">
        <v>0.64197530864197527</v>
      </c>
      <c r="O5898">
        <v>37.31733333333333</v>
      </c>
      <c r="P5898">
        <v>20</v>
      </c>
      <c r="Q5898">
        <v>56</v>
      </c>
      <c r="R5898">
        <v>104.65733333333333</v>
      </c>
      <c r="S5898">
        <v>76</v>
      </c>
      <c r="T5898">
        <v>135</v>
      </c>
      <c r="AN5898" t="b">
        <v>1</v>
      </c>
      <c r="AO5898" t="b">
        <v>1</v>
      </c>
      <c r="AP5898" t="b">
        <v>1</v>
      </c>
      <c r="AQ5898" t="b">
        <v>0</v>
      </c>
      <c r="AR5898">
        <v>19</v>
      </c>
      <c r="AS5898">
        <f t="shared" si="92"/>
        <v>5</v>
      </c>
    </row>
    <row r="5899" spans="1:45" x14ac:dyDescent="0.3">
      <c r="A5899">
        <v>5</v>
      </c>
      <c r="B5899">
        <v>21</v>
      </c>
      <c r="C5899">
        <v>1827.6950621250896</v>
      </c>
      <c r="D5899">
        <v>748.63612361959213</v>
      </c>
      <c r="E5899">
        <v>3018.6235311807395</v>
      </c>
      <c r="F5899">
        <v>8.1913333333333327</v>
      </c>
      <c r="G5899">
        <v>2</v>
      </c>
      <c r="H5899">
        <v>18</v>
      </c>
      <c r="I5899">
        <v>63.805</v>
      </c>
      <c r="J5899">
        <v>22</v>
      </c>
      <c r="K5899">
        <v>107</v>
      </c>
      <c r="L5899">
        <v>0.37506998891846333</v>
      </c>
      <c r="M5899">
        <v>0.15871031746031747</v>
      </c>
      <c r="N5899">
        <v>0.64473684210526316</v>
      </c>
      <c r="O5899">
        <v>36.373333333333335</v>
      </c>
      <c r="P5899">
        <v>19</v>
      </c>
      <c r="Q5899">
        <v>55</v>
      </c>
      <c r="R5899">
        <v>103.13800000000001</v>
      </c>
      <c r="S5899">
        <v>76</v>
      </c>
      <c r="T5899">
        <v>132</v>
      </c>
      <c r="AN5899" t="b">
        <v>1</v>
      </c>
      <c r="AO5899" t="b">
        <v>1</v>
      </c>
      <c r="AP5899" t="b">
        <v>1</v>
      </c>
      <c r="AQ5899" t="b">
        <v>0</v>
      </c>
      <c r="AR5899">
        <v>19</v>
      </c>
      <c r="AS5899">
        <f t="shared" si="92"/>
        <v>5</v>
      </c>
    </row>
    <row r="5900" spans="1:45" x14ac:dyDescent="0.3">
      <c r="A5900">
        <v>5</v>
      </c>
      <c r="B5900">
        <v>22</v>
      </c>
      <c r="C5900">
        <v>1799.7025098582913</v>
      </c>
      <c r="D5900">
        <v>689.44801768193508</v>
      </c>
      <c r="E5900">
        <v>3007.2239165087608</v>
      </c>
      <c r="F5900">
        <v>8.6403333333333325</v>
      </c>
      <c r="G5900">
        <v>2</v>
      </c>
      <c r="H5900">
        <v>18</v>
      </c>
      <c r="I5900">
        <v>64.825333333333333</v>
      </c>
      <c r="J5900">
        <v>21</v>
      </c>
      <c r="K5900">
        <v>109</v>
      </c>
      <c r="L5900">
        <v>0.38091774321256372</v>
      </c>
      <c r="M5900">
        <v>0.16311268715524035</v>
      </c>
      <c r="N5900">
        <v>0.65003012048192754</v>
      </c>
      <c r="O5900">
        <v>36.855333333333334</v>
      </c>
      <c r="P5900">
        <v>20</v>
      </c>
      <c r="Q5900">
        <v>56</v>
      </c>
      <c r="R5900">
        <v>103.05733333333333</v>
      </c>
      <c r="S5900">
        <v>75</v>
      </c>
      <c r="T5900">
        <v>133</v>
      </c>
      <c r="AN5900" t="b">
        <v>1</v>
      </c>
      <c r="AO5900" t="b">
        <v>1</v>
      </c>
      <c r="AP5900" t="b">
        <v>1</v>
      </c>
      <c r="AQ5900" t="b">
        <v>0</v>
      </c>
      <c r="AR5900">
        <v>19</v>
      </c>
      <c r="AS5900">
        <f t="shared" si="92"/>
        <v>5</v>
      </c>
    </row>
    <row r="5901" spans="1:45" x14ac:dyDescent="0.3">
      <c r="A5901">
        <v>5</v>
      </c>
      <c r="B5901">
        <v>23</v>
      </c>
      <c r="C5901">
        <v>1822.2988282574363</v>
      </c>
      <c r="D5901">
        <v>804.69545004016641</v>
      </c>
      <c r="E5901">
        <v>3008.8329145662078</v>
      </c>
      <c r="F5901">
        <v>8.3836666666666666</v>
      </c>
      <c r="G5901">
        <v>2</v>
      </c>
      <c r="H5901">
        <v>18</v>
      </c>
      <c r="I5901">
        <v>62.917999999999999</v>
      </c>
      <c r="J5901">
        <v>22</v>
      </c>
      <c r="K5901">
        <v>105</v>
      </c>
      <c r="L5901">
        <v>0.37790718194298317</v>
      </c>
      <c r="M5901">
        <v>0.16528566295364716</v>
      </c>
      <c r="N5901">
        <v>0.64388067772170132</v>
      </c>
      <c r="O5901">
        <v>36.706000000000003</v>
      </c>
      <c r="P5901">
        <v>20</v>
      </c>
      <c r="Q5901">
        <v>56</v>
      </c>
      <c r="R5901">
        <v>103.017</v>
      </c>
      <c r="S5901">
        <v>76</v>
      </c>
      <c r="T5901">
        <v>132</v>
      </c>
      <c r="AN5901" t="b">
        <v>1</v>
      </c>
      <c r="AO5901" t="b">
        <v>1</v>
      </c>
      <c r="AP5901" t="b">
        <v>1</v>
      </c>
      <c r="AQ5901" t="b">
        <v>0</v>
      </c>
      <c r="AR5901">
        <v>19</v>
      </c>
      <c r="AS5901">
        <f t="shared" si="92"/>
        <v>5</v>
      </c>
    </row>
    <row r="5902" spans="1:45" x14ac:dyDescent="0.3">
      <c r="A5902">
        <v>5</v>
      </c>
      <c r="B5902">
        <v>24</v>
      </c>
      <c r="C5902">
        <v>1807.700590849839</v>
      </c>
      <c r="D5902">
        <v>712.99058293434871</v>
      </c>
      <c r="E5902">
        <v>3030.9625535743376</v>
      </c>
      <c r="F5902">
        <v>8.615333333333334</v>
      </c>
      <c r="G5902">
        <v>2</v>
      </c>
      <c r="H5902">
        <v>18</v>
      </c>
      <c r="I5902">
        <v>64.418666666666667</v>
      </c>
      <c r="J5902">
        <v>20</v>
      </c>
      <c r="K5902">
        <v>109</v>
      </c>
      <c r="L5902">
        <v>0.38133475394054056</v>
      </c>
      <c r="M5902">
        <v>0.16279069767441862</v>
      </c>
      <c r="N5902">
        <v>0.65432098765432101</v>
      </c>
      <c r="O5902">
        <v>36.960999999999999</v>
      </c>
      <c r="P5902">
        <v>20</v>
      </c>
      <c r="Q5902">
        <v>56</v>
      </c>
      <c r="R5902">
        <v>103.372</v>
      </c>
      <c r="S5902">
        <v>75</v>
      </c>
      <c r="T5902">
        <v>133</v>
      </c>
      <c r="AN5902" t="b">
        <v>1</v>
      </c>
      <c r="AO5902" t="b">
        <v>1</v>
      </c>
      <c r="AP5902" t="b">
        <v>1</v>
      </c>
      <c r="AQ5902" t="b">
        <v>0</v>
      </c>
      <c r="AR5902">
        <v>19</v>
      </c>
      <c r="AS5902">
        <f t="shared" si="92"/>
        <v>5</v>
      </c>
    </row>
    <row r="5903" spans="1:45" x14ac:dyDescent="0.3">
      <c r="A5903">
        <v>5</v>
      </c>
      <c r="B5903">
        <v>25</v>
      </c>
      <c r="C5903">
        <v>1787.5691593023687</v>
      </c>
      <c r="D5903">
        <v>724.30362953631561</v>
      </c>
      <c r="E5903">
        <v>2979.2438177715667</v>
      </c>
      <c r="F5903">
        <v>8.2309999999999999</v>
      </c>
      <c r="G5903">
        <v>2</v>
      </c>
      <c r="H5903">
        <v>18</v>
      </c>
      <c r="I5903">
        <v>63.009333333333331</v>
      </c>
      <c r="J5903">
        <v>21</v>
      </c>
      <c r="K5903">
        <v>106</v>
      </c>
      <c r="L5903">
        <v>0.37832531926927465</v>
      </c>
      <c r="M5903">
        <v>0.15625</v>
      </c>
      <c r="N5903">
        <v>0.65386989553656205</v>
      </c>
      <c r="O5903">
        <v>36.350333333333332</v>
      </c>
      <c r="P5903">
        <v>18.950000000000017</v>
      </c>
      <c r="Q5903">
        <v>56</v>
      </c>
      <c r="R5903">
        <v>102.40033333333334</v>
      </c>
      <c r="S5903">
        <v>74</v>
      </c>
      <c r="T5903">
        <v>132</v>
      </c>
      <c r="AN5903" t="b">
        <v>1</v>
      </c>
      <c r="AO5903" t="b">
        <v>1</v>
      </c>
      <c r="AP5903" t="b">
        <v>1</v>
      </c>
      <c r="AQ5903" t="b">
        <v>0</v>
      </c>
      <c r="AR5903">
        <v>19</v>
      </c>
      <c r="AS5903">
        <f t="shared" si="92"/>
        <v>5</v>
      </c>
    </row>
    <row r="5904" spans="1:45" x14ac:dyDescent="0.3">
      <c r="A5904">
        <v>5</v>
      </c>
      <c r="B5904">
        <v>26</v>
      </c>
      <c r="C5904">
        <v>1841.6716002217122</v>
      </c>
      <c r="D5904">
        <v>743.48565169518156</v>
      </c>
      <c r="E5904">
        <v>3061.1808322362372</v>
      </c>
      <c r="F5904">
        <v>8.8756666666666675</v>
      </c>
      <c r="G5904">
        <v>2</v>
      </c>
      <c r="H5904">
        <v>19</v>
      </c>
      <c r="I5904">
        <v>65.141000000000005</v>
      </c>
      <c r="J5904">
        <v>21</v>
      </c>
      <c r="K5904">
        <v>109</v>
      </c>
      <c r="L5904">
        <v>0.38040260917904622</v>
      </c>
      <c r="M5904">
        <v>0.16417327425373135</v>
      </c>
      <c r="N5904">
        <v>0.65217391304347827</v>
      </c>
      <c r="O5904">
        <v>37.399333333333331</v>
      </c>
      <c r="P5904">
        <v>20</v>
      </c>
      <c r="Q5904">
        <v>56</v>
      </c>
      <c r="R5904">
        <v>104.628</v>
      </c>
      <c r="S5904">
        <v>76</v>
      </c>
      <c r="T5904">
        <v>135</v>
      </c>
      <c r="AN5904" t="b">
        <v>1</v>
      </c>
      <c r="AO5904" t="b">
        <v>1</v>
      </c>
      <c r="AP5904" t="b">
        <v>1</v>
      </c>
      <c r="AQ5904" t="b">
        <v>0</v>
      </c>
      <c r="AR5904">
        <v>19</v>
      </c>
      <c r="AS5904">
        <f t="shared" si="92"/>
        <v>5</v>
      </c>
    </row>
    <row r="5905" spans="1:45" x14ac:dyDescent="0.3">
      <c r="A5905">
        <v>5</v>
      </c>
      <c r="B5905">
        <v>27</v>
      </c>
      <c r="C5905">
        <v>1818.2721393899451</v>
      </c>
      <c r="D5905">
        <v>752.14683760231128</v>
      </c>
      <c r="E5905">
        <v>3010.9361727308742</v>
      </c>
      <c r="F5905">
        <v>8.2850000000000001</v>
      </c>
      <c r="G5905">
        <v>2</v>
      </c>
      <c r="H5905">
        <v>18</v>
      </c>
      <c r="I5905">
        <v>63.348666666666666</v>
      </c>
      <c r="J5905">
        <v>21</v>
      </c>
      <c r="K5905">
        <v>106</v>
      </c>
      <c r="L5905">
        <v>0.37731648407607632</v>
      </c>
      <c r="M5905">
        <v>0.16190476190476191</v>
      </c>
      <c r="N5905">
        <v>0.65478243021346461</v>
      </c>
      <c r="O5905">
        <v>36.404333333333334</v>
      </c>
      <c r="P5905">
        <v>19</v>
      </c>
      <c r="Q5905">
        <v>56</v>
      </c>
      <c r="R5905">
        <v>102.81033333333333</v>
      </c>
      <c r="S5905">
        <v>74</v>
      </c>
      <c r="T5905">
        <v>133</v>
      </c>
      <c r="AN5905" t="b">
        <v>1</v>
      </c>
      <c r="AO5905" t="b">
        <v>1</v>
      </c>
      <c r="AP5905" t="b">
        <v>1</v>
      </c>
      <c r="AQ5905" t="b">
        <v>0</v>
      </c>
      <c r="AR5905">
        <v>19</v>
      </c>
      <c r="AS5905">
        <f t="shared" si="92"/>
        <v>5</v>
      </c>
    </row>
    <row r="5906" spans="1:45" x14ac:dyDescent="0.3">
      <c r="A5906">
        <v>5</v>
      </c>
      <c r="B5906">
        <v>28</v>
      </c>
      <c r="C5906">
        <v>1796.1289394173668</v>
      </c>
      <c r="D5906">
        <v>701.37272222830529</v>
      </c>
      <c r="E5906">
        <v>3036.6441980873137</v>
      </c>
      <c r="F5906">
        <v>8.6329999999999991</v>
      </c>
      <c r="G5906">
        <v>2</v>
      </c>
      <c r="H5906">
        <v>19</v>
      </c>
      <c r="I5906">
        <v>64.476333333333329</v>
      </c>
      <c r="J5906">
        <v>20</v>
      </c>
      <c r="K5906">
        <v>110</v>
      </c>
      <c r="L5906">
        <v>0.38343950559355622</v>
      </c>
      <c r="M5906">
        <v>0.16379310344827586</v>
      </c>
      <c r="N5906">
        <v>0.6619718309859155</v>
      </c>
      <c r="O5906">
        <v>36.865333333333332</v>
      </c>
      <c r="P5906">
        <v>20</v>
      </c>
      <c r="Q5906">
        <v>56</v>
      </c>
      <c r="R5906">
        <v>102.89733333333334</v>
      </c>
      <c r="S5906">
        <v>73</v>
      </c>
      <c r="T5906">
        <v>133</v>
      </c>
      <c r="AN5906" t="b">
        <v>1</v>
      </c>
      <c r="AO5906" t="b">
        <v>1</v>
      </c>
      <c r="AP5906" t="b">
        <v>1</v>
      </c>
      <c r="AQ5906" t="b">
        <v>0</v>
      </c>
      <c r="AR5906">
        <v>19</v>
      </c>
      <c r="AS5906">
        <f t="shared" si="92"/>
        <v>5</v>
      </c>
    </row>
    <row r="5907" spans="1:45" x14ac:dyDescent="0.3">
      <c r="A5907">
        <v>5</v>
      </c>
      <c r="B5907">
        <v>29</v>
      </c>
      <c r="C5907">
        <v>1811.7460913087768</v>
      </c>
      <c r="D5907">
        <v>745.48520617616521</v>
      </c>
      <c r="E5907">
        <v>2982.3380900757634</v>
      </c>
      <c r="F5907">
        <v>8.5413333333333341</v>
      </c>
      <c r="G5907">
        <v>2</v>
      </c>
      <c r="H5907">
        <v>19</v>
      </c>
      <c r="I5907">
        <v>62.717666666666666</v>
      </c>
      <c r="J5907">
        <v>21</v>
      </c>
      <c r="K5907">
        <v>105.04999999999973</v>
      </c>
      <c r="L5907">
        <v>0.37866456502365226</v>
      </c>
      <c r="M5907">
        <v>0.16152605459057073</v>
      </c>
      <c r="N5907">
        <v>0.651188920825712</v>
      </c>
      <c r="O5907">
        <v>36.821333333333335</v>
      </c>
      <c r="P5907">
        <v>20</v>
      </c>
      <c r="Q5907">
        <v>56</v>
      </c>
      <c r="R5907">
        <v>103.258</v>
      </c>
      <c r="S5907">
        <v>76</v>
      </c>
      <c r="T5907">
        <v>132</v>
      </c>
      <c r="AN5907" t="b">
        <v>1</v>
      </c>
      <c r="AO5907" t="b">
        <v>1</v>
      </c>
      <c r="AP5907" t="b">
        <v>1</v>
      </c>
      <c r="AQ5907" t="b">
        <v>0</v>
      </c>
      <c r="AR5907">
        <v>19</v>
      </c>
      <c r="AS5907">
        <f t="shared" si="92"/>
        <v>5</v>
      </c>
    </row>
    <row r="5908" spans="1:45" x14ac:dyDescent="0.3">
      <c r="A5908">
        <v>5</v>
      </c>
      <c r="B5908">
        <v>30</v>
      </c>
      <c r="C5908">
        <v>1824.454848453048</v>
      </c>
      <c r="D5908">
        <v>727.42382208378137</v>
      </c>
      <c r="E5908">
        <v>3045.8527773623427</v>
      </c>
      <c r="F5908">
        <v>8.7449999999999992</v>
      </c>
      <c r="G5908">
        <v>2</v>
      </c>
      <c r="H5908">
        <v>19</v>
      </c>
      <c r="I5908">
        <v>65.093000000000004</v>
      </c>
      <c r="J5908">
        <v>20</v>
      </c>
      <c r="K5908">
        <v>111</v>
      </c>
      <c r="L5908">
        <v>0.38074700782954535</v>
      </c>
      <c r="M5908">
        <v>0.16362762237762238</v>
      </c>
      <c r="N5908">
        <v>0.65855093256814912</v>
      </c>
      <c r="O5908">
        <v>36.94533333333333</v>
      </c>
      <c r="P5908">
        <v>20</v>
      </c>
      <c r="Q5908">
        <v>56</v>
      </c>
      <c r="R5908">
        <v>103.79066666666667</v>
      </c>
      <c r="S5908">
        <v>74</v>
      </c>
      <c r="T5908">
        <v>135</v>
      </c>
      <c r="AN5908" t="b">
        <v>1</v>
      </c>
      <c r="AO5908" t="b">
        <v>1</v>
      </c>
      <c r="AP5908" t="b">
        <v>1</v>
      </c>
      <c r="AQ5908" t="b">
        <v>0</v>
      </c>
      <c r="AR5908">
        <v>19</v>
      </c>
      <c r="AS5908">
        <f t="shared" si="92"/>
        <v>5</v>
      </c>
    </row>
    <row r="5909" spans="1:45" x14ac:dyDescent="0.3">
      <c r="A5909">
        <v>5</v>
      </c>
      <c r="B5909">
        <v>31</v>
      </c>
      <c r="C5909">
        <v>1787.0644505296877</v>
      </c>
      <c r="D5909">
        <v>723.07792485377922</v>
      </c>
      <c r="E5909">
        <v>2993.6382535946486</v>
      </c>
      <c r="F5909">
        <v>8.1863333333333337</v>
      </c>
      <c r="G5909">
        <v>2</v>
      </c>
      <c r="H5909">
        <v>18</v>
      </c>
      <c r="I5909">
        <v>62.694333333333333</v>
      </c>
      <c r="J5909">
        <v>20</v>
      </c>
      <c r="K5909">
        <v>106</v>
      </c>
      <c r="L5909">
        <v>0.37965976118646838</v>
      </c>
      <c r="M5909">
        <v>0.15928197908286404</v>
      </c>
      <c r="N5909">
        <v>0.65853658536585369</v>
      </c>
      <c r="O5909">
        <v>36.271000000000001</v>
      </c>
      <c r="P5909">
        <v>19</v>
      </c>
      <c r="Q5909">
        <v>56</v>
      </c>
      <c r="R5909">
        <v>102.01433333333334</v>
      </c>
      <c r="S5909">
        <v>74</v>
      </c>
      <c r="T5909">
        <v>132</v>
      </c>
      <c r="AN5909" t="b">
        <v>1</v>
      </c>
      <c r="AO5909" t="b">
        <v>1</v>
      </c>
      <c r="AP5909" t="b">
        <v>1</v>
      </c>
      <c r="AQ5909" t="b">
        <v>0</v>
      </c>
      <c r="AR5909">
        <v>19</v>
      </c>
      <c r="AS5909">
        <f t="shared" si="92"/>
        <v>5</v>
      </c>
    </row>
    <row r="5910" spans="1:45" x14ac:dyDescent="0.3">
      <c r="A5910">
        <v>5</v>
      </c>
      <c r="B5910">
        <v>32</v>
      </c>
      <c r="C5910">
        <v>1835.202189301295</v>
      </c>
      <c r="D5910">
        <v>724.94202278769615</v>
      </c>
      <c r="E5910">
        <v>3067.5708072250141</v>
      </c>
      <c r="F5910">
        <v>8.9483333333333341</v>
      </c>
      <c r="G5910">
        <v>2</v>
      </c>
      <c r="H5910">
        <v>19</v>
      </c>
      <c r="I5910">
        <v>64.856999999999999</v>
      </c>
      <c r="J5910">
        <v>20</v>
      </c>
      <c r="K5910">
        <v>110</v>
      </c>
      <c r="L5910">
        <v>0.3816210828079028</v>
      </c>
      <c r="M5910">
        <v>0.16311268715524035</v>
      </c>
      <c r="N5910">
        <v>0.65855093256814912</v>
      </c>
      <c r="O5910">
        <v>37.377333333333333</v>
      </c>
      <c r="P5910">
        <v>20</v>
      </c>
      <c r="Q5910">
        <v>57</v>
      </c>
      <c r="R5910">
        <v>104.5</v>
      </c>
      <c r="S5910">
        <v>76</v>
      </c>
      <c r="T5910">
        <v>135</v>
      </c>
      <c r="AN5910" t="b">
        <v>1</v>
      </c>
      <c r="AO5910" t="b">
        <v>1</v>
      </c>
      <c r="AP5910" t="b">
        <v>1</v>
      </c>
      <c r="AQ5910" t="b">
        <v>0</v>
      </c>
      <c r="AR5910">
        <v>19</v>
      </c>
      <c r="AS5910">
        <f t="shared" si="92"/>
        <v>5</v>
      </c>
    </row>
    <row r="5911" spans="1:45" x14ac:dyDescent="0.3">
      <c r="A5911">
        <v>5</v>
      </c>
      <c r="B5911">
        <v>33</v>
      </c>
      <c r="C5911">
        <v>1812.5853457744881</v>
      </c>
      <c r="D5911">
        <v>733.01267664697878</v>
      </c>
      <c r="E5911">
        <v>3027.1825570681431</v>
      </c>
      <c r="F5911">
        <v>8.4403333333333332</v>
      </c>
      <c r="G5911">
        <v>2</v>
      </c>
      <c r="H5911">
        <v>19</v>
      </c>
      <c r="I5911">
        <v>63.407333333333334</v>
      </c>
      <c r="J5911">
        <v>20</v>
      </c>
      <c r="K5911">
        <v>108</v>
      </c>
      <c r="L5911">
        <v>0.3790070848901721</v>
      </c>
      <c r="M5911">
        <v>0.16152605459057073</v>
      </c>
      <c r="N5911">
        <v>0.65921328671328605</v>
      </c>
      <c r="O5911">
        <v>36.580666666666666</v>
      </c>
      <c r="P5911">
        <v>19</v>
      </c>
      <c r="Q5911">
        <v>56</v>
      </c>
      <c r="R5911">
        <v>103.01300000000001</v>
      </c>
      <c r="S5911">
        <v>74</v>
      </c>
      <c r="T5911">
        <v>133</v>
      </c>
      <c r="AN5911" t="b">
        <v>1</v>
      </c>
      <c r="AO5911" t="b">
        <v>1</v>
      </c>
      <c r="AP5911" t="b">
        <v>1</v>
      </c>
      <c r="AQ5911" t="b">
        <v>0</v>
      </c>
      <c r="AR5911">
        <v>19</v>
      </c>
      <c r="AS5911">
        <f t="shared" si="92"/>
        <v>5</v>
      </c>
    </row>
    <row r="5912" spans="1:45" x14ac:dyDescent="0.3">
      <c r="A5912">
        <v>5</v>
      </c>
      <c r="B5912">
        <v>34</v>
      </c>
      <c r="C5912">
        <v>1785.8650377867252</v>
      </c>
      <c r="D5912">
        <v>680.46229888158666</v>
      </c>
      <c r="E5912">
        <v>3003.143050784422</v>
      </c>
      <c r="F5912">
        <v>8.7233333333333327</v>
      </c>
      <c r="G5912">
        <v>2</v>
      </c>
      <c r="H5912">
        <v>19</v>
      </c>
      <c r="I5912">
        <v>63.832000000000001</v>
      </c>
      <c r="J5912">
        <v>19</v>
      </c>
      <c r="K5912">
        <v>108</v>
      </c>
      <c r="L5912">
        <v>0.38522345861448615</v>
      </c>
      <c r="M5912">
        <v>0.16295434969853576</v>
      </c>
      <c r="N5912">
        <v>0.67046122994652402</v>
      </c>
      <c r="O5912">
        <v>36.991999999999997</v>
      </c>
      <c r="P5912">
        <v>20</v>
      </c>
      <c r="Q5912">
        <v>56</v>
      </c>
      <c r="R5912">
        <v>102.54466666666667</v>
      </c>
      <c r="S5912">
        <v>73</v>
      </c>
      <c r="T5912">
        <v>133</v>
      </c>
      <c r="AN5912" t="b">
        <v>1</v>
      </c>
      <c r="AO5912" t="b">
        <v>1</v>
      </c>
      <c r="AP5912" t="b">
        <v>1</v>
      </c>
      <c r="AQ5912" t="b">
        <v>0</v>
      </c>
      <c r="AR5912">
        <v>19</v>
      </c>
      <c r="AS5912">
        <f t="shared" si="92"/>
        <v>5</v>
      </c>
    </row>
    <row r="5913" spans="1:45" x14ac:dyDescent="0.3">
      <c r="A5913">
        <v>5</v>
      </c>
      <c r="B5913">
        <v>35</v>
      </c>
      <c r="C5913">
        <v>1822.3210303984433</v>
      </c>
      <c r="D5913">
        <v>760.13204574594681</v>
      </c>
      <c r="E5913">
        <v>3001.2918796437971</v>
      </c>
      <c r="F5913">
        <v>8.6193333333333335</v>
      </c>
      <c r="G5913">
        <v>2</v>
      </c>
      <c r="H5913">
        <v>18</v>
      </c>
      <c r="I5913">
        <v>62.617666666666665</v>
      </c>
      <c r="J5913">
        <v>21</v>
      </c>
      <c r="K5913">
        <v>104.04999999999973</v>
      </c>
      <c r="L5913">
        <v>0.37972361136479948</v>
      </c>
      <c r="M5913">
        <v>0.16127665390924001</v>
      </c>
      <c r="N5913">
        <v>0.65673773987206807</v>
      </c>
      <c r="O5913">
        <v>36.737000000000002</v>
      </c>
      <c r="P5913">
        <v>20</v>
      </c>
      <c r="Q5913">
        <v>56</v>
      </c>
      <c r="R5913">
        <v>103.01933333333334</v>
      </c>
      <c r="S5913">
        <v>76</v>
      </c>
      <c r="T5913">
        <v>133</v>
      </c>
      <c r="AN5913" t="b">
        <v>1</v>
      </c>
      <c r="AO5913" t="b">
        <v>1</v>
      </c>
      <c r="AP5913" t="b">
        <v>1</v>
      </c>
      <c r="AQ5913" t="b">
        <v>0</v>
      </c>
      <c r="AR5913">
        <v>19</v>
      </c>
      <c r="AS5913">
        <f t="shared" si="92"/>
        <v>5</v>
      </c>
    </row>
    <row r="5914" spans="1:45" x14ac:dyDescent="0.3">
      <c r="A5914">
        <v>5</v>
      </c>
      <c r="B5914">
        <v>36</v>
      </c>
      <c r="C5914">
        <v>1805.5530836919984</v>
      </c>
      <c r="D5914">
        <v>684.20531826562546</v>
      </c>
      <c r="E5914">
        <v>3000.8633466462734</v>
      </c>
      <c r="F5914">
        <v>8.8576666666666668</v>
      </c>
      <c r="G5914">
        <v>2</v>
      </c>
      <c r="H5914">
        <v>19</v>
      </c>
      <c r="I5914">
        <v>64.521000000000001</v>
      </c>
      <c r="J5914">
        <v>20</v>
      </c>
      <c r="K5914">
        <v>111</v>
      </c>
      <c r="L5914">
        <v>0.38360301615616571</v>
      </c>
      <c r="M5914">
        <v>0.16378526645768024</v>
      </c>
      <c r="N5914">
        <v>0.66154977375565605</v>
      </c>
      <c r="O5914">
        <v>37.216999999999999</v>
      </c>
      <c r="P5914">
        <v>20</v>
      </c>
      <c r="Q5914">
        <v>56</v>
      </c>
      <c r="R5914">
        <v>103.785</v>
      </c>
      <c r="S5914">
        <v>74.950000000000017</v>
      </c>
      <c r="T5914">
        <v>135</v>
      </c>
      <c r="AN5914" t="b">
        <v>1</v>
      </c>
      <c r="AO5914" t="b">
        <v>1</v>
      </c>
      <c r="AP5914" t="b">
        <v>1</v>
      </c>
      <c r="AQ5914" t="b">
        <v>0</v>
      </c>
      <c r="AR5914">
        <v>19</v>
      </c>
      <c r="AS5914">
        <f t="shared" si="92"/>
        <v>5</v>
      </c>
    </row>
    <row r="5915" spans="1:45" x14ac:dyDescent="0.3">
      <c r="A5915">
        <v>5</v>
      </c>
      <c r="B5915">
        <v>37</v>
      </c>
      <c r="C5915">
        <v>1791.9231451385106</v>
      </c>
      <c r="D5915">
        <v>719.55586810982095</v>
      </c>
      <c r="E5915">
        <v>2996.4946602551709</v>
      </c>
      <c r="F5915">
        <v>8.261333333333333</v>
      </c>
      <c r="G5915">
        <v>2</v>
      </c>
      <c r="H5915">
        <v>18</v>
      </c>
      <c r="I5915">
        <v>62.81733333333333</v>
      </c>
      <c r="J5915">
        <v>20</v>
      </c>
      <c r="K5915">
        <v>107</v>
      </c>
      <c r="L5915">
        <v>0.38112193998988247</v>
      </c>
      <c r="M5915">
        <v>0.15748031496062992</v>
      </c>
      <c r="N5915">
        <v>0.66666666666666663</v>
      </c>
      <c r="O5915">
        <v>36.416333333333334</v>
      </c>
      <c r="P5915">
        <v>19</v>
      </c>
      <c r="Q5915">
        <v>56</v>
      </c>
      <c r="R5915">
        <v>102.04933333333334</v>
      </c>
      <c r="S5915">
        <v>74</v>
      </c>
      <c r="T5915">
        <v>132</v>
      </c>
      <c r="AN5915" t="b">
        <v>1</v>
      </c>
      <c r="AO5915" t="b">
        <v>1</v>
      </c>
      <c r="AP5915" t="b">
        <v>1</v>
      </c>
      <c r="AQ5915" t="b">
        <v>0</v>
      </c>
      <c r="AR5915">
        <v>19</v>
      </c>
      <c r="AS5915">
        <f t="shared" si="92"/>
        <v>5</v>
      </c>
    </row>
    <row r="5916" spans="1:45" x14ac:dyDescent="0.3">
      <c r="A5916">
        <v>5</v>
      </c>
      <c r="B5916">
        <v>38</v>
      </c>
      <c r="C5916">
        <v>1824.4506437670575</v>
      </c>
      <c r="D5916">
        <v>724.3509346463776</v>
      </c>
      <c r="E5916">
        <v>3033.3161952447645</v>
      </c>
      <c r="F5916">
        <v>9.0243333333333329</v>
      </c>
      <c r="G5916">
        <v>2</v>
      </c>
      <c r="H5916">
        <v>20</v>
      </c>
      <c r="I5916">
        <v>63.991</v>
      </c>
      <c r="J5916">
        <v>20</v>
      </c>
      <c r="K5916">
        <v>109</v>
      </c>
      <c r="L5916">
        <v>0.38483323868512259</v>
      </c>
      <c r="M5916">
        <v>0.16417910447761194</v>
      </c>
      <c r="N5916">
        <v>0.6588235294117647</v>
      </c>
      <c r="O5916">
        <v>37.494666666666667</v>
      </c>
      <c r="P5916">
        <v>20</v>
      </c>
      <c r="Q5916">
        <v>57</v>
      </c>
      <c r="R5916">
        <v>103.80533333333334</v>
      </c>
      <c r="S5916">
        <v>75</v>
      </c>
      <c r="T5916">
        <v>134</v>
      </c>
      <c r="AN5916" t="b">
        <v>1</v>
      </c>
      <c r="AO5916" t="b">
        <v>1</v>
      </c>
      <c r="AP5916" t="b">
        <v>1</v>
      </c>
      <c r="AQ5916" t="b">
        <v>0</v>
      </c>
      <c r="AR5916">
        <v>19</v>
      </c>
      <c r="AS5916">
        <f t="shared" si="92"/>
        <v>5</v>
      </c>
    </row>
    <row r="5917" spans="1:45" x14ac:dyDescent="0.3">
      <c r="A5917">
        <v>5</v>
      </c>
      <c r="B5917">
        <v>39</v>
      </c>
      <c r="C5917">
        <v>1805.9550382497009</v>
      </c>
      <c r="D5917">
        <v>717.38882512363728</v>
      </c>
      <c r="E5917">
        <v>3014.5591843470006</v>
      </c>
      <c r="F5917">
        <v>8.4103333333333339</v>
      </c>
      <c r="G5917">
        <v>2</v>
      </c>
      <c r="H5917">
        <v>18</v>
      </c>
      <c r="I5917">
        <v>62.871000000000002</v>
      </c>
      <c r="J5917">
        <v>19</v>
      </c>
      <c r="K5917">
        <v>106</v>
      </c>
      <c r="L5917">
        <v>0.37966836669778686</v>
      </c>
      <c r="M5917">
        <v>0.16</v>
      </c>
      <c r="N5917">
        <v>0.65922459893048058</v>
      </c>
      <c r="O5917">
        <v>36.44766666666667</v>
      </c>
      <c r="P5917">
        <v>19</v>
      </c>
      <c r="Q5917">
        <v>56</v>
      </c>
      <c r="R5917">
        <v>102.49833333333333</v>
      </c>
      <c r="S5917">
        <v>74</v>
      </c>
      <c r="T5917">
        <v>133</v>
      </c>
      <c r="AN5917" t="b">
        <v>1</v>
      </c>
      <c r="AO5917" t="b">
        <v>1</v>
      </c>
      <c r="AP5917" t="b">
        <v>1</v>
      </c>
      <c r="AQ5917" t="b">
        <v>0</v>
      </c>
      <c r="AR5917">
        <v>19</v>
      </c>
      <c r="AS5917">
        <f t="shared" si="92"/>
        <v>5</v>
      </c>
    </row>
    <row r="5918" spans="1:45" x14ac:dyDescent="0.3">
      <c r="A5918">
        <v>5</v>
      </c>
      <c r="B5918">
        <v>40</v>
      </c>
      <c r="C5918">
        <v>1783.278634519834</v>
      </c>
      <c r="D5918">
        <v>668.60680321435791</v>
      </c>
      <c r="E5918">
        <v>2998.2204956197261</v>
      </c>
      <c r="F5918">
        <v>8.7576666666666672</v>
      </c>
      <c r="G5918">
        <v>2</v>
      </c>
      <c r="H5918">
        <v>19</v>
      </c>
      <c r="I5918">
        <v>63.985333333333337</v>
      </c>
      <c r="J5918">
        <v>19</v>
      </c>
      <c r="K5918">
        <v>110</v>
      </c>
      <c r="L5918">
        <v>0.38484126165782256</v>
      </c>
      <c r="M5918">
        <v>0.16214929214929216</v>
      </c>
      <c r="N5918">
        <v>0.66666666666666663</v>
      </c>
      <c r="O5918">
        <v>36.981666666666669</v>
      </c>
      <c r="P5918">
        <v>20</v>
      </c>
      <c r="Q5918">
        <v>56</v>
      </c>
      <c r="R5918">
        <v>102.947</v>
      </c>
      <c r="S5918">
        <v>73</v>
      </c>
      <c r="T5918">
        <v>134</v>
      </c>
      <c r="AN5918" t="b">
        <v>1</v>
      </c>
      <c r="AO5918" t="b">
        <v>1</v>
      </c>
      <c r="AP5918" t="b">
        <v>1</v>
      </c>
      <c r="AQ5918" t="b">
        <v>0</v>
      </c>
      <c r="AR5918">
        <v>19</v>
      </c>
      <c r="AS5918">
        <f t="shared" si="92"/>
        <v>5</v>
      </c>
    </row>
    <row r="5919" spans="1:45" x14ac:dyDescent="0.3">
      <c r="A5919">
        <v>5</v>
      </c>
      <c r="B5919">
        <v>41</v>
      </c>
      <c r="C5919">
        <v>1826.5767923503111</v>
      </c>
      <c r="D5919">
        <v>756.63456876027419</v>
      </c>
      <c r="E5919">
        <v>3034.8947004154811</v>
      </c>
      <c r="F5919">
        <v>8.5203333333333333</v>
      </c>
      <c r="G5919">
        <v>2</v>
      </c>
      <c r="H5919">
        <v>19</v>
      </c>
      <c r="I5919">
        <v>63.004666666666665</v>
      </c>
      <c r="J5919">
        <v>20</v>
      </c>
      <c r="K5919">
        <v>106</v>
      </c>
      <c r="L5919">
        <v>0.37995937838515642</v>
      </c>
      <c r="M5919">
        <v>0.16188644688644691</v>
      </c>
      <c r="N5919">
        <v>0.65217391304347827</v>
      </c>
      <c r="O5919">
        <v>36.904666666666664</v>
      </c>
      <c r="P5919">
        <v>20</v>
      </c>
      <c r="Q5919">
        <v>56</v>
      </c>
      <c r="R5919">
        <v>103.32133333333333</v>
      </c>
      <c r="S5919">
        <v>75.950000000000017</v>
      </c>
      <c r="T5919">
        <v>133</v>
      </c>
      <c r="AN5919" t="b">
        <v>1</v>
      </c>
      <c r="AO5919" t="b">
        <v>1</v>
      </c>
      <c r="AP5919" t="b">
        <v>1</v>
      </c>
      <c r="AQ5919" t="b">
        <v>0</v>
      </c>
      <c r="AR5919">
        <v>19</v>
      </c>
      <c r="AS5919">
        <f t="shared" si="92"/>
        <v>5</v>
      </c>
    </row>
    <row r="5920" spans="1:45" x14ac:dyDescent="0.3">
      <c r="A5920">
        <v>5</v>
      </c>
      <c r="B5920">
        <v>42</v>
      </c>
      <c r="C5920">
        <v>1801.9232609008805</v>
      </c>
      <c r="D5920">
        <v>692.13447155430333</v>
      </c>
      <c r="E5920">
        <v>3013.3551509067343</v>
      </c>
      <c r="F5920">
        <v>8.85</v>
      </c>
      <c r="G5920">
        <v>2</v>
      </c>
      <c r="H5920">
        <v>19</v>
      </c>
      <c r="I5920">
        <v>64.146333333333331</v>
      </c>
      <c r="J5920">
        <v>19</v>
      </c>
      <c r="K5920">
        <v>109</v>
      </c>
      <c r="L5920">
        <v>0.38432253543321365</v>
      </c>
      <c r="M5920">
        <v>0.1640625</v>
      </c>
      <c r="N5920">
        <v>0.66666666666666663</v>
      </c>
      <c r="O5920">
        <v>37.183666666666667</v>
      </c>
      <c r="P5920">
        <v>20</v>
      </c>
      <c r="Q5920">
        <v>56</v>
      </c>
      <c r="R5920">
        <v>103.31966666666666</v>
      </c>
      <c r="S5920">
        <v>74</v>
      </c>
      <c r="T5920">
        <v>135</v>
      </c>
      <c r="AN5920" t="b">
        <v>1</v>
      </c>
      <c r="AO5920" t="b">
        <v>1</v>
      </c>
      <c r="AP5920" t="b">
        <v>1</v>
      </c>
      <c r="AQ5920" t="b">
        <v>0</v>
      </c>
      <c r="AR5920">
        <v>19</v>
      </c>
      <c r="AS5920">
        <f t="shared" si="92"/>
        <v>5</v>
      </c>
    </row>
    <row r="5921" spans="1:45" x14ac:dyDescent="0.3">
      <c r="A5921">
        <v>5</v>
      </c>
      <c r="B5921">
        <v>43</v>
      </c>
      <c r="C5921">
        <v>1780.3168587664716</v>
      </c>
      <c r="D5921">
        <v>711.49785703698331</v>
      </c>
      <c r="E5921">
        <v>2970.7823611428112</v>
      </c>
      <c r="F5921">
        <v>8.3420000000000005</v>
      </c>
      <c r="G5921">
        <v>2</v>
      </c>
      <c r="H5921">
        <v>18</v>
      </c>
      <c r="I5921">
        <v>62.044333333333334</v>
      </c>
      <c r="J5921">
        <v>19</v>
      </c>
      <c r="K5921">
        <v>106</v>
      </c>
      <c r="L5921">
        <v>0.38334562423248586</v>
      </c>
      <c r="M5921">
        <v>0.15517241379310345</v>
      </c>
      <c r="N5921">
        <v>0.66292745481191984</v>
      </c>
      <c r="O5921">
        <v>36.448666666666668</v>
      </c>
      <c r="P5921">
        <v>19</v>
      </c>
      <c r="Q5921">
        <v>55.049999999999727</v>
      </c>
      <c r="R5921">
        <v>101.53933333333333</v>
      </c>
      <c r="S5921">
        <v>73</v>
      </c>
      <c r="T5921">
        <v>132</v>
      </c>
      <c r="AN5921" t="b">
        <v>1</v>
      </c>
      <c r="AO5921" t="b">
        <v>1</v>
      </c>
      <c r="AP5921" t="b">
        <v>1</v>
      </c>
      <c r="AQ5921" t="b">
        <v>0</v>
      </c>
      <c r="AR5921">
        <v>19</v>
      </c>
      <c r="AS5921">
        <f t="shared" si="92"/>
        <v>5</v>
      </c>
    </row>
    <row r="5922" spans="1:45" x14ac:dyDescent="0.3">
      <c r="A5922">
        <v>5</v>
      </c>
      <c r="B5922">
        <v>44</v>
      </c>
      <c r="C5922">
        <v>1809.0444529113447</v>
      </c>
      <c r="D5922">
        <v>723.87150982364517</v>
      </c>
      <c r="E5922">
        <v>3018.1308123312401</v>
      </c>
      <c r="F5922">
        <v>9.1280000000000001</v>
      </c>
      <c r="G5922">
        <v>2</v>
      </c>
      <c r="H5922">
        <v>19</v>
      </c>
      <c r="I5922">
        <v>63.555666666666667</v>
      </c>
      <c r="J5922">
        <v>20</v>
      </c>
      <c r="K5922">
        <v>109</v>
      </c>
      <c r="L5922">
        <v>0.3859342150125693</v>
      </c>
      <c r="M5922">
        <v>0.16923076923076924</v>
      </c>
      <c r="N5922">
        <v>0.66666666666666663</v>
      </c>
      <c r="O5922">
        <v>37.565666666666665</v>
      </c>
      <c r="P5922">
        <v>20</v>
      </c>
      <c r="Q5922">
        <v>57</v>
      </c>
      <c r="R5922">
        <v>103.82166666666667</v>
      </c>
      <c r="S5922">
        <v>75</v>
      </c>
      <c r="T5922">
        <v>134</v>
      </c>
      <c r="AN5922" t="b">
        <v>1</v>
      </c>
      <c r="AO5922" t="b">
        <v>1</v>
      </c>
      <c r="AP5922" t="b">
        <v>1</v>
      </c>
      <c r="AQ5922" t="b">
        <v>0</v>
      </c>
      <c r="AR5922">
        <v>19</v>
      </c>
      <c r="AS5922">
        <f t="shared" si="92"/>
        <v>5</v>
      </c>
    </row>
    <row r="5923" spans="1:45" x14ac:dyDescent="0.3">
      <c r="A5923">
        <v>5</v>
      </c>
      <c r="B5923">
        <v>45</v>
      </c>
      <c r="C5923">
        <v>1815.8632594025089</v>
      </c>
      <c r="D5923">
        <v>750.90103266933909</v>
      </c>
      <c r="E5923">
        <v>3009.5170287080318</v>
      </c>
      <c r="F5923">
        <v>8.5846666666666671</v>
      </c>
      <c r="G5923">
        <v>2</v>
      </c>
      <c r="H5923">
        <v>19</v>
      </c>
      <c r="I5923">
        <v>63.347999999999999</v>
      </c>
      <c r="J5923">
        <v>20</v>
      </c>
      <c r="K5923">
        <v>107</v>
      </c>
      <c r="L5923">
        <v>0.37947621867472958</v>
      </c>
      <c r="M5923">
        <v>0.16152605459057073</v>
      </c>
      <c r="N5923">
        <v>0.65822784810126578</v>
      </c>
      <c r="O5923">
        <v>36.699333333333335</v>
      </c>
      <c r="P5923">
        <v>20</v>
      </c>
      <c r="Q5923">
        <v>56</v>
      </c>
      <c r="R5923">
        <v>103.17033333333333</v>
      </c>
      <c r="S5923">
        <v>74</v>
      </c>
      <c r="T5923">
        <v>132</v>
      </c>
      <c r="AN5923" t="b">
        <v>1</v>
      </c>
      <c r="AO5923" t="b">
        <v>1</v>
      </c>
      <c r="AP5923" t="b">
        <v>1</v>
      </c>
      <c r="AQ5923" t="b">
        <v>0</v>
      </c>
      <c r="AR5923">
        <v>19</v>
      </c>
      <c r="AS5923">
        <f t="shared" si="92"/>
        <v>5</v>
      </c>
    </row>
    <row r="5924" spans="1:45" x14ac:dyDescent="0.3">
      <c r="A5924">
        <v>5</v>
      </c>
      <c r="B5924">
        <v>46</v>
      </c>
      <c r="C5924">
        <v>1790.3031562222857</v>
      </c>
      <c r="D5924">
        <v>679.72913486440848</v>
      </c>
      <c r="E5924">
        <v>3012.6949825509041</v>
      </c>
      <c r="F5924">
        <v>8.8423333333333325</v>
      </c>
      <c r="G5924">
        <v>2</v>
      </c>
      <c r="H5924">
        <v>19</v>
      </c>
      <c r="I5924">
        <v>63.83</v>
      </c>
      <c r="J5924">
        <v>20</v>
      </c>
      <c r="K5924">
        <v>109.04999999999973</v>
      </c>
      <c r="L5924">
        <v>0.38435197966224466</v>
      </c>
      <c r="M5924">
        <v>0.16100805973687329</v>
      </c>
      <c r="N5924">
        <v>0.67073942574868783</v>
      </c>
      <c r="O5924">
        <v>36.909999999999997</v>
      </c>
      <c r="P5924">
        <v>20</v>
      </c>
      <c r="Q5924">
        <v>56</v>
      </c>
      <c r="R5924">
        <v>102.75033333333333</v>
      </c>
      <c r="S5924">
        <v>74</v>
      </c>
      <c r="T5924">
        <v>134</v>
      </c>
      <c r="AN5924" t="b">
        <v>1</v>
      </c>
      <c r="AO5924" t="b">
        <v>1</v>
      </c>
      <c r="AP5924" t="b">
        <v>1</v>
      </c>
      <c r="AQ5924" t="b">
        <v>0</v>
      </c>
      <c r="AR5924">
        <v>19</v>
      </c>
      <c r="AS5924">
        <f t="shared" si="92"/>
        <v>5</v>
      </c>
    </row>
    <row r="5925" spans="1:45" x14ac:dyDescent="0.3">
      <c r="A5925">
        <v>5</v>
      </c>
      <c r="B5925">
        <v>47</v>
      </c>
      <c r="C5925">
        <v>1825.9519013199151</v>
      </c>
      <c r="D5925">
        <v>745.63621856985924</v>
      </c>
      <c r="E5925">
        <v>3028.9126035421991</v>
      </c>
      <c r="F5925">
        <v>8.7196666666666669</v>
      </c>
      <c r="G5925">
        <v>2</v>
      </c>
      <c r="H5925">
        <v>19</v>
      </c>
      <c r="I5925">
        <v>62.778333333333336</v>
      </c>
      <c r="J5925">
        <v>20</v>
      </c>
      <c r="K5925">
        <v>106</v>
      </c>
      <c r="L5925">
        <v>0.38158323794785087</v>
      </c>
      <c r="M5925">
        <v>0.1619718309859155</v>
      </c>
      <c r="N5925">
        <v>0.65432098765432101</v>
      </c>
      <c r="O5925">
        <v>37.004333333333335</v>
      </c>
      <c r="P5925">
        <v>20</v>
      </c>
      <c r="Q5925">
        <v>57</v>
      </c>
      <c r="R5925">
        <v>103.13066666666667</v>
      </c>
      <c r="S5925">
        <v>75</v>
      </c>
      <c r="T5925">
        <v>133</v>
      </c>
      <c r="AN5925" t="b">
        <v>1</v>
      </c>
      <c r="AO5925" t="b">
        <v>1</v>
      </c>
      <c r="AP5925" t="b">
        <v>1</v>
      </c>
      <c r="AQ5925" t="b">
        <v>0</v>
      </c>
      <c r="AR5925">
        <v>19</v>
      </c>
      <c r="AS5925">
        <f t="shared" si="92"/>
        <v>5</v>
      </c>
    </row>
    <row r="5926" spans="1:45" x14ac:dyDescent="0.3">
      <c r="A5926">
        <v>5</v>
      </c>
      <c r="B5926">
        <v>48</v>
      </c>
      <c r="C5926">
        <v>1793.412415306314</v>
      </c>
      <c r="D5926">
        <v>711.83872346886562</v>
      </c>
      <c r="E5926">
        <v>2982.4244589554769</v>
      </c>
      <c r="F5926">
        <v>8.8816666666666659</v>
      </c>
      <c r="G5926">
        <v>2</v>
      </c>
      <c r="H5926">
        <v>19</v>
      </c>
      <c r="I5926">
        <v>63.678666666666665</v>
      </c>
      <c r="J5926">
        <v>18</v>
      </c>
      <c r="K5926">
        <v>108</v>
      </c>
      <c r="L5926">
        <v>0.38610470456297019</v>
      </c>
      <c r="M5926">
        <v>0.16541353383458646</v>
      </c>
      <c r="N5926">
        <v>0.67124266144814082</v>
      </c>
      <c r="O5926">
        <v>37.178666666666665</v>
      </c>
      <c r="P5926">
        <v>20</v>
      </c>
      <c r="Q5926">
        <v>56</v>
      </c>
      <c r="R5926">
        <v>103.00533333333334</v>
      </c>
      <c r="S5926">
        <v>73</v>
      </c>
      <c r="T5926">
        <v>133</v>
      </c>
      <c r="AN5926" t="b">
        <v>1</v>
      </c>
      <c r="AO5926" t="b">
        <v>1</v>
      </c>
      <c r="AP5926" t="b">
        <v>1</v>
      </c>
      <c r="AQ5926" t="b">
        <v>0</v>
      </c>
      <c r="AR5926">
        <v>19</v>
      </c>
      <c r="AS5926">
        <f t="shared" si="92"/>
        <v>5</v>
      </c>
    </row>
    <row r="5927" spans="1:45" x14ac:dyDescent="0.3">
      <c r="A5927">
        <v>5</v>
      </c>
      <c r="B5927">
        <v>49</v>
      </c>
      <c r="C5927">
        <v>1782.5538993664998</v>
      </c>
      <c r="D5927">
        <v>715.04946139808237</v>
      </c>
      <c r="E5927">
        <v>2982.7197098780389</v>
      </c>
      <c r="F5927">
        <v>8.3753333333333337</v>
      </c>
      <c r="G5927">
        <v>2</v>
      </c>
      <c r="H5927">
        <v>19</v>
      </c>
      <c r="I5927">
        <v>62.282333333333334</v>
      </c>
      <c r="J5927">
        <v>19</v>
      </c>
      <c r="K5927">
        <v>107</v>
      </c>
      <c r="L5927">
        <v>0.3822331890096588</v>
      </c>
      <c r="M5927">
        <v>0.15998611111111111</v>
      </c>
      <c r="N5927">
        <v>0.66310861423220868</v>
      </c>
      <c r="O5927">
        <v>36.384</v>
      </c>
      <c r="P5927">
        <v>19</v>
      </c>
      <c r="Q5927">
        <v>56</v>
      </c>
      <c r="R5927">
        <v>101.72533333333334</v>
      </c>
      <c r="S5927">
        <v>74</v>
      </c>
      <c r="T5927">
        <v>132</v>
      </c>
      <c r="AN5927" t="b">
        <v>1</v>
      </c>
      <c r="AO5927" t="b">
        <v>1</v>
      </c>
      <c r="AP5927" t="b">
        <v>1</v>
      </c>
      <c r="AQ5927" t="b">
        <v>0</v>
      </c>
      <c r="AR5927">
        <v>19</v>
      </c>
      <c r="AS5927">
        <f t="shared" si="92"/>
        <v>5</v>
      </c>
    </row>
    <row r="5928" spans="1:45" x14ac:dyDescent="0.3">
      <c r="A5928">
        <v>5</v>
      </c>
      <c r="B5928">
        <v>50</v>
      </c>
      <c r="C5928">
        <v>1821.3258899703596</v>
      </c>
      <c r="D5928">
        <v>714.256611190135</v>
      </c>
      <c r="E5928">
        <v>3013.2307670504356</v>
      </c>
      <c r="F5928">
        <v>9.1379999999999999</v>
      </c>
      <c r="G5928">
        <v>2</v>
      </c>
      <c r="H5928">
        <v>20</v>
      </c>
      <c r="I5928">
        <v>64.054666666666662</v>
      </c>
      <c r="J5928">
        <v>19</v>
      </c>
      <c r="K5928">
        <v>109</v>
      </c>
      <c r="L5928">
        <v>0.38419042592134989</v>
      </c>
      <c r="M5928">
        <v>0.16528566295364716</v>
      </c>
      <c r="N5928">
        <v>0.66250753012048191</v>
      </c>
      <c r="O5928">
        <v>37.548666666666669</v>
      </c>
      <c r="P5928">
        <v>20</v>
      </c>
      <c r="Q5928">
        <v>57</v>
      </c>
      <c r="R5928">
        <v>104.197</v>
      </c>
      <c r="S5928">
        <v>75</v>
      </c>
      <c r="T5928">
        <v>135</v>
      </c>
      <c r="AN5928" t="b">
        <v>1</v>
      </c>
      <c r="AO5928" t="b">
        <v>1</v>
      </c>
      <c r="AP5928" t="b">
        <v>1</v>
      </c>
      <c r="AQ5928" t="b">
        <v>0</v>
      </c>
      <c r="AR5928">
        <v>19</v>
      </c>
      <c r="AS5928">
        <f t="shared" si="92"/>
        <v>5</v>
      </c>
    </row>
    <row r="5929" spans="1:45" x14ac:dyDescent="0.3">
      <c r="A5929">
        <v>5</v>
      </c>
      <c r="B5929">
        <v>51</v>
      </c>
      <c r="C5929">
        <v>1812.6753738009088</v>
      </c>
      <c r="D5929">
        <v>727.28885500484694</v>
      </c>
      <c r="E5929">
        <v>3026.6476601194358</v>
      </c>
      <c r="F5929">
        <v>8.472666666666667</v>
      </c>
      <c r="G5929">
        <v>2</v>
      </c>
      <c r="H5929">
        <v>19</v>
      </c>
      <c r="I5929">
        <v>63.12466666666667</v>
      </c>
      <c r="J5929">
        <v>19</v>
      </c>
      <c r="K5929">
        <v>108</v>
      </c>
      <c r="L5929">
        <v>0.38014696326976588</v>
      </c>
      <c r="M5929">
        <v>0.1587246852764094</v>
      </c>
      <c r="N5929">
        <v>0.67088607594936711</v>
      </c>
      <c r="O5929">
        <v>36.572000000000003</v>
      </c>
      <c r="P5929">
        <v>19</v>
      </c>
      <c r="Q5929">
        <v>56</v>
      </c>
      <c r="R5929">
        <v>102.90900000000001</v>
      </c>
      <c r="S5929">
        <v>73</v>
      </c>
      <c r="T5929">
        <v>134</v>
      </c>
      <c r="AN5929" t="b">
        <v>1</v>
      </c>
      <c r="AO5929" t="b">
        <v>1</v>
      </c>
      <c r="AP5929" t="b">
        <v>1</v>
      </c>
      <c r="AQ5929" t="b">
        <v>0</v>
      </c>
      <c r="AR5929">
        <v>19</v>
      </c>
      <c r="AS5929">
        <f t="shared" si="92"/>
        <v>5</v>
      </c>
    </row>
    <row r="5930" spans="1:45" x14ac:dyDescent="0.3">
      <c r="A5930">
        <v>6</v>
      </c>
      <c r="B5930">
        <v>0</v>
      </c>
      <c r="C5930">
        <v>2659.0797178078001</v>
      </c>
      <c r="D5930">
        <v>1910.4321792761132</v>
      </c>
      <c r="E5930">
        <v>3496.5012125425355</v>
      </c>
      <c r="F5930">
        <v>5.806</v>
      </c>
      <c r="G5930">
        <v>2</v>
      </c>
      <c r="H5930">
        <v>10</v>
      </c>
      <c r="I5930">
        <v>110.152</v>
      </c>
      <c r="J5930">
        <v>82.95</v>
      </c>
      <c r="K5930">
        <v>138.04999999999995</v>
      </c>
      <c r="L5930">
        <v>0.19345933591208869</v>
      </c>
      <c r="M5930">
        <v>0.12693413323334582</v>
      </c>
      <c r="N5930">
        <v>0.26833958724202622</v>
      </c>
      <c r="O5930">
        <v>25.402000000000001</v>
      </c>
      <c r="P5930">
        <v>18</v>
      </c>
      <c r="Q5930">
        <v>33</v>
      </c>
      <c r="R5930">
        <v>133.42400000000001</v>
      </c>
      <c r="S5930">
        <v>105</v>
      </c>
      <c r="T5930">
        <v>158</v>
      </c>
      <c r="AN5930" t="b">
        <v>0</v>
      </c>
      <c r="AO5930" t="b">
        <v>0</v>
      </c>
      <c r="AP5930" t="b">
        <v>0</v>
      </c>
      <c r="AQ5930" t="b">
        <v>0</v>
      </c>
      <c r="AR5930">
        <v>20</v>
      </c>
      <c r="AS5930">
        <f t="shared" si="92"/>
        <v>5</v>
      </c>
    </row>
    <row r="5931" spans="1:45" x14ac:dyDescent="0.3">
      <c r="A5931">
        <v>6</v>
      </c>
      <c r="B5931">
        <v>1</v>
      </c>
      <c r="C5931">
        <v>2550.7757651561624</v>
      </c>
      <c r="D5931">
        <v>1752.5358802167884</v>
      </c>
      <c r="E5931">
        <v>3316.6325568836851</v>
      </c>
      <c r="F5931">
        <v>5.24</v>
      </c>
      <c r="G5931">
        <v>2</v>
      </c>
      <c r="H5931">
        <v>9</v>
      </c>
      <c r="I5931">
        <v>98.93</v>
      </c>
      <c r="J5931">
        <v>75</v>
      </c>
      <c r="K5931">
        <v>123</v>
      </c>
      <c r="L5931">
        <v>0.19922736404821023</v>
      </c>
      <c r="M5931">
        <v>0.12840932606746225</v>
      </c>
      <c r="N5931">
        <v>0.2857142857142857</v>
      </c>
      <c r="O5931">
        <v>23.974</v>
      </c>
      <c r="P5931">
        <v>17</v>
      </c>
      <c r="Q5931">
        <v>31</v>
      </c>
      <c r="R5931">
        <v>122.36</v>
      </c>
      <c r="S5931">
        <v>98.95</v>
      </c>
      <c r="T5931">
        <v>145</v>
      </c>
      <c r="AN5931" t="b">
        <v>0</v>
      </c>
      <c r="AO5931" t="b">
        <v>0</v>
      </c>
      <c r="AP5931" t="b">
        <v>0</v>
      </c>
      <c r="AQ5931" t="b">
        <v>0</v>
      </c>
      <c r="AR5931">
        <v>20</v>
      </c>
      <c r="AS5931">
        <f t="shared" si="92"/>
        <v>5</v>
      </c>
    </row>
    <row r="5932" spans="1:45" x14ac:dyDescent="0.3">
      <c r="A5932">
        <v>6</v>
      </c>
      <c r="B5932">
        <v>2</v>
      </c>
      <c r="C5932">
        <v>2548.0860585666169</v>
      </c>
      <c r="D5932">
        <v>1815.8248192253279</v>
      </c>
      <c r="E5932">
        <v>3371.7362267019257</v>
      </c>
      <c r="F5932">
        <v>5.742</v>
      </c>
      <c r="G5932">
        <v>2</v>
      </c>
      <c r="H5932">
        <v>10</v>
      </c>
      <c r="I5932">
        <v>95.902000000000001</v>
      </c>
      <c r="J5932">
        <v>72</v>
      </c>
      <c r="K5932">
        <v>121</v>
      </c>
      <c r="L5932">
        <v>0.2122483191044908</v>
      </c>
      <c r="M5932">
        <v>0.14285714285714285</v>
      </c>
      <c r="N5932">
        <v>0.29249184281458357</v>
      </c>
      <c r="O5932">
        <v>25.018000000000001</v>
      </c>
      <c r="P5932">
        <v>18</v>
      </c>
      <c r="Q5932">
        <v>32</v>
      </c>
      <c r="R5932">
        <v>119.53</v>
      </c>
      <c r="S5932">
        <v>96.95</v>
      </c>
      <c r="T5932">
        <v>143</v>
      </c>
      <c r="AN5932" t="b">
        <v>0</v>
      </c>
      <c r="AO5932" t="b">
        <v>0</v>
      </c>
      <c r="AP5932" t="b">
        <v>0</v>
      </c>
      <c r="AQ5932" t="b">
        <v>0</v>
      </c>
      <c r="AR5932">
        <v>20</v>
      </c>
      <c r="AS5932">
        <f t="shared" si="92"/>
        <v>5</v>
      </c>
    </row>
    <row r="5933" spans="1:45" x14ac:dyDescent="0.3">
      <c r="A5933">
        <v>6</v>
      </c>
      <c r="B5933">
        <v>3</v>
      </c>
      <c r="C5933">
        <v>2469.5164024120209</v>
      </c>
      <c r="D5933">
        <v>1723.4785814367817</v>
      </c>
      <c r="E5933">
        <v>3216.1968939586754</v>
      </c>
      <c r="F5933">
        <v>5.1459999999999999</v>
      </c>
      <c r="G5933">
        <v>2</v>
      </c>
      <c r="H5933">
        <v>9</v>
      </c>
      <c r="I5933">
        <v>93.53</v>
      </c>
      <c r="J5933">
        <v>69</v>
      </c>
      <c r="K5933">
        <v>119</v>
      </c>
      <c r="L5933">
        <v>0.20699647153889061</v>
      </c>
      <c r="M5933">
        <v>0.1360544217687075</v>
      </c>
      <c r="N5933">
        <v>0.29097037793667002</v>
      </c>
      <c r="O5933">
        <v>24.085999999999999</v>
      </c>
      <c r="P5933">
        <v>17</v>
      </c>
      <c r="Q5933">
        <v>31</v>
      </c>
      <c r="R5933">
        <v>118.44199999999999</v>
      </c>
      <c r="S5933">
        <v>94</v>
      </c>
      <c r="T5933">
        <v>143</v>
      </c>
      <c r="AN5933" t="b">
        <v>0</v>
      </c>
      <c r="AO5933" t="b">
        <v>0</v>
      </c>
      <c r="AP5933" t="b">
        <v>0</v>
      </c>
      <c r="AQ5933" t="b">
        <v>0</v>
      </c>
      <c r="AR5933">
        <v>20</v>
      </c>
      <c r="AS5933">
        <f t="shared" si="92"/>
        <v>5</v>
      </c>
    </row>
    <row r="5934" spans="1:45" x14ac:dyDescent="0.3">
      <c r="A5934">
        <v>6</v>
      </c>
      <c r="B5934">
        <v>4</v>
      </c>
      <c r="C5934">
        <v>2478.4747975647474</v>
      </c>
      <c r="D5934">
        <v>1763.1153327917953</v>
      </c>
      <c r="E5934">
        <v>3252.885020235607</v>
      </c>
      <c r="F5934">
        <v>5.5819999999999999</v>
      </c>
      <c r="G5934">
        <v>2</v>
      </c>
      <c r="H5934">
        <v>11</v>
      </c>
      <c r="I5934">
        <v>92.882000000000005</v>
      </c>
      <c r="J5934">
        <v>67</v>
      </c>
      <c r="K5934">
        <v>119</v>
      </c>
      <c r="L5934">
        <v>0.22014387409625036</v>
      </c>
      <c r="M5934">
        <v>0.14166666666666666</v>
      </c>
      <c r="N5934">
        <v>0.31510454217736117</v>
      </c>
      <c r="O5934">
        <v>24.908000000000001</v>
      </c>
      <c r="P5934">
        <v>17.950000000000003</v>
      </c>
      <c r="Q5934">
        <v>33</v>
      </c>
      <c r="R5934">
        <v>115.2</v>
      </c>
      <c r="S5934">
        <v>91</v>
      </c>
      <c r="T5934">
        <v>138.04999999999995</v>
      </c>
      <c r="AN5934" t="b">
        <v>0</v>
      </c>
      <c r="AO5934" t="b">
        <v>0</v>
      </c>
      <c r="AP5934" t="b">
        <v>0</v>
      </c>
      <c r="AQ5934" t="b">
        <v>0</v>
      </c>
      <c r="AR5934">
        <v>20</v>
      </c>
      <c r="AS5934">
        <f t="shared" si="92"/>
        <v>5</v>
      </c>
    </row>
    <row r="5935" spans="1:45" x14ac:dyDescent="0.3">
      <c r="A5935">
        <v>6</v>
      </c>
      <c r="B5935">
        <v>5</v>
      </c>
      <c r="C5935">
        <v>2441.0975835586073</v>
      </c>
      <c r="D5935">
        <v>1653.6531555640868</v>
      </c>
      <c r="E5935">
        <v>3262.4109868014289</v>
      </c>
      <c r="F5935">
        <v>5.3259999999999996</v>
      </c>
      <c r="G5935">
        <v>2</v>
      </c>
      <c r="H5935">
        <v>10</v>
      </c>
      <c r="I5935">
        <v>90.751999999999995</v>
      </c>
      <c r="J5935">
        <v>65.95</v>
      </c>
      <c r="K5935">
        <v>115.04999999999995</v>
      </c>
      <c r="L5935">
        <v>0.21024294585204387</v>
      </c>
      <c r="M5935">
        <v>0.13278952205882352</v>
      </c>
      <c r="N5935">
        <v>0.29729729729729731</v>
      </c>
      <c r="O5935">
        <v>24.378</v>
      </c>
      <c r="P5935">
        <v>17</v>
      </c>
      <c r="Q5935">
        <v>33</v>
      </c>
      <c r="R5935">
        <v>118.002</v>
      </c>
      <c r="S5935">
        <v>96</v>
      </c>
      <c r="T5935">
        <v>141</v>
      </c>
      <c r="AN5935" t="b">
        <v>0</v>
      </c>
      <c r="AO5935" t="b">
        <v>0</v>
      </c>
      <c r="AP5935" t="b">
        <v>0</v>
      </c>
      <c r="AQ5935" t="b">
        <v>0</v>
      </c>
      <c r="AR5935">
        <v>20</v>
      </c>
      <c r="AS5935">
        <f t="shared" si="92"/>
        <v>5</v>
      </c>
    </row>
    <row r="5936" spans="1:45" x14ac:dyDescent="0.3">
      <c r="A5936">
        <v>6</v>
      </c>
      <c r="B5936">
        <v>6</v>
      </c>
      <c r="C5936">
        <v>2519.3365781086604</v>
      </c>
      <c r="D5936">
        <v>1760.4004262451926</v>
      </c>
      <c r="E5936">
        <v>3321.9593715785336</v>
      </c>
      <c r="F5936">
        <v>5.4080000000000004</v>
      </c>
      <c r="G5936">
        <v>2</v>
      </c>
      <c r="H5936">
        <v>10</v>
      </c>
      <c r="I5936">
        <v>95.396000000000001</v>
      </c>
      <c r="J5936">
        <v>72</v>
      </c>
      <c r="K5936">
        <v>119</v>
      </c>
      <c r="L5936">
        <v>0.21324353280560232</v>
      </c>
      <c r="M5936">
        <v>0.13968780135004821</v>
      </c>
      <c r="N5936">
        <v>0.29523809523809524</v>
      </c>
      <c r="O5936">
        <v>24.898</v>
      </c>
      <c r="P5936">
        <v>18</v>
      </c>
      <c r="Q5936">
        <v>33</v>
      </c>
      <c r="R5936">
        <v>118.764</v>
      </c>
      <c r="S5936">
        <v>96.95</v>
      </c>
      <c r="T5936">
        <v>143.04999999999995</v>
      </c>
      <c r="AN5936" t="b">
        <v>0</v>
      </c>
      <c r="AO5936" t="b">
        <v>0</v>
      </c>
      <c r="AP5936" t="b">
        <v>0</v>
      </c>
      <c r="AQ5936" t="b">
        <v>0</v>
      </c>
      <c r="AR5936">
        <v>20</v>
      </c>
      <c r="AS5936">
        <f t="shared" si="92"/>
        <v>5</v>
      </c>
    </row>
    <row r="5937" spans="1:45" x14ac:dyDescent="0.3">
      <c r="A5937">
        <v>6</v>
      </c>
      <c r="B5937">
        <v>7</v>
      </c>
      <c r="C5937">
        <v>2439.3341266950647</v>
      </c>
      <c r="D5937">
        <v>1635.9933289923292</v>
      </c>
      <c r="E5937">
        <v>3216.9858595992482</v>
      </c>
      <c r="F5937">
        <v>5.0279999999999996</v>
      </c>
      <c r="G5937">
        <v>1</v>
      </c>
      <c r="H5937">
        <v>9</v>
      </c>
      <c r="I5937">
        <v>90.816000000000003</v>
      </c>
      <c r="J5937">
        <v>65.95</v>
      </c>
      <c r="K5937">
        <v>118</v>
      </c>
      <c r="L5937">
        <v>0.21362988979101064</v>
      </c>
      <c r="M5937">
        <v>0.13674906228863065</v>
      </c>
      <c r="N5937">
        <v>0.31012919896640823</v>
      </c>
      <c r="O5937">
        <v>24.12</v>
      </c>
      <c r="P5937">
        <v>17</v>
      </c>
      <c r="Q5937">
        <v>32</v>
      </c>
      <c r="R5937">
        <v>115.068</v>
      </c>
      <c r="S5937">
        <v>90</v>
      </c>
      <c r="T5937">
        <v>140.04999999999995</v>
      </c>
      <c r="AN5937" t="b">
        <v>0</v>
      </c>
      <c r="AO5937" t="b">
        <v>0</v>
      </c>
      <c r="AP5937" t="b">
        <v>0</v>
      </c>
      <c r="AQ5937" t="b">
        <v>0</v>
      </c>
      <c r="AR5937">
        <v>20</v>
      </c>
      <c r="AS5937">
        <f t="shared" si="92"/>
        <v>5</v>
      </c>
    </row>
    <row r="5938" spans="1:45" x14ac:dyDescent="0.3">
      <c r="A5938">
        <v>6</v>
      </c>
      <c r="B5938">
        <v>8</v>
      </c>
      <c r="C5938">
        <v>2470.5685247416359</v>
      </c>
      <c r="D5938">
        <v>1726.9430827230567</v>
      </c>
      <c r="E5938">
        <v>3263.3854941688105</v>
      </c>
      <c r="F5938">
        <v>5.6</v>
      </c>
      <c r="G5938">
        <v>2</v>
      </c>
      <c r="H5938">
        <v>10</v>
      </c>
      <c r="I5938">
        <v>92.896000000000001</v>
      </c>
      <c r="J5938">
        <v>66</v>
      </c>
      <c r="K5938">
        <v>118</v>
      </c>
      <c r="L5938">
        <v>0.21726688475513942</v>
      </c>
      <c r="M5938">
        <v>0.13854794132237261</v>
      </c>
      <c r="N5938">
        <v>0.31067961165048541</v>
      </c>
      <c r="O5938">
        <v>25.173999999999999</v>
      </c>
      <c r="P5938">
        <v>18</v>
      </c>
      <c r="Q5938">
        <v>33</v>
      </c>
      <c r="R5938">
        <v>118.114</v>
      </c>
      <c r="S5938">
        <v>93</v>
      </c>
      <c r="T5938">
        <v>144</v>
      </c>
      <c r="AN5938" t="b">
        <v>0</v>
      </c>
      <c r="AO5938" t="b">
        <v>0</v>
      </c>
      <c r="AP5938" t="b">
        <v>0</v>
      </c>
      <c r="AQ5938" t="b">
        <v>0</v>
      </c>
      <c r="AR5938">
        <v>20</v>
      </c>
      <c r="AS5938">
        <f t="shared" si="92"/>
        <v>5</v>
      </c>
    </row>
    <row r="5939" spans="1:45" x14ac:dyDescent="0.3">
      <c r="A5939">
        <v>6</v>
      </c>
      <c r="B5939">
        <v>9</v>
      </c>
      <c r="C5939">
        <v>2466.9201073797549</v>
      </c>
      <c r="D5939">
        <v>1677.7014295875006</v>
      </c>
      <c r="E5939">
        <v>3308.9641559390898</v>
      </c>
      <c r="F5939">
        <v>4.8719999999999999</v>
      </c>
      <c r="G5939">
        <v>2</v>
      </c>
      <c r="H5939">
        <v>9</v>
      </c>
      <c r="I5939">
        <v>92.623999999999995</v>
      </c>
      <c r="J5939">
        <v>66.95</v>
      </c>
      <c r="K5939">
        <v>117</v>
      </c>
      <c r="L5939">
        <v>0.20851581647001538</v>
      </c>
      <c r="M5939">
        <v>0.13529411764705881</v>
      </c>
      <c r="N5939">
        <v>0.30111584499898558</v>
      </c>
      <c r="O5939">
        <v>24.122</v>
      </c>
      <c r="P5939">
        <v>17</v>
      </c>
      <c r="Q5939">
        <v>31</v>
      </c>
      <c r="R5939">
        <v>117.83</v>
      </c>
      <c r="S5939">
        <v>94</v>
      </c>
      <c r="T5939">
        <v>141</v>
      </c>
      <c r="AN5939" t="b">
        <v>0</v>
      </c>
      <c r="AO5939" t="b">
        <v>0</v>
      </c>
      <c r="AP5939" t="b">
        <v>0</v>
      </c>
      <c r="AQ5939" t="b">
        <v>0</v>
      </c>
      <c r="AR5939">
        <v>20</v>
      </c>
      <c r="AS5939">
        <f t="shared" si="92"/>
        <v>5</v>
      </c>
    </row>
    <row r="5940" spans="1:45" x14ac:dyDescent="0.3">
      <c r="A5940">
        <v>6</v>
      </c>
      <c r="B5940">
        <v>10</v>
      </c>
      <c r="C5940">
        <v>2500.5142534111051</v>
      </c>
      <c r="D5940">
        <v>1687.0143588799508</v>
      </c>
      <c r="E5940">
        <v>3269.8910298237142</v>
      </c>
      <c r="F5940">
        <v>5.484</v>
      </c>
      <c r="G5940">
        <v>2</v>
      </c>
      <c r="H5940">
        <v>10</v>
      </c>
      <c r="I5940">
        <v>94.147999999999996</v>
      </c>
      <c r="J5940">
        <v>68</v>
      </c>
      <c r="K5940">
        <v>120</v>
      </c>
      <c r="L5940">
        <v>0.21594036874891173</v>
      </c>
      <c r="M5940">
        <v>0.142806484295846</v>
      </c>
      <c r="N5940">
        <v>0.30696877380045695</v>
      </c>
      <c r="O5940">
        <v>24.655999999999999</v>
      </c>
      <c r="P5940">
        <v>18</v>
      </c>
      <c r="Q5940">
        <v>33</v>
      </c>
      <c r="R5940">
        <v>116.44</v>
      </c>
      <c r="S5940">
        <v>92</v>
      </c>
      <c r="T5940">
        <v>142</v>
      </c>
      <c r="AN5940" t="b">
        <v>0</v>
      </c>
      <c r="AO5940" t="b">
        <v>0</v>
      </c>
      <c r="AP5940" t="b">
        <v>0</v>
      </c>
      <c r="AQ5940" t="b">
        <v>0</v>
      </c>
      <c r="AR5940">
        <v>20</v>
      </c>
      <c r="AS5940">
        <f t="shared" si="92"/>
        <v>5</v>
      </c>
    </row>
    <row r="5941" spans="1:45" x14ac:dyDescent="0.3">
      <c r="A5941">
        <v>6</v>
      </c>
      <c r="B5941">
        <v>11</v>
      </c>
      <c r="C5941">
        <v>2427.4633703281588</v>
      </c>
      <c r="D5941">
        <v>1628.1046688658053</v>
      </c>
      <c r="E5941">
        <v>3222.0574051727085</v>
      </c>
      <c r="F5941">
        <v>5.1879999999999997</v>
      </c>
      <c r="G5941">
        <v>2</v>
      </c>
      <c r="H5941">
        <v>10</v>
      </c>
      <c r="I5941">
        <v>89.796000000000006</v>
      </c>
      <c r="J5941">
        <v>65</v>
      </c>
      <c r="K5941">
        <v>113.04999999999995</v>
      </c>
      <c r="L5941">
        <v>0.21377096413677171</v>
      </c>
      <c r="M5941">
        <v>0.14383350462487152</v>
      </c>
      <c r="N5941">
        <v>0.30510828625235403</v>
      </c>
      <c r="O5941">
        <v>24.436</v>
      </c>
      <c r="P5941">
        <v>17</v>
      </c>
      <c r="Q5941">
        <v>33</v>
      </c>
      <c r="R5941">
        <v>116.31</v>
      </c>
      <c r="S5941">
        <v>93</v>
      </c>
      <c r="T5941">
        <v>138</v>
      </c>
      <c r="AN5941" t="b">
        <v>0</v>
      </c>
      <c r="AO5941" t="b">
        <v>0</v>
      </c>
      <c r="AP5941" t="b">
        <v>0</v>
      </c>
      <c r="AQ5941" t="b">
        <v>0</v>
      </c>
      <c r="AR5941">
        <v>20</v>
      </c>
      <c r="AS5941">
        <f t="shared" si="92"/>
        <v>5</v>
      </c>
    </row>
    <row r="5942" spans="1:45" x14ac:dyDescent="0.3">
      <c r="A5942">
        <v>6</v>
      </c>
      <c r="B5942">
        <v>12</v>
      </c>
      <c r="C5942">
        <v>2491.2443343967548</v>
      </c>
      <c r="D5942">
        <v>1796.985089267529</v>
      </c>
      <c r="E5942">
        <v>3255.8149716410508</v>
      </c>
      <c r="F5942">
        <v>5.5720000000000001</v>
      </c>
      <c r="G5942">
        <v>2</v>
      </c>
      <c r="H5942">
        <v>11</v>
      </c>
      <c r="I5942">
        <v>95.097999999999999</v>
      </c>
      <c r="J5942">
        <v>72</v>
      </c>
      <c r="K5942">
        <v>119.04999999999995</v>
      </c>
      <c r="L5942">
        <v>0.21042655968945459</v>
      </c>
      <c r="M5942">
        <v>0.13868613138686131</v>
      </c>
      <c r="N5942">
        <v>0.30123889668069176</v>
      </c>
      <c r="O5942">
        <v>24.774000000000001</v>
      </c>
      <c r="P5942">
        <v>17</v>
      </c>
      <c r="Q5942">
        <v>33</v>
      </c>
      <c r="R5942">
        <v>119.536</v>
      </c>
      <c r="S5942">
        <v>97</v>
      </c>
      <c r="T5942">
        <v>144</v>
      </c>
      <c r="AN5942" t="b">
        <v>0</v>
      </c>
      <c r="AO5942" t="b">
        <v>0</v>
      </c>
      <c r="AP5942" t="b">
        <v>0</v>
      </c>
      <c r="AQ5942" t="b">
        <v>0</v>
      </c>
      <c r="AR5942">
        <v>20</v>
      </c>
      <c r="AS5942">
        <f t="shared" si="92"/>
        <v>5</v>
      </c>
    </row>
    <row r="5943" spans="1:45" x14ac:dyDescent="0.3">
      <c r="A5943">
        <v>6</v>
      </c>
      <c r="B5943">
        <v>13</v>
      </c>
      <c r="C5943">
        <v>2484.5495341068463</v>
      </c>
      <c r="D5943">
        <v>1722.8136059514507</v>
      </c>
      <c r="E5943">
        <v>3364.7303165707981</v>
      </c>
      <c r="F5943">
        <v>4.9660000000000002</v>
      </c>
      <c r="G5943">
        <v>2</v>
      </c>
      <c r="H5943">
        <v>9</v>
      </c>
      <c r="I5943">
        <v>92.846000000000004</v>
      </c>
      <c r="J5943">
        <v>67</v>
      </c>
      <c r="K5943">
        <v>117.04999999999995</v>
      </c>
      <c r="L5943">
        <v>0.21005406591624456</v>
      </c>
      <c r="M5943">
        <v>0.13756847732822916</v>
      </c>
      <c r="N5943">
        <v>0.29360496492174853</v>
      </c>
      <c r="O5943">
        <v>24.045999999999999</v>
      </c>
      <c r="P5943">
        <v>17</v>
      </c>
      <c r="Q5943">
        <v>31.049999999999955</v>
      </c>
      <c r="R5943">
        <v>116.40600000000001</v>
      </c>
      <c r="S5943">
        <v>93</v>
      </c>
      <c r="T5943">
        <v>139.04999999999995</v>
      </c>
      <c r="AN5943" t="b">
        <v>0</v>
      </c>
      <c r="AO5943" t="b">
        <v>0</v>
      </c>
      <c r="AP5943" t="b">
        <v>0</v>
      </c>
      <c r="AQ5943" t="b">
        <v>0</v>
      </c>
      <c r="AR5943">
        <v>20</v>
      </c>
      <c r="AS5943">
        <f t="shared" si="92"/>
        <v>5</v>
      </c>
    </row>
    <row r="5944" spans="1:45" x14ac:dyDescent="0.3">
      <c r="A5944">
        <v>6</v>
      </c>
      <c r="B5944">
        <v>14</v>
      </c>
      <c r="C5944">
        <v>2484.9093936859294</v>
      </c>
      <c r="D5944">
        <v>1770.0494949802851</v>
      </c>
      <c r="E5944">
        <v>3237.8257392073401</v>
      </c>
      <c r="F5944">
        <v>5.4180000000000001</v>
      </c>
      <c r="G5944">
        <v>1</v>
      </c>
      <c r="H5944">
        <v>9</v>
      </c>
      <c r="I5944">
        <v>92.774000000000001</v>
      </c>
      <c r="J5944">
        <v>69</v>
      </c>
      <c r="K5944">
        <v>117</v>
      </c>
      <c r="L5944">
        <v>0.21595270066471692</v>
      </c>
      <c r="M5944">
        <v>0.14178113855501254</v>
      </c>
      <c r="N5944">
        <v>0.29886531093427648</v>
      </c>
      <c r="O5944">
        <v>24.954000000000001</v>
      </c>
      <c r="P5944">
        <v>17</v>
      </c>
      <c r="Q5944">
        <v>33</v>
      </c>
      <c r="R5944">
        <v>117.374</v>
      </c>
      <c r="S5944">
        <v>94</v>
      </c>
      <c r="T5944">
        <v>140</v>
      </c>
      <c r="AN5944" t="b">
        <v>0</v>
      </c>
      <c r="AO5944" t="b">
        <v>0</v>
      </c>
      <c r="AP5944" t="b">
        <v>0</v>
      </c>
      <c r="AQ5944" t="b">
        <v>0</v>
      </c>
      <c r="AR5944">
        <v>20</v>
      </c>
      <c r="AS5944">
        <f t="shared" si="92"/>
        <v>5</v>
      </c>
    </row>
    <row r="5945" spans="1:45" x14ac:dyDescent="0.3">
      <c r="A5945">
        <v>6</v>
      </c>
      <c r="B5945">
        <v>15</v>
      </c>
      <c r="C5945">
        <v>2436.3358193907288</v>
      </c>
      <c r="D5945">
        <v>1587.6715365821372</v>
      </c>
      <c r="E5945">
        <v>3274.1193434229381</v>
      </c>
      <c r="F5945">
        <v>4.9980000000000002</v>
      </c>
      <c r="G5945">
        <v>1</v>
      </c>
      <c r="H5945">
        <v>10</v>
      </c>
      <c r="I5945">
        <v>91.524000000000001</v>
      </c>
      <c r="J5945">
        <v>65</v>
      </c>
      <c r="K5945">
        <v>117.04999999999995</v>
      </c>
      <c r="L5945">
        <v>0.20998361604958082</v>
      </c>
      <c r="M5945">
        <v>0.13953488372093023</v>
      </c>
      <c r="N5945">
        <v>0.29527210884353738</v>
      </c>
      <c r="O5945">
        <v>24.225999999999999</v>
      </c>
      <c r="P5945">
        <v>17</v>
      </c>
      <c r="Q5945">
        <v>32</v>
      </c>
      <c r="R5945">
        <v>117.27</v>
      </c>
      <c r="S5945">
        <v>93.95</v>
      </c>
      <c r="T5945">
        <v>142</v>
      </c>
      <c r="AN5945" t="b">
        <v>0</v>
      </c>
      <c r="AO5945" t="b">
        <v>0</v>
      </c>
      <c r="AP5945" t="b">
        <v>0</v>
      </c>
      <c r="AQ5945" t="b">
        <v>0</v>
      </c>
      <c r="AR5945">
        <v>20</v>
      </c>
      <c r="AS5945">
        <f t="shared" si="92"/>
        <v>5</v>
      </c>
    </row>
    <row r="5946" spans="1:45" x14ac:dyDescent="0.3">
      <c r="A5946">
        <v>6</v>
      </c>
      <c r="B5946">
        <v>16</v>
      </c>
      <c r="C5946">
        <v>2506.0773849605434</v>
      </c>
      <c r="D5946">
        <v>1746.2630021830562</v>
      </c>
      <c r="E5946">
        <v>3272.7451366755358</v>
      </c>
      <c r="F5946">
        <v>5.42</v>
      </c>
      <c r="G5946">
        <v>2</v>
      </c>
      <c r="H5946">
        <v>10</v>
      </c>
      <c r="I5946">
        <v>94.694000000000003</v>
      </c>
      <c r="J5946">
        <v>70.95</v>
      </c>
      <c r="K5946">
        <v>116.04999999999995</v>
      </c>
      <c r="L5946">
        <v>0.21387208633435356</v>
      </c>
      <c r="M5946">
        <v>0.1360544217687075</v>
      </c>
      <c r="N5946">
        <v>0.29602629513343787</v>
      </c>
      <c r="O5946">
        <v>24.675999999999998</v>
      </c>
      <c r="P5946">
        <v>18</v>
      </c>
      <c r="Q5946">
        <v>32</v>
      </c>
      <c r="R5946">
        <v>117.414</v>
      </c>
      <c r="S5946">
        <v>95</v>
      </c>
      <c r="T5946">
        <v>139</v>
      </c>
      <c r="AN5946" t="b">
        <v>0</v>
      </c>
      <c r="AO5946" t="b">
        <v>0</v>
      </c>
      <c r="AP5946" t="b">
        <v>0</v>
      </c>
      <c r="AQ5946" t="b">
        <v>0</v>
      </c>
      <c r="AR5946">
        <v>20</v>
      </c>
      <c r="AS5946">
        <f t="shared" si="92"/>
        <v>5</v>
      </c>
    </row>
    <row r="5947" spans="1:45" x14ac:dyDescent="0.3">
      <c r="A5947">
        <v>6</v>
      </c>
      <c r="B5947">
        <v>17</v>
      </c>
      <c r="C5947">
        <v>2449.8550372129876</v>
      </c>
      <c r="D5947">
        <v>1698.9785793050246</v>
      </c>
      <c r="E5947">
        <v>3332.4067982889733</v>
      </c>
      <c r="F5947">
        <v>5.17</v>
      </c>
      <c r="G5947">
        <v>2</v>
      </c>
      <c r="H5947">
        <v>10</v>
      </c>
      <c r="I5947">
        <v>90.488</v>
      </c>
      <c r="J5947">
        <v>65</v>
      </c>
      <c r="K5947">
        <v>118</v>
      </c>
      <c r="L5947">
        <v>0.21535324419572566</v>
      </c>
      <c r="M5947">
        <v>0.1369879672299027</v>
      </c>
      <c r="N5947">
        <v>0.31009139784946227</v>
      </c>
      <c r="O5947">
        <v>24.538</v>
      </c>
      <c r="P5947">
        <v>17</v>
      </c>
      <c r="Q5947">
        <v>33</v>
      </c>
      <c r="R5947">
        <v>116.416</v>
      </c>
      <c r="S5947">
        <v>92</v>
      </c>
      <c r="T5947">
        <v>142.04999999999995</v>
      </c>
      <c r="AN5947" t="b">
        <v>0</v>
      </c>
      <c r="AO5947" t="b">
        <v>0</v>
      </c>
      <c r="AP5947" t="b">
        <v>0</v>
      </c>
      <c r="AQ5947" t="b">
        <v>0</v>
      </c>
      <c r="AR5947">
        <v>20</v>
      </c>
      <c r="AS5947">
        <f t="shared" si="92"/>
        <v>5</v>
      </c>
    </row>
    <row r="5948" spans="1:45" x14ac:dyDescent="0.3">
      <c r="A5948">
        <v>6</v>
      </c>
      <c r="B5948">
        <v>18</v>
      </c>
      <c r="C5948">
        <v>2489.4405659287791</v>
      </c>
      <c r="D5948">
        <v>1722.150951730747</v>
      </c>
      <c r="E5948">
        <v>3334.0488253463536</v>
      </c>
      <c r="F5948">
        <v>5.4560000000000004</v>
      </c>
      <c r="G5948">
        <v>2</v>
      </c>
      <c r="H5948">
        <v>10</v>
      </c>
      <c r="I5948">
        <v>93.567999999999998</v>
      </c>
      <c r="J5948">
        <v>67</v>
      </c>
      <c r="K5948">
        <v>121</v>
      </c>
      <c r="L5948">
        <v>0.21706126622558217</v>
      </c>
      <c r="M5948">
        <v>0.13858943165512508</v>
      </c>
      <c r="N5948">
        <v>0.31316102198455137</v>
      </c>
      <c r="O5948">
        <v>24.978000000000002</v>
      </c>
      <c r="P5948">
        <v>17.950000000000003</v>
      </c>
      <c r="Q5948">
        <v>33</v>
      </c>
      <c r="R5948">
        <v>117.276</v>
      </c>
      <c r="S5948">
        <v>93</v>
      </c>
      <c r="T5948">
        <v>143</v>
      </c>
      <c r="AN5948" t="b">
        <v>0</v>
      </c>
      <c r="AO5948" t="b">
        <v>0</v>
      </c>
      <c r="AP5948" t="b">
        <v>0</v>
      </c>
      <c r="AQ5948" t="b">
        <v>0</v>
      </c>
      <c r="AR5948">
        <v>20</v>
      </c>
      <c r="AS5948">
        <f t="shared" si="92"/>
        <v>5</v>
      </c>
    </row>
    <row r="5949" spans="1:45" x14ac:dyDescent="0.3">
      <c r="A5949">
        <v>6</v>
      </c>
      <c r="B5949">
        <v>19</v>
      </c>
      <c r="C5949">
        <v>2429.2426814363153</v>
      </c>
      <c r="D5949">
        <v>1661.4964506332235</v>
      </c>
      <c r="E5949">
        <v>3222.8586164805647</v>
      </c>
      <c r="F5949">
        <v>4.8680000000000003</v>
      </c>
      <c r="G5949">
        <v>2</v>
      </c>
      <c r="H5949">
        <v>9</v>
      </c>
      <c r="I5949">
        <v>90.305999999999997</v>
      </c>
      <c r="J5949">
        <v>65</v>
      </c>
      <c r="K5949">
        <v>117</v>
      </c>
      <c r="L5949">
        <v>0.21445955719679344</v>
      </c>
      <c r="M5949">
        <v>0.13634545454545455</v>
      </c>
      <c r="N5949">
        <v>0.30919191919191907</v>
      </c>
      <c r="O5949">
        <v>24.077999999999999</v>
      </c>
      <c r="P5949">
        <v>17.950000000000003</v>
      </c>
      <c r="Q5949">
        <v>32</v>
      </c>
      <c r="R5949">
        <v>114.654</v>
      </c>
      <c r="S5949">
        <v>91</v>
      </c>
      <c r="T5949">
        <v>140</v>
      </c>
      <c r="AN5949" t="b">
        <v>0</v>
      </c>
      <c r="AO5949" t="b">
        <v>0</v>
      </c>
      <c r="AP5949" t="b">
        <v>0</v>
      </c>
      <c r="AQ5949" t="b">
        <v>0</v>
      </c>
      <c r="AR5949">
        <v>20</v>
      </c>
      <c r="AS5949">
        <f t="shared" si="92"/>
        <v>5</v>
      </c>
    </row>
    <row r="5950" spans="1:45" x14ac:dyDescent="0.3">
      <c r="A5950">
        <v>6</v>
      </c>
      <c r="B5950">
        <v>20</v>
      </c>
      <c r="C5950">
        <v>2472.8778188624701</v>
      </c>
      <c r="D5950">
        <v>1742.4584477212113</v>
      </c>
      <c r="E5950">
        <v>3261.6338116353636</v>
      </c>
      <c r="F5950">
        <v>5.5620000000000003</v>
      </c>
      <c r="G5950">
        <v>2</v>
      </c>
      <c r="H5950">
        <v>10</v>
      </c>
      <c r="I5950">
        <v>93.03</v>
      </c>
      <c r="J5950">
        <v>67</v>
      </c>
      <c r="K5950">
        <v>117</v>
      </c>
      <c r="L5950">
        <v>0.21702166846055221</v>
      </c>
      <c r="M5950">
        <v>0.14285714285714285</v>
      </c>
      <c r="N5950">
        <v>0.31324051324051316</v>
      </c>
      <c r="O5950">
        <v>25.282</v>
      </c>
      <c r="P5950">
        <v>18</v>
      </c>
      <c r="Q5950">
        <v>32.049999999999955</v>
      </c>
      <c r="R5950">
        <v>118.584</v>
      </c>
      <c r="S5950">
        <v>96.95</v>
      </c>
      <c r="T5950">
        <v>142</v>
      </c>
      <c r="AN5950" t="b">
        <v>0</v>
      </c>
      <c r="AO5950" t="b">
        <v>0</v>
      </c>
      <c r="AP5950" t="b">
        <v>0</v>
      </c>
      <c r="AQ5950" t="b">
        <v>0</v>
      </c>
      <c r="AR5950">
        <v>20</v>
      </c>
      <c r="AS5950">
        <f t="shared" si="92"/>
        <v>5</v>
      </c>
    </row>
    <row r="5951" spans="1:45" x14ac:dyDescent="0.3">
      <c r="A5951">
        <v>6</v>
      </c>
      <c r="B5951">
        <v>21</v>
      </c>
      <c r="C5951">
        <v>2448.6770104656871</v>
      </c>
      <c r="D5951">
        <v>1656.9956727480778</v>
      </c>
      <c r="E5951">
        <v>3330.0934500043963</v>
      </c>
      <c r="F5951">
        <v>5.218</v>
      </c>
      <c r="G5951">
        <v>2</v>
      </c>
      <c r="H5951">
        <v>10</v>
      </c>
      <c r="I5951">
        <v>91.762</v>
      </c>
      <c r="J5951">
        <v>66</v>
      </c>
      <c r="K5951">
        <v>118</v>
      </c>
      <c r="L5951">
        <v>0.21296712560303541</v>
      </c>
      <c r="M5951">
        <v>0.13223140495867769</v>
      </c>
      <c r="N5951">
        <v>0.30341963849535902</v>
      </c>
      <c r="O5951">
        <v>24.45</v>
      </c>
      <c r="P5951">
        <v>17</v>
      </c>
      <c r="Q5951">
        <v>32</v>
      </c>
      <c r="R5951">
        <v>117.274</v>
      </c>
      <c r="S5951">
        <v>92.95</v>
      </c>
      <c r="T5951">
        <v>143.04999999999995</v>
      </c>
      <c r="AN5951" t="b">
        <v>0</v>
      </c>
      <c r="AO5951" t="b">
        <v>0</v>
      </c>
      <c r="AP5951" t="b">
        <v>0</v>
      </c>
      <c r="AQ5951" t="b">
        <v>0</v>
      </c>
      <c r="AR5951">
        <v>20</v>
      </c>
      <c r="AS5951">
        <f t="shared" si="92"/>
        <v>5</v>
      </c>
    </row>
    <row r="5952" spans="1:45" x14ac:dyDescent="0.3">
      <c r="A5952">
        <v>6</v>
      </c>
      <c r="B5952">
        <v>22</v>
      </c>
      <c r="C5952">
        <v>2482.1044660972984</v>
      </c>
      <c r="D5952">
        <v>1746.5096201055931</v>
      </c>
      <c r="E5952">
        <v>3283.1950111742794</v>
      </c>
      <c r="F5952">
        <v>5.2</v>
      </c>
      <c r="G5952">
        <v>2</v>
      </c>
      <c r="H5952">
        <v>10</v>
      </c>
      <c r="I5952">
        <v>93.745999999999995</v>
      </c>
      <c r="J5952">
        <v>70</v>
      </c>
      <c r="K5952">
        <v>117.04999999999995</v>
      </c>
      <c r="L5952">
        <v>0.21319676587530609</v>
      </c>
      <c r="M5952">
        <v>0.14091741083809417</v>
      </c>
      <c r="N5952">
        <v>0.29411764705882354</v>
      </c>
      <c r="O5952">
        <v>24.43</v>
      </c>
      <c r="P5952">
        <v>17</v>
      </c>
      <c r="Q5952">
        <v>32</v>
      </c>
      <c r="R5952">
        <v>116.496</v>
      </c>
      <c r="S5952">
        <v>93</v>
      </c>
      <c r="T5952">
        <v>141</v>
      </c>
      <c r="AN5952" t="b">
        <v>0</v>
      </c>
      <c r="AO5952" t="b">
        <v>0</v>
      </c>
      <c r="AP5952" t="b">
        <v>0</v>
      </c>
      <c r="AQ5952" t="b">
        <v>0</v>
      </c>
      <c r="AR5952">
        <v>20</v>
      </c>
      <c r="AS5952">
        <f t="shared" si="92"/>
        <v>5</v>
      </c>
    </row>
    <row r="5953" spans="1:45" x14ac:dyDescent="0.3">
      <c r="A5953">
        <v>6</v>
      </c>
      <c r="B5953">
        <v>23</v>
      </c>
      <c r="C5953">
        <v>2467.6278592122712</v>
      </c>
      <c r="D5953">
        <v>1684.5224160094265</v>
      </c>
      <c r="E5953">
        <v>3254.4239150317339</v>
      </c>
      <c r="F5953">
        <v>5.2619999999999996</v>
      </c>
      <c r="G5953">
        <v>1</v>
      </c>
      <c r="H5953">
        <v>10</v>
      </c>
      <c r="I5953">
        <v>90.6</v>
      </c>
      <c r="J5953">
        <v>67.95</v>
      </c>
      <c r="K5953">
        <v>115</v>
      </c>
      <c r="L5953">
        <v>0.21597047787553983</v>
      </c>
      <c r="M5953">
        <v>0.14049586776859505</v>
      </c>
      <c r="N5953">
        <v>0.30705128205128202</v>
      </c>
      <c r="O5953">
        <v>24.661999999999999</v>
      </c>
      <c r="P5953">
        <v>17</v>
      </c>
      <c r="Q5953">
        <v>33</v>
      </c>
      <c r="R5953">
        <v>116.172</v>
      </c>
      <c r="S5953">
        <v>93</v>
      </c>
      <c r="T5953">
        <v>140</v>
      </c>
      <c r="AN5953" t="b">
        <v>0</v>
      </c>
      <c r="AO5953" t="b">
        <v>0</v>
      </c>
      <c r="AP5953" t="b">
        <v>0</v>
      </c>
      <c r="AQ5953" t="b">
        <v>0</v>
      </c>
      <c r="AR5953">
        <v>20</v>
      </c>
      <c r="AS5953">
        <f t="shared" si="92"/>
        <v>5</v>
      </c>
    </row>
    <row r="5954" spans="1:45" x14ac:dyDescent="0.3">
      <c r="A5954">
        <v>6</v>
      </c>
      <c r="B5954">
        <v>24</v>
      </c>
      <c r="C5954">
        <v>2457.1071092706497</v>
      </c>
      <c r="D5954">
        <v>1681.3518539622673</v>
      </c>
      <c r="E5954">
        <v>3256.5529363649102</v>
      </c>
      <c r="F5954">
        <v>5.6420000000000003</v>
      </c>
      <c r="G5954">
        <v>2</v>
      </c>
      <c r="H5954">
        <v>10</v>
      </c>
      <c r="I5954">
        <v>93.366</v>
      </c>
      <c r="J5954">
        <v>69.95</v>
      </c>
      <c r="K5954">
        <v>120</v>
      </c>
      <c r="L5954">
        <v>0.21602730263783498</v>
      </c>
      <c r="M5954">
        <v>0.14285714285714285</v>
      </c>
      <c r="N5954">
        <v>0.30232007575757552</v>
      </c>
      <c r="O5954">
        <v>25.058</v>
      </c>
      <c r="P5954">
        <v>18</v>
      </c>
      <c r="Q5954">
        <v>32</v>
      </c>
      <c r="R5954">
        <v>118.1</v>
      </c>
      <c r="S5954">
        <v>93</v>
      </c>
      <c r="T5954">
        <v>144</v>
      </c>
      <c r="AN5954" t="b">
        <v>0</v>
      </c>
      <c r="AO5954" t="b">
        <v>0</v>
      </c>
      <c r="AP5954" t="b">
        <v>0</v>
      </c>
      <c r="AQ5954" t="b">
        <v>0</v>
      </c>
      <c r="AR5954">
        <v>20</v>
      </c>
      <c r="AS5954">
        <f t="shared" si="92"/>
        <v>5</v>
      </c>
    </row>
    <row r="5955" spans="1:45" x14ac:dyDescent="0.3">
      <c r="A5955">
        <v>6</v>
      </c>
      <c r="B5955">
        <v>25</v>
      </c>
      <c r="C5955">
        <v>2463.165181576107</v>
      </c>
      <c r="D5955">
        <v>1745.4826811775442</v>
      </c>
      <c r="E5955">
        <v>3233.9756254575286</v>
      </c>
      <c r="F5955">
        <v>5.01</v>
      </c>
      <c r="G5955">
        <v>1</v>
      </c>
      <c r="H5955">
        <v>9</v>
      </c>
      <c r="I5955">
        <v>91.105999999999995</v>
      </c>
      <c r="J5955">
        <v>66</v>
      </c>
      <c r="K5955">
        <v>115.04999999999995</v>
      </c>
      <c r="L5955">
        <v>0.21406130824481098</v>
      </c>
      <c r="M5955">
        <v>0.13961713995943206</v>
      </c>
      <c r="N5955">
        <v>0.30439761035512775</v>
      </c>
      <c r="O5955">
        <v>24.27</v>
      </c>
      <c r="P5955">
        <v>17</v>
      </c>
      <c r="Q5955">
        <v>32</v>
      </c>
      <c r="R5955">
        <v>115.32</v>
      </c>
      <c r="S5955">
        <v>91</v>
      </c>
      <c r="T5955">
        <v>140</v>
      </c>
      <c r="AN5955" t="b">
        <v>0</v>
      </c>
      <c r="AO5955" t="b">
        <v>0</v>
      </c>
      <c r="AP5955" t="b">
        <v>0</v>
      </c>
      <c r="AQ5955" t="b">
        <v>0</v>
      </c>
      <c r="AR5955">
        <v>20</v>
      </c>
      <c r="AS5955">
        <f t="shared" ref="AS5955:AS6018" si="93">ROUND(100/AR5955,0)</f>
        <v>5</v>
      </c>
    </row>
    <row r="5956" spans="1:45" x14ac:dyDescent="0.3">
      <c r="A5956">
        <v>6</v>
      </c>
      <c r="B5956">
        <v>26</v>
      </c>
      <c r="C5956">
        <v>2483.3056028407232</v>
      </c>
      <c r="D5956">
        <v>1755.5581527225895</v>
      </c>
      <c r="E5956">
        <v>3283.5331435237244</v>
      </c>
      <c r="F5956">
        <v>5.4139999999999997</v>
      </c>
      <c r="G5956">
        <v>1</v>
      </c>
      <c r="H5956">
        <v>10</v>
      </c>
      <c r="I5956">
        <v>94.128</v>
      </c>
      <c r="J5956">
        <v>69</v>
      </c>
      <c r="K5956">
        <v>118.04999999999995</v>
      </c>
      <c r="L5956">
        <v>0.21008376837355125</v>
      </c>
      <c r="M5956">
        <v>0.13931135574967093</v>
      </c>
      <c r="N5956">
        <v>0.29601481481481479</v>
      </c>
      <c r="O5956">
        <v>24.602</v>
      </c>
      <c r="P5956">
        <v>18</v>
      </c>
      <c r="Q5956">
        <v>32</v>
      </c>
      <c r="R5956">
        <v>119.26</v>
      </c>
      <c r="S5956">
        <v>95</v>
      </c>
      <c r="T5956">
        <v>143.04999999999995</v>
      </c>
      <c r="AN5956" t="b">
        <v>0</v>
      </c>
      <c r="AO5956" t="b">
        <v>0</v>
      </c>
      <c r="AP5956" t="b">
        <v>0</v>
      </c>
      <c r="AQ5956" t="b">
        <v>0</v>
      </c>
      <c r="AR5956">
        <v>20</v>
      </c>
      <c r="AS5956">
        <f t="shared" si="93"/>
        <v>5</v>
      </c>
    </row>
    <row r="5957" spans="1:45" x14ac:dyDescent="0.3">
      <c r="A5957">
        <v>6</v>
      </c>
      <c r="B5957">
        <v>27</v>
      </c>
      <c r="C5957">
        <v>2486.2334696934158</v>
      </c>
      <c r="D5957">
        <v>1747.3464092891979</v>
      </c>
      <c r="E5957">
        <v>3243.1702656079942</v>
      </c>
      <c r="F5957">
        <v>5.0919999999999996</v>
      </c>
      <c r="G5957">
        <v>1</v>
      </c>
      <c r="H5957">
        <v>10</v>
      </c>
      <c r="I5957">
        <v>92.174000000000007</v>
      </c>
      <c r="J5957">
        <v>68</v>
      </c>
      <c r="K5957">
        <v>117</v>
      </c>
      <c r="L5957">
        <v>0.20960804522532603</v>
      </c>
      <c r="M5957">
        <v>0.13952535264963781</v>
      </c>
      <c r="N5957">
        <v>0.30088925165392216</v>
      </c>
      <c r="O5957">
        <v>24.058</v>
      </c>
      <c r="P5957">
        <v>17</v>
      </c>
      <c r="Q5957">
        <v>32</v>
      </c>
      <c r="R5957">
        <v>116.56</v>
      </c>
      <c r="S5957">
        <v>93</v>
      </c>
      <c r="T5957">
        <v>140</v>
      </c>
      <c r="AN5957" t="b">
        <v>0</v>
      </c>
      <c r="AO5957" t="b">
        <v>0</v>
      </c>
      <c r="AP5957" t="b">
        <v>0</v>
      </c>
      <c r="AQ5957" t="b">
        <v>0</v>
      </c>
      <c r="AR5957">
        <v>20</v>
      </c>
      <c r="AS5957">
        <f t="shared" si="93"/>
        <v>5</v>
      </c>
    </row>
    <row r="5958" spans="1:45" x14ac:dyDescent="0.3">
      <c r="A5958">
        <v>6</v>
      </c>
      <c r="B5958">
        <v>28</v>
      </c>
      <c r="C5958">
        <v>2486.5778134390503</v>
      </c>
      <c r="D5958">
        <v>1783.9160542914913</v>
      </c>
      <c r="E5958">
        <v>3281.1138319743272</v>
      </c>
      <c r="F5958">
        <v>5.3719999999999999</v>
      </c>
      <c r="G5958">
        <v>2</v>
      </c>
      <c r="H5958">
        <v>10</v>
      </c>
      <c r="I5958">
        <v>93.811999999999998</v>
      </c>
      <c r="J5958">
        <v>70</v>
      </c>
      <c r="K5958">
        <v>117.04999999999995</v>
      </c>
      <c r="L5958">
        <v>0.21397208895310088</v>
      </c>
      <c r="M5958">
        <v>0.1332638888888889</v>
      </c>
      <c r="N5958">
        <v>0.30101666971972885</v>
      </c>
      <c r="O5958">
        <v>24.552</v>
      </c>
      <c r="P5958">
        <v>16.950000000000003</v>
      </c>
      <c r="Q5958">
        <v>32.049999999999955</v>
      </c>
      <c r="R5958">
        <v>116.816</v>
      </c>
      <c r="S5958">
        <v>93</v>
      </c>
      <c r="T5958">
        <v>141</v>
      </c>
      <c r="AN5958" t="b">
        <v>0</v>
      </c>
      <c r="AO5958" t="b">
        <v>0</v>
      </c>
      <c r="AP5958" t="b">
        <v>0</v>
      </c>
      <c r="AQ5958" t="b">
        <v>0</v>
      </c>
      <c r="AR5958">
        <v>20</v>
      </c>
      <c r="AS5958">
        <f t="shared" si="93"/>
        <v>5</v>
      </c>
    </row>
    <row r="5959" spans="1:45" x14ac:dyDescent="0.3">
      <c r="A5959">
        <v>6</v>
      </c>
      <c r="B5959">
        <v>29</v>
      </c>
      <c r="C5959">
        <v>2451.3263724698163</v>
      </c>
      <c r="D5959">
        <v>1690.8568868931645</v>
      </c>
      <c r="E5959">
        <v>3243.4566744246831</v>
      </c>
      <c r="F5959">
        <v>5.1520000000000001</v>
      </c>
      <c r="G5959">
        <v>2</v>
      </c>
      <c r="H5959">
        <v>9</v>
      </c>
      <c r="I5959">
        <v>90.603999999999999</v>
      </c>
      <c r="J5959">
        <v>67</v>
      </c>
      <c r="K5959">
        <v>113</v>
      </c>
      <c r="L5959">
        <v>0.21343783098827784</v>
      </c>
      <c r="M5959">
        <v>0.13930012610340478</v>
      </c>
      <c r="N5959">
        <v>0.30841121495327101</v>
      </c>
      <c r="O5959">
        <v>24.468</v>
      </c>
      <c r="P5959">
        <v>17</v>
      </c>
      <c r="Q5959">
        <v>32</v>
      </c>
      <c r="R5959">
        <v>116.836</v>
      </c>
      <c r="S5959">
        <v>93</v>
      </c>
      <c r="T5959">
        <v>140.04999999999995</v>
      </c>
      <c r="AN5959" t="b">
        <v>0</v>
      </c>
      <c r="AO5959" t="b">
        <v>0</v>
      </c>
      <c r="AP5959" t="b">
        <v>0</v>
      </c>
      <c r="AQ5959" t="b">
        <v>0</v>
      </c>
      <c r="AR5959">
        <v>20</v>
      </c>
      <c r="AS5959">
        <f t="shared" si="93"/>
        <v>5</v>
      </c>
    </row>
    <row r="5960" spans="1:45" x14ac:dyDescent="0.3">
      <c r="A5960">
        <v>6</v>
      </c>
      <c r="B5960">
        <v>30</v>
      </c>
      <c r="C5960">
        <v>2493.0634275037969</v>
      </c>
      <c r="D5960">
        <v>1751.7040860293312</v>
      </c>
      <c r="E5960">
        <v>3349.7152443285254</v>
      </c>
      <c r="F5960">
        <v>5.4619999999999997</v>
      </c>
      <c r="G5960">
        <v>1.9500000000000028</v>
      </c>
      <c r="H5960">
        <v>10</v>
      </c>
      <c r="I5960">
        <v>94.572000000000003</v>
      </c>
      <c r="J5960">
        <v>69.95</v>
      </c>
      <c r="K5960">
        <v>120</v>
      </c>
      <c r="L5960">
        <v>0.21206052536702916</v>
      </c>
      <c r="M5960">
        <v>0.13430485368433423</v>
      </c>
      <c r="N5960">
        <v>0.30723633232888475</v>
      </c>
      <c r="O5960">
        <v>24.675999999999998</v>
      </c>
      <c r="P5960">
        <v>17</v>
      </c>
      <c r="Q5960">
        <v>33</v>
      </c>
      <c r="R5960">
        <v>118.506</v>
      </c>
      <c r="S5960">
        <v>95</v>
      </c>
      <c r="T5960">
        <v>140.04999999999995</v>
      </c>
      <c r="AN5960" t="b">
        <v>0</v>
      </c>
      <c r="AO5960" t="b">
        <v>0</v>
      </c>
      <c r="AP5960" t="b">
        <v>0</v>
      </c>
      <c r="AQ5960" t="b">
        <v>0</v>
      </c>
      <c r="AR5960">
        <v>20</v>
      </c>
      <c r="AS5960">
        <f t="shared" si="93"/>
        <v>5</v>
      </c>
    </row>
    <row r="5961" spans="1:45" x14ac:dyDescent="0.3">
      <c r="A5961">
        <v>6</v>
      </c>
      <c r="B5961">
        <v>31</v>
      </c>
      <c r="C5961">
        <v>2430.9651010640932</v>
      </c>
      <c r="D5961">
        <v>1709.544296538573</v>
      </c>
      <c r="E5961">
        <v>3223.4522029831373</v>
      </c>
      <c r="F5961">
        <v>5.07</v>
      </c>
      <c r="G5961">
        <v>2</v>
      </c>
      <c r="H5961">
        <v>9</v>
      </c>
      <c r="I5961">
        <v>90.53</v>
      </c>
      <c r="J5961">
        <v>68</v>
      </c>
      <c r="K5961">
        <v>116.04999999999995</v>
      </c>
      <c r="L5961">
        <v>0.21578833420089452</v>
      </c>
      <c r="M5961">
        <v>0.1390969899665552</v>
      </c>
      <c r="N5961">
        <v>0.30097609353794758</v>
      </c>
      <c r="O5961">
        <v>24.385999999999999</v>
      </c>
      <c r="P5961">
        <v>17.950000000000003</v>
      </c>
      <c r="Q5961">
        <v>32</v>
      </c>
      <c r="R5961">
        <v>115.054</v>
      </c>
      <c r="S5961">
        <v>92.95</v>
      </c>
      <c r="T5961">
        <v>139</v>
      </c>
      <c r="AN5961" t="b">
        <v>0</v>
      </c>
      <c r="AO5961" t="b">
        <v>0</v>
      </c>
      <c r="AP5961" t="b">
        <v>0</v>
      </c>
      <c r="AQ5961" t="b">
        <v>0</v>
      </c>
      <c r="AR5961">
        <v>20</v>
      </c>
      <c r="AS5961">
        <f t="shared" si="93"/>
        <v>5</v>
      </c>
    </row>
    <row r="5962" spans="1:45" x14ac:dyDescent="0.3">
      <c r="A5962">
        <v>6</v>
      </c>
      <c r="B5962">
        <v>32</v>
      </c>
      <c r="C5962">
        <v>2504.0722271841692</v>
      </c>
      <c r="D5962">
        <v>1745.9193686632029</v>
      </c>
      <c r="E5962">
        <v>3245.006130949062</v>
      </c>
      <c r="F5962">
        <v>5.73</v>
      </c>
      <c r="G5962">
        <v>2</v>
      </c>
      <c r="H5962">
        <v>10</v>
      </c>
      <c r="I5962">
        <v>94.188000000000002</v>
      </c>
      <c r="J5962">
        <v>68</v>
      </c>
      <c r="K5962">
        <v>119</v>
      </c>
      <c r="L5962">
        <v>0.21520529221476964</v>
      </c>
      <c r="M5962">
        <v>0.14280089988751404</v>
      </c>
      <c r="N5962">
        <v>0.30693503560882401</v>
      </c>
      <c r="O5962">
        <v>25.187999999999999</v>
      </c>
      <c r="P5962">
        <v>18</v>
      </c>
      <c r="Q5962">
        <v>33</v>
      </c>
      <c r="R5962">
        <v>119.142</v>
      </c>
      <c r="S5962">
        <v>95.95</v>
      </c>
      <c r="T5962">
        <v>142.04999999999995</v>
      </c>
      <c r="AN5962" t="b">
        <v>0</v>
      </c>
      <c r="AO5962" t="b">
        <v>0</v>
      </c>
      <c r="AP5962" t="b">
        <v>0</v>
      </c>
      <c r="AQ5962" t="b">
        <v>0</v>
      </c>
      <c r="AR5962">
        <v>20</v>
      </c>
      <c r="AS5962">
        <f t="shared" si="93"/>
        <v>5</v>
      </c>
    </row>
    <row r="5963" spans="1:45" x14ac:dyDescent="0.3">
      <c r="A5963">
        <v>6</v>
      </c>
      <c r="B5963">
        <v>33</v>
      </c>
      <c r="C5963">
        <v>2462.2629262021374</v>
      </c>
      <c r="D5963">
        <v>1759.4425149502415</v>
      </c>
      <c r="E5963">
        <v>3237.6027542266934</v>
      </c>
      <c r="F5963">
        <v>5.2080000000000002</v>
      </c>
      <c r="G5963">
        <v>2</v>
      </c>
      <c r="H5963">
        <v>9</v>
      </c>
      <c r="I5963">
        <v>91.58</v>
      </c>
      <c r="J5963">
        <v>68</v>
      </c>
      <c r="K5963">
        <v>117</v>
      </c>
      <c r="L5963">
        <v>0.21614907618862469</v>
      </c>
      <c r="M5963">
        <v>0.14042759611929573</v>
      </c>
      <c r="N5963">
        <v>0.30276619405059774</v>
      </c>
      <c r="O5963">
        <v>24.736000000000001</v>
      </c>
      <c r="P5963">
        <v>18</v>
      </c>
      <c r="Q5963">
        <v>32</v>
      </c>
      <c r="R5963">
        <v>116.626</v>
      </c>
      <c r="S5963">
        <v>93</v>
      </c>
      <c r="T5963">
        <v>143</v>
      </c>
      <c r="AN5963" t="b">
        <v>0</v>
      </c>
      <c r="AO5963" t="b">
        <v>0</v>
      </c>
      <c r="AP5963" t="b">
        <v>0</v>
      </c>
      <c r="AQ5963" t="b">
        <v>0</v>
      </c>
      <c r="AR5963">
        <v>20</v>
      </c>
      <c r="AS5963">
        <f t="shared" si="93"/>
        <v>5</v>
      </c>
    </row>
    <row r="5964" spans="1:45" x14ac:dyDescent="0.3">
      <c r="A5964">
        <v>6</v>
      </c>
      <c r="B5964">
        <v>34</v>
      </c>
      <c r="C5964">
        <v>2471.0454457148621</v>
      </c>
      <c r="D5964">
        <v>1703.4439522194198</v>
      </c>
      <c r="E5964">
        <v>3248.5694099634197</v>
      </c>
      <c r="F5964">
        <v>5.3959999999999999</v>
      </c>
      <c r="G5964">
        <v>2</v>
      </c>
      <c r="H5964">
        <v>10</v>
      </c>
      <c r="I5964">
        <v>93.548000000000002</v>
      </c>
      <c r="J5964">
        <v>68</v>
      </c>
      <c r="K5964">
        <v>119</v>
      </c>
      <c r="L5964">
        <v>0.21389025730322683</v>
      </c>
      <c r="M5964">
        <v>0.1378690151327214</v>
      </c>
      <c r="N5964">
        <v>0.30411010558069362</v>
      </c>
      <c r="O5964">
        <v>24.552</v>
      </c>
      <c r="P5964">
        <v>17</v>
      </c>
      <c r="Q5964">
        <v>34</v>
      </c>
      <c r="R5964">
        <v>116.70399999999999</v>
      </c>
      <c r="S5964">
        <v>93</v>
      </c>
      <c r="T5964">
        <v>141</v>
      </c>
      <c r="AN5964" t="b">
        <v>0</v>
      </c>
      <c r="AO5964" t="b">
        <v>0</v>
      </c>
      <c r="AP5964" t="b">
        <v>0</v>
      </c>
      <c r="AQ5964" t="b">
        <v>0</v>
      </c>
      <c r="AR5964">
        <v>20</v>
      </c>
      <c r="AS5964">
        <f t="shared" si="93"/>
        <v>5</v>
      </c>
    </row>
    <row r="5965" spans="1:45" x14ac:dyDescent="0.3">
      <c r="A5965">
        <v>6</v>
      </c>
      <c r="B5965">
        <v>35</v>
      </c>
      <c r="C5965">
        <v>2452.4540540316157</v>
      </c>
      <c r="D5965">
        <v>1707.6376322597739</v>
      </c>
      <c r="E5965">
        <v>3252.8526781248515</v>
      </c>
      <c r="F5965">
        <v>5.1219999999999999</v>
      </c>
      <c r="G5965">
        <v>1</v>
      </c>
      <c r="H5965">
        <v>9.0499999999999545</v>
      </c>
      <c r="I5965">
        <v>90.171999999999997</v>
      </c>
      <c r="J5965">
        <v>65</v>
      </c>
      <c r="K5965">
        <v>116.04999999999995</v>
      </c>
      <c r="L5965">
        <v>0.21298813445490744</v>
      </c>
      <c r="M5965">
        <v>0.13191656528791565</v>
      </c>
      <c r="N5965">
        <v>0.2991121495327102</v>
      </c>
      <c r="O5965">
        <v>24.294</v>
      </c>
      <c r="P5965">
        <v>17</v>
      </c>
      <c r="Q5965">
        <v>32</v>
      </c>
      <c r="R5965">
        <v>116.18600000000001</v>
      </c>
      <c r="S5965">
        <v>91.95</v>
      </c>
      <c r="T5965">
        <v>141</v>
      </c>
      <c r="AN5965" t="b">
        <v>0</v>
      </c>
      <c r="AO5965" t="b">
        <v>0</v>
      </c>
      <c r="AP5965" t="b">
        <v>0</v>
      </c>
      <c r="AQ5965" t="b">
        <v>0</v>
      </c>
      <c r="AR5965">
        <v>20</v>
      </c>
      <c r="AS5965">
        <f t="shared" si="93"/>
        <v>5</v>
      </c>
    </row>
    <row r="5966" spans="1:45" x14ac:dyDescent="0.3">
      <c r="A5966">
        <v>6</v>
      </c>
      <c r="B5966">
        <v>36</v>
      </c>
      <c r="C5966">
        <v>2486.5707937339648</v>
      </c>
      <c r="D5966">
        <v>1740.7536666434949</v>
      </c>
      <c r="E5966">
        <v>3341.7046558439401</v>
      </c>
      <c r="F5966">
        <v>5.2960000000000003</v>
      </c>
      <c r="G5966">
        <v>2</v>
      </c>
      <c r="H5966">
        <v>9</v>
      </c>
      <c r="I5966">
        <v>94.474000000000004</v>
      </c>
      <c r="J5966">
        <v>68</v>
      </c>
      <c r="K5966">
        <v>117</v>
      </c>
      <c r="L5966">
        <v>0.21236363438252667</v>
      </c>
      <c r="M5966">
        <v>0.13735253296322</v>
      </c>
      <c r="N5966">
        <v>0.30303030303030304</v>
      </c>
      <c r="O5966">
        <v>24.731999999999999</v>
      </c>
      <c r="P5966">
        <v>18</v>
      </c>
      <c r="Q5966">
        <v>32</v>
      </c>
      <c r="R5966">
        <v>118.486</v>
      </c>
      <c r="S5966">
        <v>95</v>
      </c>
      <c r="T5966">
        <v>141</v>
      </c>
      <c r="AN5966" t="b">
        <v>0</v>
      </c>
      <c r="AO5966" t="b">
        <v>0</v>
      </c>
      <c r="AP5966" t="b">
        <v>0</v>
      </c>
      <c r="AQ5966" t="b">
        <v>0</v>
      </c>
      <c r="AR5966">
        <v>20</v>
      </c>
      <c r="AS5966">
        <f t="shared" si="93"/>
        <v>5</v>
      </c>
    </row>
    <row r="5967" spans="1:45" x14ac:dyDescent="0.3">
      <c r="A5967">
        <v>6</v>
      </c>
      <c r="B5967">
        <v>37</v>
      </c>
      <c r="C5967">
        <v>2446.2930124453396</v>
      </c>
      <c r="D5967">
        <v>1658.9278411245416</v>
      </c>
      <c r="E5967">
        <v>3221.2678444760518</v>
      </c>
      <c r="F5967">
        <v>5.1920000000000002</v>
      </c>
      <c r="G5967">
        <v>1</v>
      </c>
      <c r="H5967">
        <v>10</v>
      </c>
      <c r="I5967">
        <v>91.335999999999999</v>
      </c>
      <c r="J5967">
        <v>66</v>
      </c>
      <c r="K5967">
        <v>115</v>
      </c>
      <c r="L5967">
        <v>0.21491186383053235</v>
      </c>
      <c r="M5967">
        <v>0.13887875101378752</v>
      </c>
      <c r="N5967">
        <v>0.30696877380045695</v>
      </c>
      <c r="O5967">
        <v>24.484000000000002</v>
      </c>
      <c r="P5967">
        <v>17</v>
      </c>
      <c r="Q5967">
        <v>33</v>
      </c>
      <c r="R5967">
        <v>116.074</v>
      </c>
      <c r="S5967">
        <v>91</v>
      </c>
      <c r="T5967">
        <v>140</v>
      </c>
      <c r="AN5967" t="b">
        <v>0</v>
      </c>
      <c r="AO5967" t="b">
        <v>0</v>
      </c>
      <c r="AP5967" t="b">
        <v>0</v>
      </c>
      <c r="AQ5967" t="b">
        <v>0</v>
      </c>
      <c r="AR5967">
        <v>20</v>
      </c>
      <c r="AS5967">
        <f t="shared" si="93"/>
        <v>5</v>
      </c>
    </row>
    <row r="5968" spans="1:45" x14ac:dyDescent="0.3">
      <c r="A5968">
        <v>6</v>
      </c>
      <c r="B5968">
        <v>38</v>
      </c>
      <c r="C5968">
        <v>2487.0485650967298</v>
      </c>
      <c r="D5968">
        <v>1778.4170273799907</v>
      </c>
      <c r="E5968">
        <v>3343.3872779063727</v>
      </c>
      <c r="F5968">
        <v>5.4539999999999997</v>
      </c>
      <c r="G5968">
        <v>2</v>
      </c>
      <c r="H5968">
        <v>10</v>
      </c>
      <c r="I5968">
        <v>93.176000000000002</v>
      </c>
      <c r="J5968">
        <v>68</v>
      </c>
      <c r="K5968">
        <v>118.04999999999995</v>
      </c>
      <c r="L5968">
        <v>0.21555090276048142</v>
      </c>
      <c r="M5968">
        <v>0.14377726165524274</v>
      </c>
      <c r="N5968">
        <v>0.29648148148148129</v>
      </c>
      <c r="O5968">
        <v>25.02</v>
      </c>
      <c r="P5968">
        <v>18</v>
      </c>
      <c r="Q5968">
        <v>33</v>
      </c>
      <c r="R5968">
        <v>117.828</v>
      </c>
      <c r="S5968">
        <v>95</v>
      </c>
      <c r="T5968">
        <v>141</v>
      </c>
      <c r="AN5968" t="b">
        <v>0</v>
      </c>
      <c r="AO5968" t="b">
        <v>0</v>
      </c>
      <c r="AP5968" t="b">
        <v>0</v>
      </c>
      <c r="AQ5968" t="b">
        <v>0</v>
      </c>
      <c r="AR5968">
        <v>20</v>
      </c>
      <c r="AS5968">
        <f t="shared" si="93"/>
        <v>5</v>
      </c>
    </row>
    <row r="5969" spans="1:45" x14ac:dyDescent="0.3">
      <c r="A5969">
        <v>6</v>
      </c>
      <c r="B5969">
        <v>39</v>
      </c>
      <c r="C5969">
        <v>2467.9847563043818</v>
      </c>
      <c r="D5969">
        <v>1737.9137154025011</v>
      </c>
      <c r="E5969">
        <v>3282.156816412994</v>
      </c>
      <c r="F5969">
        <v>5.0119999999999996</v>
      </c>
      <c r="G5969">
        <v>1.9500000000000028</v>
      </c>
      <c r="H5969">
        <v>9</v>
      </c>
      <c r="I5969">
        <v>91.543999999999997</v>
      </c>
      <c r="J5969">
        <v>64</v>
      </c>
      <c r="K5969">
        <v>117</v>
      </c>
      <c r="L5969">
        <v>0.21134296430259655</v>
      </c>
      <c r="M5969">
        <v>0.13862205382515183</v>
      </c>
      <c r="N5969">
        <v>0.29897388958473842</v>
      </c>
      <c r="O5969">
        <v>24.103999999999999</v>
      </c>
      <c r="P5969">
        <v>17</v>
      </c>
      <c r="Q5969">
        <v>31</v>
      </c>
      <c r="R5969">
        <v>116.158</v>
      </c>
      <c r="S5969">
        <v>92</v>
      </c>
      <c r="T5969">
        <v>141</v>
      </c>
      <c r="AN5969" t="b">
        <v>0</v>
      </c>
      <c r="AO5969" t="b">
        <v>0</v>
      </c>
      <c r="AP5969" t="b">
        <v>0</v>
      </c>
      <c r="AQ5969" t="b">
        <v>0</v>
      </c>
      <c r="AR5969">
        <v>20</v>
      </c>
      <c r="AS5969">
        <f t="shared" si="93"/>
        <v>5</v>
      </c>
    </row>
    <row r="5970" spans="1:45" x14ac:dyDescent="0.3">
      <c r="A5970">
        <v>6</v>
      </c>
      <c r="B5970">
        <v>40</v>
      </c>
      <c r="C5970">
        <v>2440.7313255725189</v>
      </c>
      <c r="D5970">
        <v>1681.5094351116954</v>
      </c>
      <c r="E5970">
        <v>3267.7613194201363</v>
      </c>
      <c r="F5970">
        <v>5.6420000000000003</v>
      </c>
      <c r="G5970">
        <v>2</v>
      </c>
      <c r="H5970">
        <v>10</v>
      </c>
      <c r="I5970">
        <v>92.543999999999997</v>
      </c>
      <c r="J5970">
        <v>68</v>
      </c>
      <c r="K5970">
        <v>119</v>
      </c>
      <c r="L5970">
        <v>0.21901030058105539</v>
      </c>
      <c r="M5970">
        <v>0.14184132528845136</v>
      </c>
      <c r="N5970">
        <v>0.30854902390875188</v>
      </c>
      <c r="O5970">
        <v>25.076000000000001</v>
      </c>
      <c r="P5970">
        <v>17.950000000000003</v>
      </c>
      <c r="Q5970">
        <v>33</v>
      </c>
      <c r="R5970">
        <v>116.58199999999999</v>
      </c>
      <c r="S5970">
        <v>93</v>
      </c>
      <c r="T5970">
        <v>141</v>
      </c>
      <c r="AN5970" t="b">
        <v>0</v>
      </c>
      <c r="AO5970" t="b">
        <v>0</v>
      </c>
      <c r="AP5970" t="b">
        <v>0</v>
      </c>
      <c r="AQ5970" t="b">
        <v>0</v>
      </c>
      <c r="AR5970">
        <v>20</v>
      </c>
      <c r="AS5970">
        <f t="shared" si="93"/>
        <v>5</v>
      </c>
    </row>
    <row r="5971" spans="1:45" x14ac:dyDescent="0.3">
      <c r="A5971">
        <v>6</v>
      </c>
      <c r="B5971">
        <v>41</v>
      </c>
      <c r="C5971">
        <v>2466.622012180922</v>
      </c>
      <c r="D5971">
        <v>1712.9965004012804</v>
      </c>
      <c r="E5971">
        <v>3237.0912296592405</v>
      </c>
      <c r="F5971">
        <v>5.1420000000000003</v>
      </c>
      <c r="G5971">
        <v>1</v>
      </c>
      <c r="H5971">
        <v>9</v>
      </c>
      <c r="I5971">
        <v>91.57</v>
      </c>
      <c r="J5971">
        <v>66</v>
      </c>
      <c r="K5971">
        <v>117</v>
      </c>
      <c r="L5971">
        <v>0.21276003387595566</v>
      </c>
      <c r="M5971">
        <v>0.13821138211382114</v>
      </c>
      <c r="N5971">
        <v>0.300151515151515</v>
      </c>
      <c r="O5971">
        <v>24.49</v>
      </c>
      <c r="P5971">
        <v>17</v>
      </c>
      <c r="Q5971">
        <v>32</v>
      </c>
      <c r="R5971">
        <v>117.55800000000001</v>
      </c>
      <c r="S5971">
        <v>92</v>
      </c>
      <c r="T5971">
        <v>141</v>
      </c>
      <c r="AN5971" t="b">
        <v>0</v>
      </c>
      <c r="AO5971" t="b">
        <v>0</v>
      </c>
      <c r="AP5971" t="b">
        <v>0</v>
      </c>
      <c r="AQ5971" t="b">
        <v>0</v>
      </c>
      <c r="AR5971">
        <v>20</v>
      </c>
      <c r="AS5971">
        <f t="shared" si="93"/>
        <v>5</v>
      </c>
    </row>
    <row r="5972" spans="1:45" x14ac:dyDescent="0.3">
      <c r="A5972">
        <v>6</v>
      </c>
      <c r="B5972">
        <v>42</v>
      </c>
      <c r="C5972">
        <v>2510.8092631744053</v>
      </c>
      <c r="D5972">
        <v>1769.1532731268737</v>
      </c>
      <c r="E5972">
        <v>3346.4624831982278</v>
      </c>
      <c r="F5972">
        <v>5.3860000000000001</v>
      </c>
      <c r="G5972">
        <v>1</v>
      </c>
      <c r="H5972">
        <v>10</v>
      </c>
      <c r="I5972">
        <v>94.403999999999996</v>
      </c>
      <c r="J5972">
        <v>69.95</v>
      </c>
      <c r="K5972">
        <v>121.04999999999995</v>
      </c>
      <c r="L5972">
        <v>0.21319315781016324</v>
      </c>
      <c r="M5972">
        <v>0.13512441012441012</v>
      </c>
      <c r="N5972">
        <v>0.2991121495327102</v>
      </c>
      <c r="O5972">
        <v>24.661999999999999</v>
      </c>
      <c r="P5972">
        <v>17</v>
      </c>
      <c r="Q5972">
        <v>32.049999999999955</v>
      </c>
      <c r="R5972">
        <v>117.848</v>
      </c>
      <c r="S5972">
        <v>94</v>
      </c>
      <c r="T5972">
        <v>144</v>
      </c>
      <c r="AN5972" t="b">
        <v>0</v>
      </c>
      <c r="AO5972" t="b">
        <v>0</v>
      </c>
      <c r="AP5972" t="b">
        <v>0</v>
      </c>
      <c r="AQ5972" t="b">
        <v>0</v>
      </c>
      <c r="AR5972">
        <v>20</v>
      </c>
      <c r="AS5972">
        <f t="shared" si="93"/>
        <v>5</v>
      </c>
    </row>
    <row r="5973" spans="1:45" x14ac:dyDescent="0.3">
      <c r="A5973">
        <v>6</v>
      </c>
      <c r="B5973">
        <v>43</v>
      </c>
      <c r="C5973">
        <v>2451.7462849504227</v>
      </c>
      <c r="D5973">
        <v>1781.9536593503376</v>
      </c>
      <c r="E5973">
        <v>3251.0222197347643</v>
      </c>
      <c r="F5973">
        <v>4.8979999999999997</v>
      </c>
      <c r="G5973">
        <v>1</v>
      </c>
      <c r="H5973">
        <v>9</v>
      </c>
      <c r="I5973">
        <v>91.171999999999997</v>
      </c>
      <c r="J5973">
        <v>67.95</v>
      </c>
      <c r="K5973">
        <v>116.04999999999995</v>
      </c>
      <c r="L5973">
        <v>0.21020624360779164</v>
      </c>
      <c r="M5973">
        <v>0.13634545454545455</v>
      </c>
      <c r="N5973">
        <v>0.3</v>
      </c>
      <c r="O5973">
        <v>23.827999999999999</v>
      </c>
      <c r="P5973">
        <v>16</v>
      </c>
      <c r="Q5973">
        <v>32</v>
      </c>
      <c r="R5973">
        <v>115.244</v>
      </c>
      <c r="S5973">
        <v>91</v>
      </c>
      <c r="T5973">
        <v>140</v>
      </c>
      <c r="AN5973" t="b">
        <v>0</v>
      </c>
      <c r="AO5973" t="b">
        <v>0</v>
      </c>
      <c r="AP5973" t="b">
        <v>0</v>
      </c>
      <c r="AQ5973" t="b">
        <v>0</v>
      </c>
      <c r="AR5973">
        <v>20</v>
      </c>
      <c r="AS5973">
        <f t="shared" si="93"/>
        <v>5</v>
      </c>
    </row>
    <row r="5974" spans="1:45" x14ac:dyDescent="0.3">
      <c r="A5974">
        <v>6</v>
      </c>
      <c r="B5974">
        <v>44</v>
      </c>
      <c r="C5974">
        <v>2490.8969362487119</v>
      </c>
      <c r="D5974">
        <v>1731.9262179131335</v>
      </c>
      <c r="E5974">
        <v>3298.9644974769776</v>
      </c>
      <c r="F5974">
        <v>5.6040000000000001</v>
      </c>
      <c r="G5974">
        <v>2</v>
      </c>
      <c r="H5974">
        <v>10</v>
      </c>
      <c r="I5974">
        <v>93.063999999999993</v>
      </c>
      <c r="J5974">
        <v>69</v>
      </c>
      <c r="K5974">
        <v>119</v>
      </c>
      <c r="L5974">
        <v>0.21721449807173313</v>
      </c>
      <c r="M5974">
        <v>0.14285714285714285</v>
      </c>
      <c r="N5974">
        <v>0.30613164184592756</v>
      </c>
      <c r="O5974">
        <v>25.225999999999999</v>
      </c>
      <c r="P5974">
        <v>18</v>
      </c>
      <c r="Q5974">
        <v>32.049999999999955</v>
      </c>
      <c r="R5974">
        <v>118.226</v>
      </c>
      <c r="S5974">
        <v>95</v>
      </c>
      <c r="T5974">
        <v>142</v>
      </c>
      <c r="AN5974" t="b">
        <v>0</v>
      </c>
      <c r="AO5974" t="b">
        <v>0</v>
      </c>
      <c r="AP5974" t="b">
        <v>0</v>
      </c>
      <c r="AQ5974" t="b">
        <v>0</v>
      </c>
      <c r="AR5974">
        <v>20</v>
      </c>
      <c r="AS5974">
        <f t="shared" si="93"/>
        <v>5</v>
      </c>
    </row>
    <row r="5975" spans="1:45" x14ac:dyDescent="0.3">
      <c r="A5975">
        <v>6</v>
      </c>
      <c r="B5975">
        <v>45</v>
      </c>
      <c r="C5975">
        <v>2445.2597243590794</v>
      </c>
      <c r="D5975">
        <v>1667.0120276623129</v>
      </c>
      <c r="E5975">
        <v>3236.1577946990033</v>
      </c>
      <c r="F5975">
        <v>5.2460000000000004</v>
      </c>
      <c r="G5975">
        <v>2</v>
      </c>
      <c r="H5975">
        <v>10</v>
      </c>
      <c r="I5975">
        <v>91.906000000000006</v>
      </c>
      <c r="J5975">
        <v>67</v>
      </c>
      <c r="K5975">
        <v>117</v>
      </c>
      <c r="L5975">
        <v>0.21332951683417439</v>
      </c>
      <c r="M5975">
        <v>0.14072124756335283</v>
      </c>
      <c r="N5975">
        <v>0.30111584499898558</v>
      </c>
      <c r="O5975">
        <v>24.56</v>
      </c>
      <c r="P5975">
        <v>18</v>
      </c>
      <c r="Q5975">
        <v>32</v>
      </c>
      <c r="R5975">
        <v>117.19</v>
      </c>
      <c r="S5975">
        <v>92.95</v>
      </c>
      <c r="T5975">
        <v>143</v>
      </c>
      <c r="AN5975" t="b">
        <v>0</v>
      </c>
      <c r="AO5975" t="b">
        <v>0</v>
      </c>
      <c r="AP5975" t="b">
        <v>0</v>
      </c>
      <c r="AQ5975" t="b">
        <v>0</v>
      </c>
      <c r="AR5975">
        <v>20</v>
      </c>
      <c r="AS5975">
        <f t="shared" si="93"/>
        <v>5</v>
      </c>
    </row>
    <row r="5976" spans="1:45" x14ac:dyDescent="0.3">
      <c r="A5976">
        <v>6</v>
      </c>
      <c r="B5976">
        <v>46</v>
      </c>
      <c r="C5976">
        <v>2474.3736287131724</v>
      </c>
      <c r="D5976">
        <v>1703.0562261564796</v>
      </c>
      <c r="E5976">
        <v>3246.8649196387323</v>
      </c>
      <c r="F5976">
        <v>5.266</v>
      </c>
      <c r="G5976">
        <v>2</v>
      </c>
      <c r="H5976">
        <v>9.0499999999999545</v>
      </c>
      <c r="I5976">
        <v>93.304000000000002</v>
      </c>
      <c r="J5976">
        <v>69</v>
      </c>
      <c r="K5976">
        <v>120</v>
      </c>
      <c r="L5976">
        <v>0.21510482935397007</v>
      </c>
      <c r="M5976">
        <v>0.13963115734098519</v>
      </c>
      <c r="N5976">
        <v>0.30213068181818176</v>
      </c>
      <c r="O5976">
        <v>24.606000000000002</v>
      </c>
      <c r="P5976">
        <v>17</v>
      </c>
      <c r="Q5976">
        <v>32</v>
      </c>
      <c r="R5976">
        <v>116.494</v>
      </c>
      <c r="S5976">
        <v>93</v>
      </c>
      <c r="T5976">
        <v>140</v>
      </c>
      <c r="AN5976" t="b">
        <v>0</v>
      </c>
      <c r="AO5976" t="b">
        <v>0</v>
      </c>
      <c r="AP5976" t="b">
        <v>0</v>
      </c>
      <c r="AQ5976" t="b">
        <v>0</v>
      </c>
      <c r="AR5976">
        <v>20</v>
      </c>
      <c r="AS5976">
        <f t="shared" si="93"/>
        <v>5</v>
      </c>
    </row>
    <row r="5977" spans="1:45" x14ac:dyDescent="0.3">
      <c r="A5977">
        <v>6</v>
      </c>
      <c r="B5977">
        <v>47</v>
      </c>
      <c r="C5977">
        <v>2454.4417128926675</v>
      </c>
      <c r="D5977">
        <v>1736.9318221660499</v>
      </c>
      <c r="E5977">
        <v>3218.1337937688668</v>
      </c>
      <c r="F5977">
        <v>5.1159999999999997</v>
      </c>
      <c r="G5977">
        <v>2</v>
      </c>
      <c r="H5977">
        <v>9.0499999999999545</v>
      </c>
      <c r="I5977">
        <v>90.721999999999994</v>
      </c>
      <c r="J5977">
        <v>66</v>
      </c>
      <c r="K5977">
        <v>116</v>
      </c>
      <c r="L5977">
        <v>0.21078600417749374</v>
      </c>
      <c r="M5977">
        <v>0.13697151867547058</v>
      </c>
      <c r="N5977">
        <v>0.29178921568627442</v>
      </c>
      <c r="O5977">
        <v>24.141999999999999</v>
      </c>
      <c r="P5977">
        <v>17</v>
      </c>
      <c r="Q5977">
        <v>31</v>
      </c>
      <c r="R5977">
        <v>116.57</v>
      </c>
      <c r="S5977">
        <v>93</v>
      </c>
      <c r="T5977">
        <v>142</v>
      </c>
      <c r="AN5977" t="b">
        <v>0</v>
      </c>
      <c r="AO5977" t="b">
        <v>0</v>
      </c>
      <c r="AP5977" t="b">
        <v>0</v>
      </c>
      <c r="AQ5977" t="b">
        <v>0</v>
      </c>
      <c r="AR5977">
        <v>20</v>
      </c>
      <c r="AS5977">
        <f t="shared" si="93"/>
        <v>5</v>
      </c>
    </row>
    <row r="5978" spans="1:45" x14ac:dyDescent="0.3">
      <c r="A5978">
        <v>6</v>
      </c>
      <c r="B5978">
        <v>48</v>
      </c>
      <c r="C5978">
        <v>2484.3653996972212</v>
      </c>
      <c r="D5978">
        <v>1758.3263494450002</v>
      </c>
      <c r="E5978">
        <v>3296.5993358111241</v>
      </c>
      <c r="F5978">
        <v>5.2859999999999996</v>
      </c>
      <c r="G5978">
        <v>2</v>
      </c>
      <c r="H5978">
        <v>10</v>
      </c>
      <c r="I5978">
        <v>94.745999999999995</v>
      </c>
      <c r="J5978">
        <v>71</v>
      </c>
      <c r="K5978">
        <v>121.04999999999995</v>
      </c>
      <c r="L5978">
        <v>0.2127556703420091</v>
      </c>
      <c r="M5978">
        <v>0.13331223628691982</v>
      </c>
      <c r="N5978">
        <v>0.30188679245283018</v>
      </c>
      <c r="O5978">
        <v>24.803999999999998</v>
      </c>
      <c r="P5978">
        <v>18</v>
      </c>
      <c r="Q5978">
        <v>33</v>
      </c>
      <c r="R5978">
        <v>118.84</v>
      </c>
      <c r="S5978">
        <v>94.95</v>
      </c>
      <c r="T5978">
        <v>144.04999999999995</v>
      </c>
      <c r="AN5978" t="b">
        <v>0</v>
      </c>
      <c r="AO5978" t="b">
        <v>0</v>
      </c>
      <c r="AP5978" t="b">
        <v>0</v>
      </c>
      <c r="AQ5978" t="b">
        <v>0</v>
      </c>
      <c r="AR5978">
        <v>20</v>
      </c>
      <c r="AS5978">
        <f t="shared" si="93"/>
        <v>5</v>
      </c>
    </row>
    <row r="5979" spans="1:45" x14ac:dyDescent="0.3">
      <c r="A5979">
        <v>6</v>
      </c>
      <c r="B5979">
        <v>49</v>
      </c>
      <c r="C5979">
        <v>2445.2698255125556</v>
      </c>
      <c r="D5979">
        <v>1625.6211047953147</v>
      </c>
      <c r="E5979">
        <v>3226.3838981901363</v>
      </c>
      <c r="F5979">
        <v>5.17</v>
      </c>
      <c r="G5979">
        <v>2</v>
      </c>
      <c r="H5979">
        <v>10</v>
      </c>
      <c r="I5979">
        <v>90.97</v>
      </c>
      <c r="J5979">
        <v>67.95</v>
      </c>
      <c r="K5979">
        <v>116</v>
      </c>
      <c r="L5979">
        <v>0.21449103581371984</v>
      </c>
      <c r="M5979">
        <v>0.14628934750885969</v>
      </c>
      <c r="N5979">
        <v>0.30526315789473685</v>
      </c>
      <c r="O5979">
        <v>24.376000000000001</v>
      </c>
      <c r="P5979">
        <v>18</v>
      </c>
      <c r="Q5979">
        <v>32</v>
      </c>
      <c r="R5979">
        <v>115.586</v>
      </c>
      <c r="S5979">
        <v>92</v>
      </c>
      <c r="T5979">
        <v>139</v>
      </c>
      <c r="AN5979" t="b">
        <v>0</v>
      </c>
      <c r="AO5979" t="b">
        <v>0</v>
      </c>
      <c r="AP5979" t="b">
        <v>0</v>
      </c>
      <c r="AQ5979" t="b">
        <v>0</v>
      </c>
      <c r="AR5979">
        <v>20</v>
      </c>
      <c r="AS5979">
        <f t="shared" si="93"/>
        <v>5</v>
      </c>
    </row>
    <row r="5980" spans="1:45" x14ac:dyDescent="0.3">
      <c r="A5980">
        <v>6</v>
      </c>
      <c r="B5980">
        <v>50</v>
      </c>
      <c r="C5980">
        <v>2507.8004024391539</v>
      </c>
      <c r="D5980">
        <v>1840.0202272127492</v>
      </c>
      <c r="E5980">
        <v>3353.797061237904</v>
      </c>
      <c r="F5980">
        <v>5.66</v>
      </c>
      <c r="G5980">
        <v>2</v>
      </c>
      <c r="H5980">
        <v>10</v>
      </c>
      <c r="I5980">
        <v>93.507999999999996</v>
      </c>
      <c r="J5980">
        <v>70</v>
      </c>
      <c r="K5980">
        <v>116.04999999999995</v>
      </c>
      <c r="L5980">
        <v>0.21726223156862925</v>
      </c>
      <c r="M5980">
        <v>0.1483685661764706</v>
      </c>
      <c r="N5980">
        <v>0.30004424778761057</v>
      </c>
      <c r="O5980">
        <v>25.271999999999998</v>
      </c>
      <c r="P5980">
        <v>18</v>
      </c>
      <c r="Q5980">
        <v>33</v>
      </c>
      <c r="R5980">
        <v>118.08799999999999</v>
      </c>
      <c r="S5980">
        <v>94</v>
      </c>
      <c r="T5980">
        <v>141</v>
      </c>
      <c r="AN5980" t="b">
        <v>0</v>
      </c>
      <c r="AO5980" t="b">
        <v>0</v>
      </c>
      <c r="AP5980" t="b">
        <v>0</v>
      </c>
      <c r="AQ5980" t="b">
        <v>0</v>
      </c>
      <c r="AR5980">
        <v>20</v>
      </c>
      <c r="AS5980">
        <f t="shared" si="93"/>
        <v>5</v>
      </c>
    </row>
    <row r="5981" spans="1:45" x14ac:dyDescent="0.3">
      <c r="A5981">
        <v>6</v>
      </c>
      <c r="B5981">
        <v>51</v>
      </c>
      <c r="C5981">
        <v>2435.1120017561634</v>
      </c>
      <c r="D5981">
        <v>1634.1459736867916</v>
      </c>
      <c r="E5981">
        <v>3215.0752149875821</v>
      </c>
      <c r="F5981">
        <v>5.12</v>
      </c>
      <c r="G5981">
        <v>1</v>
      </c>
      <c r="H5981">
        <v>10</v>
      </c>
      <c r="I5981">
        <v>91.042000000000002</v>
      </c>
      <c r="J5981">
        <v>64</v>
      </c>
      <c r="K5981">
        <v>117</v>
      </c>
      <c r="L5981">
        <v>0.21321391917893415</v>
      </c>
      <c r="M5981">
        <v>0.14147621578527769</v>
      </c>
      <c r="N5981">
        <v>0.30304732720463057</v>
      </c>
      <c r="O5981">
        <v>24.332000000000001</v>
      </c>
      <c r="P5981">
        <v>17</v>
      </c>
      <c r="Q5981">
        <v>32</v>
      </c>
      <c r="R5981">
        <v>116.41200000000001</v>
      </c>
      <c r="S5981">
        <v>93</v>
      </c>
      <c r="T5981">
        <v>141</v>
      </c>
      <c r="AN5981" t="b">
        <v>0</v>
      </c>
      <c r="AO5981" t="b">
        <v>0</v>
      </c>
      <c r="AP5981" t="b">
        <v>0</v>
      </c>
      <c r="AQ5981" t="b">
        <v>0</v>
      </c>
      <c r="AR5981">
        <v>20</v>
      </c>
      <c r="AS5981">
        <f t="shared" si="93"/>
        <v>5</v>
      </c>
    </row>
    <row r="5982" spans="1:45" x14ac:dyDescent="0.3">
      <c r="A5982">
        <v>7</v>
      </c>
      <c r="B5982">
        <v>0</v>
      </c>
      <c r="C5982">
        <v>2670.8946059970449</v>
      </c>
      <c r="D5982">
        <v>1923.06652868435</v>
      </c>
      <c r="E5982">
        <v>3496.1289547301649</v>
      </c>
      <c r="F5982">
        <v>5.4770000000000003</v>
      </c>
      <c r="G5982">
        <v>1</v>
      </c>
      <c r="H5982">
        <v>10</v>
      </c>
      <c r="I5982">
        <v>110.26600000000001</v>
      </c>
      <c r="J5982">
        <v>83</v>
      </c>
      <c r="K5982">
        <v>137</v>
      </c>
      <c r="L5982">
        <v>0.19534959372648028</v>
      </c>
      <c r="M5982">
        <v>0.12895007191288269</v>
      </c>
      <c r="N5982">
        <v>0.27727938011192421</v>
      </c>
      <c r="O5982">
        <v>25.582000000000001</v>
      </c>
      <c r="P5982">
        <v>18</v>
      </c>
      <c r="Q5982">
        <v>34</v>
      </c>
      <c r="R5982">
        <v>133.179</v>
      </c>
      <c r="S5982">
        <v>107</v>
      </c>
      <c r="T5982">
        <v>159</v>
      </c>
      <c r="AN5982" t="b">
        <v>0</v>
      </c>
      <c r="AO5982" t="b">
        <v>0</v>
      </c>
      <c r="AP5982" t="b">
        <v>0</v>
      </c>
      <c r="AQ5982" t="b">
        <v>1</v>
      </c>
      <c r="AR5982">
        <v>20</v>
      </c>
      <c r="AS5982">
        <f t="shared" si="93"/>
        <v>5</v>
      </c>
    </row>
    <row r="5983" spans="1:45" x14ac:dyDescent="0.3">
      <c r="A5983">
        <v>7</v>
      </c>
      <c r="B5983">
        <v>1</v>
      </c>
      <c r="C5983">
        <v>2522.119088693561</v>
      </c>
      <c r="D5983">
        <v>1784.8120704400087</v>
      </c>
      <c r="E5983">
        <v>3311.8758695949787</v>
      </c>
      <c r="F5983">
        <v>4.7750000000000004</v>
      </c>
      <c r="G5983">
        <v>1</v>
      </c>
      <c r="H5983">
        <v>9</v>
      </c>
      <c r="I5983">
        <v>96.992999999999995</v>
      </c>
      <c r="J5983">
        <v>72</v>
      </c>
      <c r="K5983">
        <v>122</v>
      </c>
      <c r="L5983">
        <v>0.20193508559881745</v>
      </c>
      <c r="M5983">
        <v>0.13070474566638252</v>
      </c>
      <c r="N5983">
        <v>0.2900454545454545</v>
      </c>
      <c r="O5983">
        <v>23.93</v>
      </c>
      <c r="P5983">
        <v>17</v>
      </c>
      <c r="Q5983">
        <v>32</v>
      </c>
      <c r="R5983">
        <v>120.57299999999999</v>
      </c>
      <c r="S5983">
        <v>96</v>
      </c>
      <c r="T5983">
        <v>144</v>
      </c>
      <c r="AN5983" t="b">
        <v>0</v>
      </c>
      <c r="AO5983" t="b">
        <v>0</v>
      </c>
      <c r="AP5983" t="b">
        <v>0</v>
      </c>
      <c r="AQ5983" t="b">
        <v>1</v>
      </c>
      <c r="AR5983">
        <v>20</v>
      </c>
      <c r="AS5983">
        <f t="shared" si="93"/>
        <v>5</v>
      </c>
    </row>
    <row r="5984" spans="1:45" x14ac:dyDescent="0.3">
      <c r="A5984">
        <v>7</v>
      </c>
      <c r="B5984">
        <v>2</v>
      </c>
      <c r="C5984">
        <v>2541.1630188208369</v>
      </c>
      <c r="D5984">
        <v>1773.9032150448766</v>
      </c>
      <c r="E5984">
        <v>3371.7362267019257</v>
      </c>
      <c r="F5984">
        <v>5.3040000000000003</v>
      </c>
      <c r="G5984">
        <v>2</v>
      </c>
      <c r="H5984">
        <v>10</v>
      </c>
      <c r="I5984">
        <v>95.817999999999998</v>
      </c>
      <c r="J5984">
        <v>71</v>
      </c>
      <c r="K5984">
        <v>121</v>
      </c>
      <c r="L5984">
        <v>0.21402598404328815</v>
      </c>
      <c r="M5984">
        <v>0.14061129385964913</v>
      </c>
      <c r="N5984">
        <v>0.30510828625235403</v>
      </c>
      <c r="O5984">
        <v>25.071000000000002</v>
      </c>
      <c r="P5984">
        <v>18</v>
      </c>
      <c r="Q5984">
        <v>33</v>
      </c>
      <c r="R5984">
        <v>119.075</v>
      </c>
      <c r="S5984">
        <v>95</v>
      </c>
      <c r="T5984">
        <v>142</v>
      </c>
      <c r="AN5984" t="b">
        <v>0</v>
      </c>
      <c r="AO5984" t="b">
        <v>0</v>
      </c>
      <c r="AP5984" t="b">
        <v>0</v>
      </c>
      <c r="AQ5984" t="b">
        <v>1</v>
      </c>
      <c r="AR5984">
        <v>20</v>
      </c>
      <c r="AS5984">
        <f t="shared" si="93"/>
        <v>5</v>
      </c>
    </row>
    <row r="5985" spans="1:45" x14ac:dyDescent="0.3">
      <c r="A5985">
        <v>7</v>
      </c>
      <c r="B5985">
        <v>3</v>
      </c>
      <c r="C5985">
        <v>2446.0988749108965</v>
      </c>
      <c r="D5985">
        <v>1678.0509806537602</v>
      </c>
      <c r="E5985">
        <v>3235.9363274437469</v>
      </c>
      <c r="F5985">
        <v>4.8449999999999998</v>
      </c>
      <c r="G5985">
        <v>1</v>
      </c>
      <c r="H5985">
        <v>9</v>
      </c>
      <c r="I5985">
        <v>91.811000000000007</v>
      </c>
      <c r="J5985">
        <v>67</v>
      </c>
      <c r="K5985">
        <v>119</v>
      </c>
      <c r="L5985">
        <v>0.21004406254520808</v>
      </c>
      <c r="M5985">
        <v>0.13555959106806564</v>
      </c>
      <c r="N5985">
        <v>0.30844519966015288</v>
      </c>
      <c r="O5985">
        <v>24.125</v>
      </c>
      <c r="P5985">
        <v>17</v>
      </c>
      <c r="Q5985">
        <v>32</v>
      </c>
      <c r="R5985">
        <v>117.059</v>
      </c>
      <c r="S5985">
        <v>92</v>
      </c>
      <c r="T5985">
        <v>142</v>
      </c>
      <c r="AN5985" t="b">
        <v>0</v>
      </c>
      <c r="AO5985" t="b">
        <v>0</v>
      </c>
      <c r="AP5985" t="b">
        <v>0</v>
      </c>
      <c r="AQ5985" t="b">
        <v>1</v>
      </c>
      <c r="AR5985">
        <v>20</v>
      </c>
      <c r="AS5985">
        <f t="shared" si="93"/>
        <v>5</v>
      </c>
    </row>
    <row r="5986" spans="1:45" x14ac:dyDescent="0.3">
      <c r="A5986">
        <v>7</v>
      </c>
      <c r="B5986">
        <v>4</v>
      </c>
      <c r="C5986">
        <v>2465.4358311458864</v>
      </c>
      <c r="D5986">
        <v>1744.1216623697301</v>
      </c>
      <c r="E5986">
        <v>3247.3490041644186</v>
      </c>
      <c r="F5986">
        <v>5.1980000000000004</v>
      </c>
      <c r="G5986">
        <v>2</v>
      </c>
      <c r="H5986">
        <v>10</v>
      </c>
      <c r="I5986">
        <v>92.302999999999997</v>
      </c>
      <c r="J5986">
        <v>68</v>
      </c>
      <c r="K5986">
        <v>119</v>
      </c>
      <c r="L5986">
        <v>0.22100293840570573</v>
      </c>
      <c r="M5986">
        <v>0.14074074074074075</v>
      </c>
      <c r="N5986">
        <v>0.31820679320679318</v>
      </c>
      <c r="O5986">
        <v>24.893000000000001</v>
      </c>
      <c r="P5986">
        <v>17</v>
      </c>
      <c r="Q5986">
        <v>33</v>
      </c>
      <c r="R5986">
        <v>114.76600000000001</v>
      </c>
      <c r="S5986">
        <v>91</v>
      </c>
      <c r="T5986">
        <v>138.04999999999995</v>
      </c>
      <c r="AN5986" t="b">
        <v>0</v>
      </c>
      <c r="AO5986" t="b">
        <v>0</v>
      </c>
      <c r="AP5986" t="b">
        <v>0</v>
      </c>
      <c r="AQ5986" t="b">
        <v>1</v>
      </c>
      <c r="AR5986">
        <v>20</v>
      </c>
      <c r="AS5986">
        <f t="shared" si="93"/>
        <v>5</v>
      </c>
    </row>
    <row r="5987" spans="1:45" x14ac:dyDescent="0.3">
      <c r="A5987">
        <v>7</v>
      </c>
      <c r="B5987">
        <v>5</v>
      </c>
      <c r="C5987">
        <v>2441.0232122724224</v>
      </c>
      <c r="D5987">
        <v>1713.9259320498018</v>
      </c>
      <c r="E5987">
        <v>3254.1503719170423</v>
      </c>
      <c r="F5987">
        <v>4.9249999999999998</v>
      </c>
      <c r="G5987">
        <v>1</v>
      </c>
      <c r="H5987">
        <v>10</v>
      </c>
      <c r="I5987">
        <v>90.275000000000006</v>
      </c>
      <c r="J5987">
        <v>66.95</v>
      </c>
      <c r="K5987">
        <v>114</v>
      </c>
      <c r="L5987">
        <v>0.21093412440296574</v>
      </c>
      <c r="M5987">
        <v>0.13375330105633801</v>
      </c>
      <c r="N5987">
        <v>0.30527777777777776</v>
      </c>
      <c r="O5987">
        <v>24.279</v>
      </c>
      <c r="P5987">
        <v>17</v>
      </c>
      <c r="Q5987">
        <v>33</v>
      </c>
      <c r="R5987">
        <v>117.194</v>
      </c>
      <c r="S5987">
        <v>95</v>
      </c>
      <c r="T5987">
        <v>141</v>
      </c>
      <c r="AN5987" t="b">
        <v>0</v>
      </c>
      <c r="AO5987" t="b">
        <v>0</v>
      </c>
      <c r="AP5987" t="b">
        <v>0</v>
      </c>
      <c r="AQ5987" t="b">
        <v>1</v>
      </c>
      <c r="AR5987">
        <v>20</v>
      </c>
      <c r="AS5987">
        <f t="shared" si="93"/>
        <v>5</v>
      </c>
    </row>
    <row r="5988" spans="1:45" x14ac:dyDescent="0.3">
      <c r="A5988">
        <v>7</v>
      </c>
      <c r="B5988">
        <v>6</v>
      </c>
      <c r="C5988">
        <v>2497.916128538644</v>
      </c>
      <c r="D5988">
        <v>1696.8032629660295</v>
      </c>
      <c r="E5988">
        <v>3323.6563994256685</v>
      </c>
      <c r="F5988">
        <v>5.09</v>
      </c>
      <c r="G5988">
        <v>1</v>
      </c>
      <c r="H5988">
        <v>10</v>
      </c>
      <c r="I5988">
        <v>94.069000000000003</v>
      </c>
      <c r="J5988">
        <v>69</v>
      </c>
      <c r="K5988">
        <v>119</v>
      </c>
      <c r="L5988">
        <v>0.21580591161491386</v>
      </c>
      <c r="M5988">
        <v>0.13760417396176203</v>
      </c>
      <c r="N5988">
        <v>0.31</v>
      </c>
      <c r="O5988">
        <v>24.876000000000001</v>
      </c>
      <c r="P5988">
        <v>17</v>
      </c>
      <c r="Q5988">
        <v>33</v>
      </c>
      <c r="R5988">
        <v>117.47</v>
      </c>
      <c r="S5988">
        <v>95</v>
      </c>
      <c r="T5988">
        <v>142</v>
      </c>
      <c r="AN5988" t="b">
        <v>0</v>
      </c>
      <c r="AO5988" t="b">
        <v>0</v>
      </c>
      <c r="AP5988" t="b">
        <v>0</v>
      </c>
      <c r="AQ5988" t="b">
        <v>1</v>
      </c>
      <c r="AR5988">
        <v>20</v>
      </c>
      <c r="AS5988">
        <f t="shared" si="93"/>
        <v>5</v>
      </c>
    </row>
    <row r="5989" spans="1:45" x14ac:dyDescent="0.3">
      <c r="A5989">
        <v>7</v>
      </c>
      <c r="B5989">
        <v>7</v>
      </c>
      <c r="C5989">
        <v>2435.2283721996878</v>
      </c>
      <c r="D5989">
        <v>1648.5040730272349</v>
      </c>
      <c r="E5989">
        <v>3250.567539839752</v>
      </c>
      <c r="F5989">
        <v>4.7469999999999999</v>
      </c>
      <c r="G5989">
        <v>1</v>
      </c>
      <c r="H5989">
        <v>9</v>
      </c>
      <c r="I5989">
        <v>89.965000000000003</v>
      </c>
      <c r="J5989">
        <v>65</v>
      </c>
      <c r="K5989">
        <v>116</v>
      </c>
      <c r="L5989">
        <v>0.21440402833581557</v>
      </c>
      <c r="M5989">
        <v>0.13674906228863065</v>
      </c>
      <c r="N5989">
        <v>0.31464217026014774</v>
      </c>
      <c r="O5989">
        <v>24.084</v>
      </c>
      <c r="P5989">
        <v>16.950000000000003</v>
      </c>
      <c r="Q5989">
        <v>32</v>
      </c>
      <c r="R5989">
        <v>114.452</v>
      </c>
      <c r="S5989">
        <v>92</v>
      </c>
      <c r="T5989">
        <v>139</v>
      </c>
      <c r="AN5989" t="b">
        <v>0</v>
      </c>
      <c r="AO5989" t="b">
        <v>0</v>
      </c>
      <c r="AP5989" t="b">
        <v>0</v>
      </c>
      <c r="AQ5989" t="b">
        <v>1</v>
      </c>
      <c r="AR5989">
        <v>20</v>
      </c>
      <c r="AS5989">
        <f t="shared" si="93"/>
        <v>5</v>
      </c>
    </row>
    <row r="5990" spans="1:45" x14ac:dyDescent="0.3">
      <c r="A5990">
        <v>7</v>
      </c>
      <c r="B5990">
        <v>8</v>
      </c>
      <c r="C5990">
        <v>2473.7620326730221</v>
      </c>
      <c r="D5990">
        <v>1725.7496471687602</v>
      </c>
      <c r="E5990">
        <v>3267.1753895224051</v>
      </c>
      <c r="F5990">
        <v>5.1980000000000004</v>
      </c>
      <c r="G5990">
        <v>1</v>
      </c>
      <c r="H5990">
        <v>10</v>
      </c>
      <c r="I5990">
        <v>92.442999999999998</v>
      </c>
      <c r="J5990">
        <v>66</v>
      </c>
      <c r="K5990">
        <v>118</v>
      </c>
      <c r="L5990">
        <v>0.2179323597733272</v>
      </c>
      <c r="M5990">
        <v>0.13512441012441012</v>
      </c>
      <c r="N5990">
        <v>0.31685548362528559</v>
      </c>
      <c r="O5990">
        <v>25.04</v>
      </c>
      <c r="P5990">
        <v>17</v>
      </c>
      <c r="Q5990">
        <v>33</v>
      </c>
      <c r="R5990">
        <v>117.16800000000001</v>
      </c>
      <c r="S5990">
        <v>93</v>
      </c>
      <c r="T5990">
        <v>142</v>
      </c>
      <c r="AN5990" t="b">
        <v>0</v>
      </c>
      <c r="AO5990" t="b">
        <v>0</v>
      </c>
      <c r="AP5990" t="b">
        <v>0</v>
      </c>
      <c r="AQ5990" t="b">
        <v>1</v>
      </c>
      <c r="AR5990">
        <v>20</v>
      </c>
      <c r="AS5990">
        <f t="shared" si="93"/>
        <v>5</v>
      </c>
    </row>
    <row r="5991" spans="1:45" x14ac:dyDescent="0.3">
      <c r="A5991">
        <v>7</v>
      </c>
      <c r="B5991">
        <v>9</v>
      </c>
      <c r="C5991">
        <v>2447.4842201412484</v>
      </c>
      <c r="D5991">
        <v>1656.6502178129699</v>
      </c>
      <c r="E5991">
        <v>3294.1525071564852</v>
      </c>
      <c r="F5991">
        <v>4.649</v>
      </c>
      <c r="G5991">
        <v>1</v>
      </c>
      <c r="H5991">
        <v>9</v>
      </c>
      <c r="I5991">
        <v>91.436000000000007</v>
      </c>
      <c r="J5991">
        <v>65.95</v>
      </c>
      <c r="K5991">
        <v>118</v>
      </c>
      <c r="L5991">
        <v>0.21161502905908966</v>
      </c>
      <c r="M5991">
        <v>0.13492063492063491</v>
      </c>
      <c r="N5991">
        <v>0.30647556691152983</v>
      </c>
      <c r="O5991">
        <v>24.234000000000002</v>
      </c>
      <c r="P5991">
        <v>17</v>
      </c>
      <c r="Q5991">
        <v>32</v>
      </c>
      <c r="R5991">
        <v>116.82299999999999</v>
      </c>
      <c r="S5991">
        <v>94</v>
      </c>
      <c r="T5991">
        <v>142</v>
      </c>
      <c r="AN5991" t="b">
        <v>0</v>
      </c>
      <c r="AO5991" t="b">
        <v>0</v>
      </c>
      <c r="AP5991" t="b">
        <v>0</v>
      </c>
      <c r="AQ5991" t="b">
        <v>1</v>
      </c>
      <c r="AR5991">
        <v>20</v>
      </c>
      <c r="AS5991">
        <f t="shared" si="93"/>
        <v>5</v>
      </c>
    </row>
    <row r="5992" spans="1:45" x14ac:dyDescent="0.3">
      <c r="A5992">
        <v>7</v>
      </c>
      <c r="B5992">
        <v>10</v>
      </c>
      <c r="C5992">
        <v>2479.7954887901737</v>
      </c>
      <c r="D5992">
        <v>1688.044022056853</v>
      </c>
      <c r="E5992">
        <v>3262.6316441973545</v>
      </c>
      <c r="F5992">
        <v>5.0039999999999996</v>
      </c>
      <c r="G5992">
        <v>1</v>
      </c>
      <c r="H5992">
        <v>9</v>
      </c>
      <c r="I5992">
        <v>92.977999999999994</v>
      </c>
      <c r="J5992">
        <v>68</v>
      </c>
      <c r="K5992">
        <v>119</v>
      </c>
      <c r="L5992">
        <v>0.21786153075124748</v>
      </c>
      <c r="M5992">
        <v>0.142806484295846</v>
      </c>
      <c r="N5992">
        <v>0.31069184955535606</v>
      </c>
      <c r="O5992">
        <v>24.658999999999999</v>
      </c>
      <c r="P5992">
        <v>18</v>
      </c>
      <c r="Q5992">
        <v>32.049999999999955</v>
      </c>
      <c r="R5992">
        <v>115.48399999999999</v>
      </c>
      <c r="S5992">
        <v>92</v>
      </c>
      <c r="T5992">
        <v>140</v>
      </c>
      <c r="AN5992" t="b">
        <v>0</v>
      </c>
      <c r="AO5992" t="b">
        <v>0</v>
      </c>
      <c r="AP5992" t="b">
        <v>0</v>
      </c>
      <c r="AQ5992" t="b">
        <v>1</v>
      </c>
      <c r="AR5992">
        <v>20</v>
      </c>
      <c r="AS5992">
        <f t="shared" si="93"/>
        <v>5</v>
      </c>
    </row>
    <row r="5993" spans="1:45" x14ac:dyDescent="0.3">
      <c r="A5993">
        <v>7</v>
      </c>
      <c r="B5993">
        <v>11</v>
      </c>
      <c r="C5993">
        <v>2428.9880947809406</v>
      </c>
      <c r="D5993">
        <v>1665.7534326435775</v>
      </c>
      <c r="E5993">
        <v>3221.7119931623438</v>
      </c>
      <c r="F5993">
        <v>4.8949999999999996</v>
      </c>
      <c r="G5993">
        <v>1</v>
      </c>
      <c r="H5993">
        <v>9</v>
      </c>
      <c r="I5993">
        <v>89.436000000000007</v>
      </c>
      <c r="J5993">
        <v>65</v>
      </c>
      <c r="K5993">
        <v>113</v>
      </c>
      <c r="L5993">
        <v>0.21557682957510288</v>
      </c>
      <c r="M5993">
        <v>0.1407349537037037</v>
      </c>
      <c r="N5993">
        <v>0.30773322422258592</v>
      </c>
      <c r="O5993">
        <v>24.533999999999999</v>
      </c>
      <c r="P5993">
        <v>17</v>
      </c>
      <c r="Q5993">
        <v>33</v>
      </c>
      <c r="R5993">
        <v>115.947</v>
      </c>
      <c r="S5993">
        <v>93</v>
      </c>
      <c r="T5993">
        <v>139</v>
      </c>
      <c r="AN5993" t="b">
        <v>0</v>
      </c>
      <c r="AO5993" t="b">
        <v>0</v>
      </c>
      <c r="AP5993" t="b">
        <v>0</v>
      </c>
      <c r="AQ5993" t="b">
        <v>1</v>
      </c>
      <c r="AR5993">
        <v>20</v>
      </c>
      <c r="AS5993">
        <f t="shared" si="93"/>
        <v>5</v>
      </c>
    </row>
    <row r="5994" spans="1:45" x14ac:dyDescent="0.3">
      <c r="A5994">
        <v>7</v>
      </c>
      <c r="B5994">
        <v>12</v>
      </c>
      <c r="C5994">
        <v>2485.8394992253916</v>
      </c>
      <c r="D5994">
        <v>1750.4117779845167</v>
      </c>
      <c r="E5994">
        <v>3259.5327140167738</v>
      </c>
      <c r="F5994">
        <v>5.0949999999999998</v>
      </c>
      <c r="G5994">
        <v>1</v>
      </c>
      <c r="H5994">
        <v>10</v>
      </c>
      <c r="I5994">
        <v>93.680999999999997</v>
      </c>
      <c r="J5994">
        <v>71</v>
      </c>
      <c r="K5994">
        <v>119</v>
      </c>
      <c r="L5994">
        <v>0.21488134656769142</v>
      </c>
      <c r="M5994">
        <v>0.13864837654165618</v>
      </c>
      <c r="N5994">
        <v>0.30912308930008042</v>
      </c>
      <c r="O5994">
        <v>24.806999999999999</v>
      </c>
      <c r="P5994">
        <v>17</v>
      </c>
      <c r="Q5994">
        <v>33</v>
      </c>
      <c r="R5994">
        <v>117.53100000000001</v>
      </c>
      <c r="S5994">
        <v>95</v>
      </c>
      <c r="T5994">
        <v>142.04999999999995</v>
      </c>
      <c r="AN5994" t="b">
        <v>0</v>
      </c>
      <c r="AO5994" t="b">
        <v>0</v>
      </c>
      <c r="AP5994" t="b">
        <v>0</v>
      </c>
      <c r="AQ5994" t="b">
        <v>1</v>
      </c>
      <c r="AR5994">
        <v>20</v>
      </c>
      <c r="AS5994">
        <f t="shared" si="93"/>
        <v>5</v>
      </c>
    </row>
    <row r="5995" spans="1:45" x14ac:dyDescent="0.3">
      <c r="A5995">
        <v>7</v>
      </c>
      <c r="B5995">
        <v>13</v>
      </c>
      <c r="C5995">
        <v>2435.9292414829974</v>
      </c>
      <c r="D5995">
        <v>1688.2606874782691</v>
      </c>
      <c r="E5995">
        <v>3283.8704721554104</v>
      </c>
      <c r="F5995">
        <v>4.6470000000000002</v>
      </c>
      <c r="G5995">
        <v>1</v>
      </c>
      <c r="H5995">
        <v>9</v>
      </c>
      <c r="I5995">
        <v>90.783000000000001</v>
      </c>
      <c r="J5995">
        <v>67</v>
      </c>
      <c r="K5995">
        <v>115.04999999999995</v>
      </c>
      <c r="L5995">
        <v>0.21220769266009532</v>
      </c>
      <c r="M5995">
        <v>0.13430836886993602</v>
      </c>
      <c r="N5995">
        <v>0.30197102425876005</v>
      </c>
      <c r="O5995">
        <v>24.013999999999999</v>
      </c>
      <c r="P5995">
        <v>17</v>
      </c>
      <c r="Q5995">
        <v>32</v>
      </c>
      <c r="R5995">
        <v>115.26900000000001</v>
      </c>
      <c r="S5995">
        <v>92</v>
      </c>
      <c r="T5995">
        <v>138.04999999999995</v>
      </c>
      <c r="AN5995" t="b">
        <v>0</v>
      </c>
      <c r="AO5995" t="b">
        <v>0</v>
      </c>
      <c r="AP5995" t="b">
        <v>0</v>
      </c>
      <c r="AQ5995" t="b">
        <v>1</v>
      </c>
      <c r="AR5995">
        <v>20</v>
      </c>
      <c r="AS5995">
        <f t="shared" si="93"/>
        <v>5</v>
      </c>
    </row>
    <row r="5996" spans="1:45" x14ac:dyDescent="0.3">
      <c r="A5996">
        <v>7</v>
      </c>
      <c r="B5996">
        <v>14</v>
      </c>
      <c r="C5996">
        <v>2497.0580671689813</v>
      </c>
      <c r="D5996">
        <v>1752.7106745357551</v>
      </c>
      <c r="E5996">
        <v>3277.825426051515</v>
      </c>
      <c r="F5996">
        <v>5.0810000000000004</v>
      </c>
      <c r="G5996">
        <v>1</v>
      </c>
      <c r="H5996">
        <v>9</v>
      </c>
      <c r="I5996">
        <v>92.665000000000006</v>
      </c>
      <c r="J5996">
        <v>67</v>
      </c>
      <c r="K5996">
        <v>117</v>
      </c>
      <c r="L5996">
        <v>0.21682410788594747</v>
      </c>
      <c r="M5996">
        <v>0.14156455638756524</v>
      </c>
      <c r="N5996">
        <v>0.3064699413489736</v>
      </c>
      <c r="O5996">
        <v>24.896000000000001</v>
      </c>
      <c r="P5996">
        <v>18</v>
      </c>
      <c r="Q5996">
        <v>33</v>
      </c>
      <c r="R5996">
        <v>116.849</v>
      </c>
      <c r="S5996">
        <v>92</v>
      </c>
      <c r="T5996">
        <v>140</v>
      </c>
      <c r="AN5996" t="b">
        <v>0</v>
      </c>
      <c r="AO5996" t="b">
        <v>0</v>
      </c>
      <c r="AP5996" t="b">
        <v>0</v>
      </c>
      <c r="AQ5996" t="b">
        <v>1</v>
      </c>
      <c r="AR5996">
        <v>20</v>
      </c>
      <c r="AS5996">
        <f t="shared" si="93"/>
        <v>5</v>
      </c>
    </row>
    <row r="5997" spans="1:45" x14ac:dyDescent="0.3">
      <c r="A5997">
        <v>7</v>
      </c>
      <c r="B5997">
        <v>15</v>
      </c>
      <c r="C5997">
        <v>2440.7597574411666</v>
      </c>
      <c r="D5997">
        <v>1641.9267761839667</v>
      </c>
      <c r="E5997">
        <v>3247.2826109647344</v>
      </c>
      <c r="F5997">
        <v>4.6589999999999998</v>
      </c>
      <c r="G5997">
        <v>1</v>
      </c>
      <c r="H5997">
        <v>9</v>
      </c>
      <c r="I5997">
        <v>90.78</v>
      </c>
      <c r="J5997">
        <v>66</v>
      </c>
      <c r="K5997">
        <v>116.04999999999995</v>
      </c>
      <c r="L5997">
        <v>0.21117243669437241</v>
      </c>
      <c r="M5997">
        <v>0.13821138211382114</v>
      </c>
      <c r="N5997">
        <v>0.30278321822492527</v>
      </c>
      <c r="O5997">
        <v>24.085999999999999</v>
      </c>
      <c r="P5997">
        <v>17</v>
      </c>
      <c r="Q5997">
        <v>32</v>
      </c>
      <c r="R5997">
        <v>116.1</v>
      </c>
      <c r="S5997">
        <v>93</v>
      </c>
      <c r="T5997">
        <v>141</v>
      </c>
      <c r="AN5997" t="b">
        <v>0</v>
      </c>
      <c r="AO5997" t="b">
        <v>0</v>
      </c>
      <c r="AP5997" t="b">
        <v>0</v>
      </c>
      <c r="AQ5997" t="b">
        <v>1</v>
      </c>
      <c r="AR5997">
        <v>20</v>
      </c>
      <c r="AS5997">
        <f t="shared" si="93"/>
        <v>5</v>
      </c>
    </row>
    <row r="5998" spans="1:45" x14ac:dyDescent="0.3">
      <c r="A5998">
        <v>7</v>
      </c>
      <c r="B5998">
        <v>16</v>
      </c>
      <c r="C5998">
        <v>2474.6113762988293</v>
      </c>
      <c r="D5998">
        <v>1725.8899433230479</v>
      </c>
      <c r="E5998">
        <v>3286.4701150822489</v>
      </c>
      <c r="F5998">
        <v>4.9710000000000001</v>
      </c>
      <c r="G5998">
        <v>1</v>
      </c>
      <c r="H5998">
        <v>9</v>
      </c>
      <c r="I5998">
        <v>93.106999999999999</v>
      </c>
      <c r="J5998">
        <v>67</v>
      </c>
      <c r="K5998">
        <v>118</v>
      </c>
      <c r="L5998">
        <v>0.21756305532713502</v>
      </c>
      <c r="M5998">
        <v>0.1363481756338899</v>
      </c>
      <c r="N5998">
        <v>0.31189312479635056</v>
      </c>
      <c r="O5998">
        <v>24.756</v>
      </c>
      <c r="P5998">
        <v>18</v>
      </c>
      <c r="Q5998">
        <v>32</v>
      </c>
      <c r="R5998">
        <v>116.22</v>
      </c>
      <c r="S5998">
        <v>93</v>
      </c>
      <c r="T5998">
        <v>139</v>
      </c>
      <c r="AN5998" t="b">
        <v>0</v>
      </c>
      <c r="AO5998" t="b">
        <v>0</v>
      </c>
      <c r="AP5998" t="b">
        <v>0</v>
      </c>
      <c r="AQ5998" t="b">
        <v>1</v>
      </c>
      <c r="AR5998">
        <v>20</v>
      </c>
      <c r="AS5998">
        <f t="shared" si="93"/>
        <v>5</v>
      </c>
    </row>
    <row r="5999" spans="1:45" x14ac:dyDescent="0.3">
      <c r="A5999">
        <v>7</v>
      </c>
      <c r="B5999">
        <v>17</v>
      </c>
      <c r="C5999">
        <v>2452.1485268298543</v>
      </c>
      <c r="D5999">
        <v>1698.9149837141035</v>
      </c>
      <c r="E5999">
        <v>3337.0252669462152</v>
      </c>
      <c r="F5999">
        <v>4.9489999999999998</v>
      </c>
      <c r="G5999">
        <v>1</v>
      </c>
      <c r="H5999">
        <v>9</v>
      </c>
      <c r="I5999">
        <v>90.277000000000001</v>
      </c>
      <c r="J5999">
        <v>65</v>
      </c>
      <c r="K5999">
        <v>117</v>
      </c>
      <c r="L5999">
        <v>0.21499741524231775</v>
      </c>
      <c r="M5999">
        <v>0.1363481756338899</v>
      </c>
      <c r="N5999">
        <v>0.3100172413793103</v>
      </c>
      <c r="O5999">
        <v>24.463000000000001</v>
      </c>
      <c r="P5999">
        <v>17</v>
      </c>
      <c r="Q5999">
        <v>33</v>
      </c>
      <c r="R5999">
        <v>116.152</v>
      </c>
      <c r="S5999">
        <v>92</v>
      </c>
      <c r="T5999">
        <v>141</v>
      </c>
      <c r="AN5999" t="b">
        <v>0</v>
      </c>
      <c r="AO5999" t="b">
        <v>0</v>
      </c>
      <c r="AP5999" t="b">
        <v>0</v>
      </c>
      <c r="AQ5999" t="b">
        <v>1</v>
      </c>
      <c r="AR5999">
        <v>20</v>
      </c>
      <c r="AS5999">
        <f t="shared" si="93"/>
        <v>5</v>
      </c>
    </row>
    <row r="6000" spans="1:45" x14ac:dyDescent="0.3">
      <c r="A6000">
        <v>7</v>
      </c>
      <c r="B6000">
        <v>18</v>
      </c>
      <c r="C6000">
        <v>2472.2416041966435</v>
      </c>
      <c r="D6000">
        <v>1722.5161574789759</v>
      </c>
      <c r="E6000">
        <v>3312.7082787013774</v>
      </c>
      <c r="F6000">
        <v>5.1210000000000004</v>
      </c>
      <c r="G6000">
        <v>1</v>
      </c>
      <c r="H6000">
        <v>9.0499999999999545</v>
      </c>
      <c r="I6000">
        <v>92.76</v>
      </c>
      <c r="J6000">
        <v>68</v>
      </c>
      <c r="K6000">
        <v>120</v>
      </c>
      <c r="L6000">
        <v>0.21975681337819999</v>
      </c>
      <c r="M6000">
        <v>0.13636363636363635</v>
      </c>
      <c r="N6000">
        <v>0.32224014336917561</v>
      </c>
      <c r="O6000">
        <v>25.102</v>
      </c>
      <c r="P6000">
        <v>17</v>
      </c>
      <c r="Q6000">
        <v>33</v>
      </c>
      <c r="R6000">
        <v>116.44499999999999</v>
      </c>
      <c r="S6000">
        <v>93</v>
      </c>
      <c r="T6000">
        <v>141.04999999999995</v>
      </c>
      <c r="AN6000" t="b">
        <v>0</v>
      </c>
      <c r="AO6000" t="b">
        <v>0</v>
      </c>
      <c r="AP6000" t="b">
        <v>0</v>
      </c>
      <c r="AQ6000" t="b">
        <v>1</v>
      </c>
      <c r="AR6000">
        <v>20</v>
      </c>
      <c r="AS6000">
        <f t="shared" si="93"/>
        <v>5</v>
      </c>
    </row>
    <row r="6001" spans="1:45" x14ac:dyDescent="0.3">
      <c r="A6001">
        <v>7</v>
      </c>
      <c r="B6001">
        <v>19</v>
      </c>
      <c r="C6001">
        <v>2409.7290575290185</v>
      </c>
      <c r="D6001">
        <v>1654.0224196241354</v>
      </c>
      <c r="E6001">
        <v>3272.7218505942265</v>
      </c>
      <c r="F6001">
        <v>4.6150000000000002</v>
      </c>
      <c r="G6001">
        <v>1</v>
      </c>
      <c r="H6001">
        <v>9</v>
      </c>
      <c r="I6001">
        <v>89.100999999999999</v>
      </c>
      <c r="J6001">
        <v>64.95</v>
      </c>
      <c r="K6001">
        <v>115.04999999999995</v>
      </c>
      <c r="L6001">
        <v>0.21599629822346295</v>
      </c>
      <c r="M6001">
        <v>0.13570823244552058</v>
      </c>
      <c r="N6001">
        <v>0.31375350140056019</v>
      </c>
      <c r="O6001">
        <v>24.085999999999999</v>
      </c>
      <c r="P6001">
        <v>17</v>
      </c>
      <c r="Q6001">
        <v>32</v>
      </c>
      <c r="R6001">
        <v>113.874</v>
      </c>
      <c r="S6001">
        <v>90.95</v>
      </c>
      <c r="T6001">
        <v>139</v>
      </c>
      <c r="AN6001" t="b">
        <v>0</v>
      </c>
      <c r="AO6001" t="b">
        <v>0</v>
      </c>
      <c r="AP6001" t="b">
        <v>0</v>
      </c>
      <c r="AQ6001" t="b">
        <v>1</v>
      </c>
      <c r="AR6001">
        <v>20</v>
      </c>
      <c r="AS6001">
        <f t="shared" si="93"/>
        <v>5</v>
      </c>
    </row>
    <row r="6002" spans="1:45" x14ac:dyDescent="0.3">
      <c r="A6002">
        <v>7</v>
      </c>
      <c r="B6002">
        <v>20</v>
      </c>
      <c r="C6002">
        <v>2479.4560722036504</v>
      </c>
      <c r="D6002">
        <v>1760.9146933373759</v>
      </c>
      <c r="E6002">
        <v>3285.0253507781777</v>
      </c>
      <c r="F6002">
        <v>5.2140000000000004</v>
      </c>
      <c r="G6002">
        <v>1</v>
      </c>
      <c r="H6002">
        <v>10</v>
      </c>
      <c r="I6002">
        <v>92.358000000000004</v>
      </c>
      <c r="J6002">
        <v>67</v>
      </c>
      <c r="K6002">
        <v>117</v>
      </c>
      <c r="L6002">
        <v>0.21988553880812678</v>
      </c>
      <c r="M6002">
        <v>0.14178810671054176</v>
      </c>
      <c r="N6002">
        <v>0.31820193081255027</v>
      </c>
      <c r="O6002">
        <v>25.33</v>
      </c>
      <c r="P6002">
        <v>18</v>
      </c>
      <c r="Q6002">
        <v>33</v>
      </c>
      <c r="R6002">
        <v>117.432</v>
      </c>
      <c r="S6002">
        <v>93.95</v>
      </c>
      <c r="T6002">
        <v>141</v>
      </c>
      <c r="AN6002" t="b">
        <v>0</v>
      </c>
      <c r="AO6002" t="b">
        <v>0</v>
      </c>
      <c r="AP6002" t="b">
        <v>0</v>
      </c>
      <c r="AQ6002" t="b">
        <v>1</v>
      </c>
      <c r="AR6002">
        <v>20</v>
      </c>
      <c r="AS6002">
        <f t="shared" si="93"/>
        <v>5</v>
      </c>
    </row>
    <row r="6003" spans="1:45" x14ac:dyDescent="0.3">
      <c r="A6003">
        <v>7</v>
      </c>
      <c r="B6003">
        <v>21</v>
      </c>
      <c r="C6003">
        <v>2444.5479678049642</v>
      </c>
      <c r="D6003">
        <v>1680.1251356211396</v>
      </c>
      <c r="E6003">
        <v>3319.0757457806294</v>
      </c>
      <c r="F6003">
        <v>4.7610000000000001</v>
      </c>
      <c r="G6003">
        <v>1</v>
      </c>
      <c r="H6003">
        <v>9</v>
      </c>
      <c r="I6003">
        <v>90.83</v>
      </c>
      <c r="J6003">
        <v>67</v>
      </c>
      <c r="K6003">
        <v>117</v>
      </c>
      <c r="L6003">
        <v>0.21172291475024946</v>
      </c>
      <c r="M6003">
        <v>0.13442400582280156</v>
      </c>
      <c r="N6003">
        <v>0.30434782608695654</v>
      </c>
      <c r="O6003">
        <v>24.106000000000002</v>
      </c>
      <c r="P6003">
        <v>17</v>
      </c>
      <c r="Q6003">
        <v>32</v>
      </c>
      <c r="R6003">
        <v>116.087</v>
      </c>
      <c r="S6003">
        <v>93</v>
      </c>
      <c r="T6003">
        <v>141</v>
      </c>
      <c r="AN6003" t="b">
        <v>0</v>
      </c>
      <c r="AO6003" t="b">
        <v>0</v>
      </c>
      <c r="AP6003" t="b">
        <v>0</v>
      </c>
      <c r="AQ6003" t="b">
        <v>1</v>
      </c>
      <c r="AR6003">
        <v>20</v>
      </c>
      <c r="AS6003">
        <f t="shared" si="93"/>
        <v>5</v>
      </c>
    </row>
    <row r="6004" spans="1:45" x14ac:dyDescent="0.3">
      <c r="A6004">
        <v>7</v>
      </c>
      <c r="B6004">
        <v>22</v>
      </c>
      <c r="C6004">
        <v>2472.8410794087213</v>
      </c>
      <c r="D6004">
        <v>1705.4407761261671</v>
      </c>
      <c r="E6004">
        <v>3290.2054812313959</v>
      </c>
      <c r="F6004">
        <v>4.9720000000000004</v>
      </c>
      <c r="G6004">
        <v>1</v>
      </c>
      <c r="H6004">
        <v>9</v>
      </c>
      <c r="I6004">
        <v>93.138999999999996</v>
      </c>
      <c r="J6004">
        <v>68</v>
      </c>
      <c r="K6004">
        <v>117</v>
      </c>
      <c r="L6004">
        <v>0.21555157977661352</v>
      </c>
      <c r="M6004">
        <v>0.13934426229508196</v>
      </c>
      <c r="N6004">
        <v>0.30361024844720491</v>
      </c>
      <c r="O6004">
        <v>24.606000000000002</v>
      </c>
      <c r="P6004">
        <v>17</v>
      </c>
      <c r="Q6004">
        <v>32.049999999999955</v>
      </c>
      <c r="R6004">
        <v>116.108</v>
      </c>
      <c r="S6004">
        <v>92</v>
      </c>
      <c r="T6004">
        <v>140</v>
      </c>
      <c r="AN6004" t="b">
        <v>0</v>
      </c>
      <c r="AO6004" t="b">
        <v>0</v>
      </c>
      <c r="AP6004" t="b">
        <v>0</v>
      </c>
      <c r="AQ6004" t="b">
        <v>1</v>
      </c>
      <c r="AR6004">
        <v>20</v>
      </c>
      <c r="AS6004">
        <f t="shared" si="93"/>
        <v>5</v>
      </c>
    </row>
    <row r="6005" spans="1:45" x14ac:dyDescent="0.3">
      <c r="A6005">
        <v>7</v>
      </c>
      <c r="B6005">
        <v>23</v>
      </c>
      <c r="C6005">
        <v>2456.7831043677847</v>
      </c>
      <c r="D6005">
        <v>1672.9845988367019</v>
      </c>
      <c r="E6005">
        <v>3282.1416463721207</v>
      </c>
      <c r="F6005">
        <v>4.8289999999999997</v>
      </c>
      <c r="G6005">
        <v>1</v>
      </c>
      <c r="H6005">
        <v>9</v>
      </c>
      <c r="I6005">
        <v>90.135999999999996</v>
      </c>
      <c r="J6005">
        <v>66</v>
      </c>
      <c r="K6005">
        <v>115.04999999999995</v>
      </c>
      <c r="L6005">
        <v>0.2143906353086312</v>
      </c>
      <c r="M6005">
        <v>0.1369745931389767</v>
      </c>
      <c r="N6005">
        <v>0.30633190008190003</v>
      </c>
      <c r="O6005">
        <v>24.367999999999999</v>
      </c>
      <c r="P6005">
        <v>17</v>
      </c>
      <c r="Q6005">
        <v>33</v>
      </c>
      <c r="R6005">
        <v>115.77500000000001</v>
      </c>
      <c r="S6005">
        <v>93</v>
      </c>
      <c r="T6005">
        <v>140</v>
      </c>
      <c r="AN6005" t="b">
        <v>0</v>
      </c>
      <c r="AO6005" t="b">
        <v>0</v>
      </c>
      <c r="AP6005" t="b">
        <v>0</v>
      </c>
      <c r="AQ6005" t="b">
        <v>1</v>
      </c>
      <c r="AR6005">
        <v>20</v>
      </c>
      <c r="AS6005">
        <f t="shared" si="93"/>
        <v>5</v>
      </c>
    </row>
    <row r="6006" spans="1:45" x14ac:dyDescent="0.3">
      <c r="A6006">
        <v>7</v>
      </c>
      <c r="B6006">
        <v>24</v>
      </c>
      <c r="C6006">
        <v>2466.1629267689295</v>
      </c>
      <c r="D6006">
        <v>1745.9142626218024</v>
      </c>
      <c r="E6006">
        <v>3255.3331755656004</v>
      </c>
      <c r="F6006">
        <v>5.1210000000000004</v>
      </c>
      <c r="G6006">
        <v>1</v>
      </c>
      <c r="H6006">
        <v>10</v>
      </c>
      <c r="I6006">
        <v>92.673000000000002</v>
      </c>
      <c r="J6006">
        <v>69</v>
      </c>
      <c r="K6006">
        <v>118.04999999999995</v>
      </c>
      <c r="L6006">
        <v>0.2175948918108026</v>
      </c>
      <c r="M6006">
        <v>0.14178482587064675</v>
      </c>
      <c r="N6006">
        <v>0.30776223776223771</v>
      </c>
      <c r="O6006">
        <v>24.922999999999998</v>
      </c>
      <c r="P6006">
        <v>18</v>
      </c>
      <c r="Q6006">
        <v>33</v>
      </c>
      <c r="R6006">
        <v>116.675</v>
      </c>
      <c r="S6006">
        <v>93</v>
      </c>
      <c r="T6006">
        <v>141</v>
      </c>
      <c r="AN6006" t="b">
        <v>0</v>
      </c>
      <c r="AO6006" t="b">
        <v>0</v>
      </c>
      <c r="AP6006" t="b">
        <v>0</v>
      </c>
      <c r="AQ6006" t="b">
        <v>1</v>
      </c>
      <c r="AR6006">
        <v>20</v>
      </c>
      <c r="AS6006">
        <f t="shared" si="93"/>
        <v>5</v>
      </c>
    </row>
    <row r="6007" spans="1:45" x14ac:dyDescent="0.3">
      <c r="A6007">
        <v>7</v>
      </c>
      <c r="B6007">
        <v>25</v>
      </c>
      <c r="C6007">
        <v>2430.3816520274331</v>
      </c>
      <c r="D6007">
        <v>1674.634802488051</v>
      </c>
      <c r="E6007">
        <v>3231.6519452131952</v>
      </c>
      <c r="F6007">
        <v>4.74</v>
      </c>
      <c r="G6007">
        <v>1</v>
      </c>
      <c r="H6007">
        <v>9</v>
      </c>
      <c r="I6007">
        <v>89.92</v>
      </c>
      <c r="J6007">
        <v>65</v>
      </c>
      <c r="K6007">
        <v>115</v>
      </c>
      <c r="L6007">
        <v>0.21549063687251774</v>
      </c>
      <c r="M6007">
        <v>0.13475177304964539</v>
      </c>
      <c r="N6007">
        <v>0.3100172413793103</v>
      </c>
      <c r="O6007">
        <v>24.268999999999998</v>
      </c>
      <c r="P6007">
        <v>17</v>
      </c>
      <c r="Q6007">
        <v>32</v>
      </c>
      <c r="R6007">
        <v>114.816</v>
      </c>
      <c r="S6007">
        <v>91</v>
      </c>
      <c r="T6007">
        <v>139.04999999999995</v>
      </c>
      <c r="AN6007" t="b">
        <v>0</v>
      </c>
      <c r="AO6007" t="b">
        <v>0</v>
      </c>
      <c r="AP6007" t="b">
        <v>0</v>
      </c>
      <c r="AQ6007" t="b">
        <v>1</v>
      </c>
      <c r="AR6007">
        <v>20</v>
      </c>
      <c r="AS6007">
        <f t="shared" si="93"/>
        <v>5</v>
      </c>
    </row>
    <row r="6008" spans="1:45" x14ac:dyDescent="0.3">
      <c r="A6008">
        <v>7</v>
      </c>
      <c r="B6008">
        <v>26</v>
      </c>
      <c r="C6008">
        <v>2487.0146698008057</v>
      </c>
      <c r="D6008">
        <v>1716.8553467858183</v>
      </c>
      <c r="E6008">
        <v>3262.5436808361296</v>
      </c>
      <c r="F6008">
        <v>5.0369999999999999</v>
      </c>
      <c r="G6008">
        <v>1</v>
      </c>
      <c r="H6008">
        <v>10</v>
      </c>
      <c r="I6008">
        <v>92.795000000000002</v>
      </c>
      <c r="J6008">
        <v>68</v>
      </c>
      <c r="K6008">
        <v>117.04999999999995</v>
      </c>
      <c r="L6008">
        <v>0.21538492112928845</v>
      </c>
      <c r="M6008">
        <v>0.13985242698477993</v>
      </c>
      <c r="N6008">
        <v>0.31003398058252424</v>
      </c>
      <c r="O6008">
        <v>24.824000000000002</v>
      </c>
      <c r="P6008">
        <v>18</v>
      </c>
      <c r="Q6008">
        <v>33</v>
      </c>
      <c r="R6008">
        <v>117.441</v>
      </c>
      <c r="S6008">
        <v>94</v>
      </c>
      <c r="T6008">
        <v>142</v>
      </c>
      <c r="AN6008" t="b">
        <v>0</v>
      </c>
      <c r="AO6008" t="b">
        <v>0</v>
      </c>
      <c r="AP6008" t="b">
        <v>0</v>
      </c>
      <c r="AQ6008" t="b">
        <v>1</v>
      </c>
      <c r="AR6008">
        <v>20</v>
      </c>
      <c r="AS6008">
        <f t="shared" si="93"/>
        <v>5</v>
      </c>
    </row>
    <row r="6009" spans="1:45" x14ac:dyDescent="0.3">
      <c r="A6009">
        <v>7</v>
      </c>
      <c r="B6009">
        <v>27</v>
      </c>
      <c r="C6009">
        <v>2463.6226366000101</v>
      </c>
      <c r="D6009">
        <v>1710.9602614629196</v>
      </c>
      <c r="E6009">
        <v>3241.1586927664007</v>
      </c>
      <c r="F6009">
        <v>4.7450000000000001</v>
      </c>
      <c r="G6009">
        <v>1</v>
      </c>
      <c r="H6009">
        <v>9</v>
      </c>
      <c r="I6009">
        <v>91.149000000000001</v>
      </c>
      <c r="J6009">
        <v>67</v>
      </c>
      <c r="K6009">
        <v>116</v>
      </c>
      <c r="L6009">
        <v>0.21095967424434164</v>
      </c>
      <c r="M6009">
        <v>0.13761467889908258</v>
      </c>
      <c r="N6009">
        <v>0.29808535762483129</v>
      </c>
      <c r="O6009">
        <v>24.007000000000001</v>
      </c>
      <c r="P6009">
        <v>17</v>
      </c>
      <c r="Q6009">
        <v>32</v>
      </c>
      <c r="R6009">
        <v>115.735</v>
      </c>
      <c r="S6009">
        <v>93</v>
      </c>
      <c r="T6009">
        <v>140</v>
      </c>
      <c r="AN6009" t="b">
        <v>0</v>
      </c>
      <c r="AO6009" t="b">
        <v>0</v>
      </c>
      <c r="AP6009" t="b">
        <v>0</v>
      </c>
      <c r="AQ6009" t="b">
        <v>1</v>
      </c>
      <c r="AR6009">
        <v>20</v>
      </c>
      <c r="AS6009">
        <f t="shared" si="93"/>
        <v>5</v>
      </c>
    </row>
    <row r="6010" spans="1:45" x14ac:dyDescent="0.3">
      <c r="A6010">
        <v>7</v>
      </c>
      <c r="B6010">
        <v>28</v>
      </c>
      <c r="C6010">
        <v>2460.7096864546579</v>
      </c>
      <c r="D6010">
        <v>1728.9538653135103</v>
      </c>
      <c r="E6010">
        <v>3255.3749940462867</v>
      </c>
      <c r="F6010">
        <v>4.9459999999999997</v>
      </c>
      <c r="G6010">
        <v>1</v>
      </c>
      <c r="H6010">
        <v>9</v>
      </c>
      <c r="I6010">
        <v>92.405000000000001</v>
      </c>
      <c r="J6010">
        <v>67.95</v>
      </c>
      <c r="K6010">
        <v>117</v>
      </c>
      <c r="L6010">
        <v>0.21726583578365152</v>
      </c>
      <c r="M6010">
        <v>0.13492063492063491</v>
      </c>
      <c r="N6010">
        <v>0.31256127450980387</v>
      </c>
      <c r="O6010">
        <v>24.687999999999999</v>
      </c>
      <c r="P6010">
        <v>17</v>
      </c>
      <c r="Q6010">
        <v>33</v>
      </c>
      <c r="R6010">
        <v>115.741</v>
      </c>
      <c r="S6010">
        <v>91</v>
      </c>
      <c r="T6010">
        <v>139</v>
      </c>
      <c r="AN6010" t="b">
        <v>0</v>
      </c>
      <c r="AO6010" t="b">
        <v>0</v>
      </c>
      <c r="AP6010" t="b">
        <v>0</v>
      </c>
      <c r="AQ6010" t="b">
        <v>1</v>
      </c>
      <c r="AR6010">
        <v>20</v>
      </c>
      <c r="AS6010">
        <f t="shared" si="93"/>
        <v>5</v>
      </c>
    </row>
    <row r="6011" spans="1:45" x14ac:dyDescent="0.3">
      <c r="A6011">
        <v>7</v>
      </c>
      <c r="B6011">
        <v>29</v>
      </c>
      <c r="C6011">
        <v>2453.97124125849</v>
      </c>
      <c r="D6011">
        <v>1712.5061563430222</v>
      </c>
      <c r="E6011">
        <v>3246.8323325373613</v>
      </c>
      <c r="F6011">
        <v>4.7309999999999999</v>
      </c>
      <c r="G6011">
        <v>1</v>
      </c>
      <c r="H6011">
        <v>9</v>
      </c>
      <c r="I6011">
        <v>90.063000000000002</v>
      </c>
      <c r="J6011">
        <v>67</v>
      </c>
      <c r="K6011">
        <v>114</v>
      </c>
      <c r="L6011">
        <v>0.21267411688187743</v>
      </c>
      <c r="M6011">
        <v>0.13930012610340478</v>
      </c>
      <c r="N6011">
        <v>0.30396939263510275</v>
      </c>
      <c r="O6011">
        <v>24.224</v>
      </c>
      <c r="P6011">
        <v>17</v>
      </c>
      <c r="Q6011">
        <v>32</v>
      </c>
      <c r="R6011">
        <v>115.941</v>
      </c>
      <c r="S6011">
        <v>92</v>
      </c>
      <c r="T6011">
        <v>139</v>
      </c>
      <c r="AN6011" t="b">
        <v>0</v>
      </c>
      <c r="AO6011" t="b">
        <v>0</v>
      </c>
      <c r="AP6011" t="b">
        <v>0</v>
      </c>
      <c r="AQ6011" t="b">
        <v>1</v>
      </c>
      <c r="AR6011">
        <v>20</v>
      </c>
      <c r="AS6011">
        <f t="shared" si="93"/>
        <v>5</v>
      </c>
    </row>
    <row r="6012" spans="1:45" x14ac:dyDescent="0.3">
      <c r="A6012">
        <v>7</v>
      </c>
      <c r="B6012">
        <v>30</v>
      </c>
      <c r="C6012">
        <v>2473.6381287253703</v>
      </c>
      <c r="D6012">
        <v>1753.0468231370867</v>
      </c>
      <c r="E6012">
        <v>3317.9022646843387</v>
      </c>
      <c r="F6012">
        <v>5.0880000000000001</v>
      </c>
      <c r="G6012">
        <v>1</v>
      </c>
      <c r="H6012">
        <v>10</v>
      </c>
      <c r="I6012">
        <v>93.215000000000003</v>
      </c>
      <c r="J6012">
        <v>67.95</v>
      </c>
      <c r="K6012">
        <v>119</v>
      </c>
      <c r="L6012">
        <v>0.21736245296763287</v>
      </c>
      <c r="M6012">
        <v>0.13667429692609551</v>
      </c>
      <c r="N6012">
        <v>0.32040666788789157</v>
      </c>
      <c r="O6012">
        <v>24.873000000000001</v>
      </c>
      <c r="P6012">
        <v>17</v>
      </c>
      <c r="Q6012">
        <v>33</v>
      </c>
      <c r="R6012">
        <v>116.94799999999999</v>
      </c>
      <c r="S6012">
        <v>92</v>
      </c>
      <c r="T6012">
        <v>141</v>
      </c>
      <c r="AN6012" t="b">
        <v>0</v>
      </c>
      <c r="AO6012" t="b">
        <v>0</v>
      </c>
      <c r="AP6012" t="b">
        <v>0</v>
      </c>
      <c r="AQ6012" t="b">
        <v>1</v>
      </c>
      <c r="AR6012">
        <v>20</v>
      </c>
      <c r="AS6012">
        <f t="shared" si="93"/>
        <v>5</v>
      </c>
    </row>
    <row r="6013" spans="1:45" x14ac:dyDescent="0.3">
      <c r="A6013">
        <v>7</v>
      </c>
      <c r="B6013">
        <v>31</v>
      </c>
      <c r="C6013">
        <v>2418.0265383989445</v>
      </c>
      <c r="D6013">
        <v>1690.0710689075179</v>
      </c>
      <c r="E6013">
        <v>3224.8781584869907</v>
      </c>
      <c r="F6013">
        <v>4.7190000000000003</v>
      </c>
      <c r="G6013">
        <v>1</v>
      </c>
      <c r="H6013">
        <v>9</v>
      </c>
      <c r="I6013">
        <v>89.778000000000006</v>
      </c>
      <c r="J6013">
        <v>65.95</v>
      </c>
      <c r="K6013">
        <v>115</v>
      </c>
      <c r="L6013">
        <v>0.21505802493205725</v>
      </c>
      <c r="M6013">
        <v>0.13430485368433423</v>
      </c>
      <c r="N6013">
        <v>0.30927835051546393</v>
      </c>
      <c r="O6013">
        <v>24.190999999999999</v>
      </c>
      <c r="P6013">
        <v>17</v>
      </c>
      <c r="Q6013">
        <v>32</v>
      </c>
      <c r="R6013">
        <v>114.622</v>
      </c>
      <c r="S6013">
        <v>92</v>
      </c>
      <c r="T6013">
        <v>139</v>
      </c>
      <c r="AN6013" t="b">
        <v>0</v>
      </c>
      <c r="AO6013" t="b">
        <v>0</v>
      </c>
      <c r="AP6013" t="b">
        <v>0</v>
      </c>
      <c r="AQ6013" t="b">
        <v>1</v>
      </c>
      <c r="AR6013">
        <v>20</v>
      </c>
      <c r="AS6013">
        <f t="shared" si="93"/>
        <v>5</v>
      </c>
    </row>
    <row r="6014" spans="1:45" x14ac:dyDescent="0.3">
      <c r="A6014">
        <v>7</v>
      </c>
      <c r="B6014">
        <v>32</v>
      </c>
      <c r="C6014">
        <v>2502.2913769678325</v>
      </c>
      <c r="D6014">
        <v>1730.2647287382752</v>
      </c>
      <c r="E6014">
        <v>3265.8411042805051</v>
      </c>
      <c r="F6014">
        <v>5.1879999999999997</v>
      </c>
      <c r="G6014">
        <v>1</v>
      </c>
      <c r="H6014">
        <v>10</v>
      </c>
      <c r="I6014">
        <v>93.477000000000004</v>
      </c>
      <c r="J6014">
        <v>68</v>
      </c>
      <c r="K6014">
        <v>119</v>
      </c>
      <c r="L6014">
        <v>0.21583108165249507</v>
      </c>
      <c r="M6014">
        <v>0.14074074074074075</v>
      </c>
      <c r="N6014">
        <v>0.30772825305535584</v>
      </c>
      <c r="O6014">
        <v>25.042000000000002</v>
      </c>
      <c r="P6014">
        <v>18</v>
      </c>
      <c r="Q6014">
        <v>33</v>
      </c>
      <c r="R6014">
        <v>118.199</v>
      </c>
      <c r="S6014">
        <v>95</v>
      </c>
      <c r="T6014">
        <v>142</v>
      </c>
      <c r="AN6014" t="b">
        <v>0</v>
      </c>
      <c r="AO6014" t="b">
        <v>0</v>
      </c>
      <c r="AP6014" t="b">
        <v>0</v>
      </c>
      <c r="AQ6014" t="b">
        <v>1</v>
      </c>
      <c r="AR6014">
        <v>20</v>
      </c>
      <c r="AS6014">
        <f t="shared" si="93"/>
        <v>5</v>
      </c>
    </row>
    <row r="6015" spans="1:45" x14ac:dyDescent="0.3">
      <c r="A6015">
        <v>7</v>
      </c>
      <c r="B6015">
        <v>33</v>
      </c>
      <c r="C6015">
        <v>2463.008796246268</v>
      </c>
      <c r="D6015">
        <v>1753.9988523695699</v>
      </c>
      <c r="E6015">
        <v>3248.1601536495614</v>
      </c>
      <c r="F6015">
        <v>4.7489999999999997</v>
      </c>
      <c r="G6015">
        <v>1</v>
      </c>
      <c r="H6015">
        <v>9</v>
      </c>
      <c r="I6015">
        <v>90.77</v>
      </c>
      <c r="J6015">
        <v>68</v>
      </c>
      <c r="K6015">
        <v>116</v>
      </c>
      <c r="L6015">
        <v>0.21525066613217286</v>
      </c>
      <c r="M6015">
        <v>0.13707954232147779</v>
      </c>
      <c r="N6015">
        <v>0.30193006750908769</v>
      </c>
      <c r="O6015">
        <v>24.373999999999999</v>
      </c>
      <c r="P6015">
        <v>17</v>
      </c>
      <c r="Q6015">
        <v>32</v>
      </c>
      <c r="R6015">
        <v>115.389</v>
      </c>
      <c r="S6015">
        <v>92</v>
      </c>
      <c r="T6015">
        <v>141</v>
      </c>
      <c r="AN6015" t="b">
        <v>0</v>
      </c>
      <c r="AO6015" t="b">
        <v>0</v>
      </c>
      <c r="AP6015" t="b">
        <v>0</v>
      </c>
      <c r="AQ6015" t="b">
        <v>1</v>
      </c>
      <c r="AR6015">
        <v>20</v>
      </c>
      <c r="AS6015">
        <f t="shared" si="93"/>
        <v>5</v>
      </c>
    </row>
    <row r="6016" spans="1:45" x14ac:dyDescent="0.3">
      <c r="A6016">
        <v>7</v>
      </c>
      <c r="B6016">
        <v>34</v>
      </c>
      <c r="C6016">
        <v>2445.5713355559719</v>
      </c>
      <c r="D6016">
        <v>1703.5470397046986</v>
      </c>
      <c r="E6016">
        <v>3278.1020517816496</v>
      </c>
      <c r="F6016">
        <v>4.9630000000000001</v>
      </c>
      <c r="G6016">
        <v>1</v>
      </c>
      <c r="H6016">
        <v>10</v>
      </c>
      <c r="I6016">
        <v>91.915000000000006</v>
      </c>
      <c r="J6016">
        <v>67.95</v>
      </c>
      <c r="K6016">
        <v>118</v>
      </c>
      <c r="L6016">
        <v>0.21802343726238749</v>
      </c>
      <c r="M6016">
        <v>0.13887875101378752</v>
      </c>
      <c r="N6016">
        <v>0.30956486042692938</v>
      </c>
      <c r="O6016">
        <v>24.681000000000001</v>
      </c>
      <c r="P6016">
        <v>17</v>
      </c>
      <c r="Q6016">
        <v>33</v>
      </c>
      <c r="R6016">
        <v>115.193</v>
      </c>
      <c r="S6016">
        <v>91</v>
      </c>
      <c r="T6016">
        <v>139</v>
      </c>
      <c r="AN6016" t="b">
        <v>0</v>
      </c>
      <c r="AO6016" t="b">
        <v>0</v>
      </c>
      <c r="AP6016" t="b">
        <v>0</v>
      </c>
      <c r="AQ6016" t="b">
        <v>1</v>
      </c>
      <c r="AR6016">
        <v>20</v>
      </c>
      <c r="AS6016">
        <f t="shared" si="93"/>
        <v>5</v>
      </c>
    </row>
    <row r="6017" spans="1:45" x14ac:dyDescent="0.3">
      <c r="A6017">
        <v>7</v>
      </c>
      <c r="B6017">
        <v>35</v>
      </c>
      <c r="C6017">
        <v>2440.3844876759449</v>
      </c>
      <c r="D6017">
        <v>1713.1602750915511</v>
      </c>
      <c r="E6017">
        <v>3271.8110551201362</v>
      </c>
      <c r="F6017">
        <v>4.923</v>
      </c>
      <c r="G6017">
        <v>1</v>
      </c>
      <c r="H6017">
        <v>10</v>
      </c>
      <c r="I6017">
        <v>89.727999999999994</v>
      </c>
      <c r="J6017">
        <v>65</v>
      </c>
      <c r="K6017">
        <v>115</v>
      </c>
      <c r="L6017">
        <v>0.2145457965882569</v>
      </c>
      <c r="M6017">
        <v>0.13278952205882352</v>
      </c>
      <c r="N6017">
        <v>0.30363095238095228</v>
      </c>
      <c r="O6017">
        <v>24.428999999999998</v>
      </c>
      <c r="P6017">
        <v>17</v>
      </c>
      <c r="Q6017">
        <v>32</v>
      </c>
      <c r="R6017">
        <v>116.069</v>
      </c>
      <c r="S6017">
        <v>91.95</v>
      </c>
      <c r="T6017">
        <v>140.04999999999995</v>
      </c>
      <c r="AN6017" t="b">
        <v>0</v>
      </c>
      <c r="AO6017" t="b">
        <v>0</v>
      </c>
      <c r="AP6017" t="b">
        <v>0</v>
      </c>
      <c r="AQ6017" t="b">
        <v>1</v>
      </c>
      <c r="AR6017">
        <v>20</v>
      </c>
      <c r="AS6017">
        <f t="shared" si="93"/>
        <v>5</v>
      </c>
    </row>
    <row r="6018" spans="1:45" x14ac:dyDescent="0.3">
      <c r="A6018">
        <v>7</v>
      </c>
      <c r="B6018">
        <v>36</v>
      </c>
      <c r="C6018">
        <v>2488.2368417147654</v>
      </c>
      <c r="D6018">
        <v>1739.2138536551647</v>
      </c>
      <c r="E6018">
        <v>3346.5709384870552</v>
      </c>
      <c r="F6018">
        <v>4.9020000000000001</v>
      </c>
      <c r="G6018">
        <v>1</v>
      </c>
      <c r="H6018">
        <v>9</v>
      </c>
      <c r="I6018">
        <v>93.631</v>
      </c>
      <c r="J6018">
        <v>69</v>
      </c>
      <c r="K6018">
        <v>118</v>
      </c>
      <c r="L6018">
        <v>0.21519963740163306</v>
      </c>
      <c r="M6018">
        <v>0.14092965448670147</v>
      </c>
      <c r="N6018">
        <v>0.30527777777777776</v>
      </c>
      <c r="O6018">
        <v>24.795000000000002</v>
      </c>
      <c r="P6018">
        <v>18</v>
      </c>
      <c r="Q6018">
        <v>33</v>
      </c>
      <c r="R6018">
        <v>117.227</v>
      </c>
      <c r="S6018">
        <v>95</v>
      </c>
      <c r="T6018">
        <v>140</v>
      </c>
      <c r="AN6018" t="b">
        <v>0</v>
      </c>
      <c r="AO6018" t="b">
        <v>0</v>
      </c>
      <c r="AP6018" t="b">
        <v>0</v>
      </c>
      <c r="AQ6018" t="b">
        <v>1</v>
      </c>
      <c r="AR6018">
        <v>20</v>
      </c>
      <c r="AS6018">
        <f t="shared" si="93"/>
        <v>5</v>
      </c>
    </row>
    <row r="6019" spans="1:45" x14ac:dyDescent="0.3">
      <c r="A6019">
        <v>7</v>
      </c>
      <c r="B6019">
        <v>37</v>
      </c>
      <c r="C6019">
        <v>2427.1827192217584</v>
      </c>
      <c r="D6019">
        <v>1610.2491633781028</v>
      </c>
      <c r="E6019">
        <v>3221.7260982574435</v>
      </c>
      <c r="F6019">
        <v>4.6909999999999998</v>
      </c>
      <c r="G6019">
        <v>1</v>
      </c>
      <c r="H6019">
        <v>9</v>
      </c>
      <c r="I6019">
        <v>90.013000000000005</v>
      </c>
      <c r="J6019">
        <v>65</v>
      </c>
      <c r="K6019">
        <v>114</v>
      </c>
      <c r="L6019">
        <v>0.21434833211164347</v>
      </c>
      <c r="M6019">
        <v>0.13662303240114676</v>
      </c>
      <c r="N6019">
        <v>0.31489040060468626</v>
      </c>
      <c r="O6019">
        <v>24.167999999999999</v>
      </c>
      <c r="P6019">
        <v>16</v>
      </c>
      <c r="Q6019">
        <v>33</v>
      </c>
      <c r="R6019">
        <v>114.90900000000001</v>
      </c>
      <c r="S6019">
        <v>91</v>
      </c>
      <c r="T6019">
        <v>138</v>
      </c>
      <c r="AN6019" t="b">
        <v>0</v>
      </c>
      <c r="AO6019" t="b">
        <v>0</v>
      </c>
      <c r="AP6019" t="b">
        <v>0</v>
      </c>
      <c r="AQ6019" t="b">
        <v>1</v>
      </c>
      <c r="AR6019">
        <v>20</v>
      </c>
      <c r="AS6019">
        <f t="shared" ref="AS6019:AS6082" si="94">ROUND(100/AR6019,0)</f>
        <v>5</v>
      </c>
    </row>
    <row r="6020" spans="1:45" x14ac:dyDescent="0.3">
      <c r="A6020">
        <v>7</v>
      </c>
      <c r="B6020">
        <v>38</v>
      </c>
      <c r="C6020">
        <v>2486.2393490257991</v>
      </c>
      <c r="D6020">
        <v>1782.2273432005472</v>
      </c>
      <c r="E6020">
        <v>3288.8421702097794</v>
      </c>
      <c r="F6020">
        <v>5.0309999999999997</v>
      </c>
      <c r="G6020">
        <v>1</v>
      </c>
      <c r="H6020">
        <v>10</v>
      </c>
      <c r="I6020">
        <v>92.555000000000007</v>
      </c>
      <c r="J6020">
        <v>67</v>
      </c>
      <c r="K6020">
        <v>117</v>
      </c>
      <c r="L6020">
        <v>0.21718021857734099</v>
      </c>
      <c r="M6020">
        <v>0.14049586776859505</v>
      </c>
      <c r="N6020">
        <v>0.30912308930008042</v>
      </c>
      <c r="O6020">
        <v>24.96</v>
      </c>
      <c r="P6020">
        <v>17</v>
      </c>
      <c r="Q6020">
        <v>33</v>
      </c>
      <c r="R6020">
        <v>116.858</v>
      </c>
      <c r="S6020">
        <v>93</v>
      </c>
      <c r="T6020">
        <v>141</v>
      </c>
      <c r="AN6020" t="b">
        <v>0</v>
      </c>
      <c r="AO6020" t="b">
        <v>0</v>
      </c>
      <c r="AP6020" t="b">
        <v>0</v>
      </c>
      <c r="AQ6020" t="b">
        <v>1</v>
      </c>
      <c r="AR6020">
        <v>20</v>
      </c>
      <c r="AS6020">
        <f t="shared" si="94"/>
        <v>5</v>
      </c>
    </row>
    <row r="6021" spans="1:45" x14ac:dyDescent="0.3">
      <c r="A6021">
        <v>7</v>
      </c>
      <c r="B6021">
        <v>39</v>
      </c>
      <c r="C6021">
        <v>2457.201200414107</v>
      </c>
      <c r="D6021">
        <v>1715.3846876235389</v>
      </c>
      <c r="E6021">
        <v>3288.8716944843136</v>
      </c>
      <c r="F6021">
        <v>4.7039999999999997</v>
      </c>
      <c r="G6021">
        <v>1</v>
      </c>
      <c r="H6021">
        <v>9</v>
      </c>
      <c r="I6021">
        <v>90.578000000000003</v>
      </c>
      <c r="J6021">
        <v>65</v>
      </c>
      <c r="K6021">
        <v>117</v>
      </c>
      <c r="L6021">
        <v>0.21244101606760182</v>
      </c>
      <c r="M6021">
        <v>0.13533834586466165</v>
      </c>
      <c r="N6021">
        <v>0.30773979107312438</v>
      </c>
      <c r="O6021">
        <v>24.013999999999999</v>
      </c>
      <c r="P6021">
        <v>17</v>
      </c>
      <c r="Q6021">
        <v>32</v>
      </c>
      <c r="R6021">
        <v>115.229</v>
      </c>
      <c r="S6021">
        <v>92</v>
      </c>
      <c r="T6021">
        <v>140</v>
      </c>
      <c r="AN6021" t="b">
        <v>0</v>
      </c>
      <c r="AO6021" t="b">
        <v>0</v>
      </c>
      <c r="AP6021" t="b">
        <v>0</v>
      </c>
      <c r="AQ6021" t="b">
        <v>1</v>
      </c>
      <c r="AR6021">
        <v>20</v>
      </c>
      <c r="AS6021">
        <f t="shared" si="94"/>
        <v>5</v>
      </c>
    </row>
    <row r="6022" spans="1:45" x14ac:dyDescent="0.3">
      <c r="A6022">
        <v>7</v>
      </c>
      <c r="B6022">
        <v>40</v>
      </c>
      <c r="C6022">
        <v>2432.8667203800615</v>
      </c>
      <c r="D6022">
        <v>1681.7579900422934</v>
      </c>
      <c r="E6022">
        <v>3234.0823447242478</v>
      </c>
      <c r="F6022">
        <v>5.1740000000000004</v>
      </c>
      <c r="G6022">
        <v>2</v>
      </c>
      <c r="H6022">
        <v>10</v>
      </c>
      <c r="I6022">
        <v>91.858999999999995</v>
      </c>
      <c r="J6022">
        <v>67.95</v>
      </c>
      <c r="K6022">
        <v>119</v>
      </c>
      <c r="L6022">
        <v>0.21978897015773041</v>
      </c>
      <c r="M6022">
        <v>0.14388528138528139</v>
      </c>
      <c r="N6022">
        <v>0.30973451327433627</v>
      </c>
      <c r="O6022">
        <v>25.024999999999999</v>
      </c>
      <c r="P6022">
        <v>17.950000000000003</v>
      </c>
      <c r="Q6022">
        <v>33</v>
      </c>
      <c r="R6022">
        <v>115.929</v>
      </c>
      <c r="S6022">
        <v>93</v>
      </c>
      <c r="T6022">
        <v>141</v>
      </c>
      <c r="AN6022" t="b">
        <v>0</v>
      </c>
      <c r="AO6022" t="b">
        <v>0</v>
      </c>
      <c r="AP6022" t="b">
        <v>0</v>
      </c>
      <c r="AQ6022" t="b">
        <v>1</v>
      </c>
      <c r="AR6022">
        <v>20</v>
      </c>
      <c r="AS6022">
        <f t="shared" si="94"/>
        <v>5</v>
      </c>
    </row>
    <row r="6023" spans="1:45" x14ac:dyDescent="0.3">
      <c r="A6023">
        <v>7</v>
      </c>
      <c r="B6023">
        <v>41</v>
      </c>
      <c r="C6023">
        <v>2473.0866246069004</v>
      </c>
      <c r="D6023">
        <v>1685.6908282268137</v>
      </c>
      <c r="E6023">
        <v>3258.2046607239427</v>
      </c>
      <c r="F6023">
        <v>4.7779999999999996</v>
      </c>
      <c r="G6023">
        <v>1</v>
      </c>
      <c r="H6023">
        <v>9</v>
      </c>
      <c r="I6023">
        <v>91.128</v>
      </c>
      <c r="J6023">
        <v>66.95</v>
      </c>
      <c r="K6023">
        <v>115</v>
      </c>
      <c r="L6023">
        <v>0.2111516735288817</v>
      </c>
      <c r="M6023">
        <v>0.13813841984573694</v>
      </c>
      <c r="N6023">
        <v>0.2982456140350877</v>
      </c>
      <c r="O6023">
        <v>24.206</v>
      </c>
      <c r="P6023">
        <v>17</v>
      </c>
      <c r="Q6023">
        <v>32</v>
      </c>
      <c r="R6023">
        <v>116.825</v>
      </c>
      <c r="S6023">
        <v>93</v>
      </c>
      <c r="T6023">
        <v>139.04999999999995</v>
      </c>
      <c r="AN6023" t="b">
        <v>0</v>
      </c>
      <c r="AO6023" t="b">
        <v>0</v>
      </c>
      <c r="AP6023" t="b">
        <v>0</v>
      </c>
      <c r="AQ6023" t="b">
        <v>1</v>
      </c>
      <c r="AR6023">
        <v>20</v>
      </c>
      <c r="AS6023">
        <f t="shared" si="94"/>
        <v>5</v>
      </c>
    </row>
    <row r="6024" spans="1:45" x14ac:dyDescent="0.3">
      <c r="A6024">
        <v>7</v>
      </c>
      <c r="B6024">
        <v>42</v>
      </c>
      <c r="C6024">
        <v>2490.0532023875057</v>
      </c>
      <c r="D6024">
        <v>1744.8622635571935</v>
      </c>
      <c r="E6024">
        <v>3328.8099040938628</v>
      </c>
      <c r="F6024">
        <v>5.0940000000000003</v>
      </c>
      <c r="G6024">
        <v>1</v>
      </c>
      <c r="H6024">
        <v>10</v>
      </c>
      <c r="I6024">
        <v>93.058000000000007</v>
      </c>
      <c r="J6024">
        <v>68.95</v>
      </c>
      <c r="K6024">
        <v>119</v>
      </c>
      <c r="L6024">
        <v>0.21760450110501231</v>
      </c>
      <c r="M6024">
        <v>0.13557031607879066</v>
      </c>
      <c r="N6024">
        <v>0.31</v>
      </c>
      <c r="O6024">
        <v>24.885999999999999</v>
      </c>
      <c r="P6024">
        <v>17</v>
      </c>
      <c r="Q6024">
        <v>33</v>
      </c>
      <c r="R6024">
        <v>116.505</v>
      </c>
      <c r="S6024">
        <v>94</v>
      </c>
      <c r="T6024">
        <v>140.04999999999995</v>
      </c>
      <c r="AN6024" t="b">
        <v>0</v>
      </c>
      <c r="AO6024" t="b">
        <v>0</v>
      </c>
      <c r="AP6024" t="b">
        <v>0</v>
      </c>
      <c r="AQ6024" t="b">
        <v>1</v>
      </c>
      <c r="AR6024">
        <v>20</v>
      </c>
      <c r="AS6024">
        <f t="shared" si="94"/>
        <v>5</v>
      </c>
    </row>
    <row r="6025" spans="1:45" x14ac:dyDescent="0.3">
      <c r="A6025">
        <v>7</v>
      </c>
      <c r="B6025">
        <v>43</v>
      </c>
      <c r="C6025">
        <v>2419.249263474414</v>
      </c>
      <c r="D6025">
        <v>1668.5072234682273</v>
      </c>
      <c r="E6025">
        <v>3215.4367076550006</v>
      </c>
      <c r="F6025">
        <v>4.6589999999999998</v>
      </c>
      <c r="G6025">
        <v>1</v>
      </c>
      <c r="H6025">
        <v>9</v>
      </c>
      <c r="I6025">
        <v>89.837000000000003</v>
      </c>
      <c r="J6025">
        <v>65</v>
      </c>
      <c r="K6025">
        <v>116.04999999999995</v>
      </c>
      <c r="L6025">
        <v>0.21407673066020577</v>
      </c>
      <c r="M6025">
        <v>0.13592268907563027</v>
      </c>
      <c r="N6025">
        <v>0.30956486042692938</v>
      </c>
      <c r="O6025">
        <v>24.029</v>
      </c>
      <c r="P6025">
        <v>16</v>
      </c>
      <c r="Q6025">
        <v>32</v>
      </c>
      <c r="R6025">
        <v>114.557</v>
      </c>
      <c r="S6025">
        <v>90</v>
      </c>
      <c r="T6025">
        <v>140</v>
      </c>
      <c r="AN6025" t="b">
        <v>0</v>
      </c>
      <c r="AO6025" t="b">
        <v>0</v>
      </c>
      <c r="AP6025" t="b">
        <v>0</v>
      </c>
      <c r="AQ6025" t="b">
        <v>1</v>
      </c>
      <c r="AR6025">
        <v>20</v>
      </c>
      <c r="AS6025">
        <f t="shared" si="94"/>
        <v>5</v>
      </c>
    </row>
    <row r="6026" spans="1:45" x14ac:dyDescent="0.3">
      <c r="A6026">
        <v>7</v>
      </c>
      <c r="B6026">
        <v>44</v>
      </c>
      <c r="C6026">
        <v>2491.9463602122155</v>
      </c>
      <c r="D6026">
        <v>1747.6250842935806</v>
      </c>
      <c r="E6026">
        <v>3304.4060680199168</v>
      </c>
      <c r="F6026">
        <v>5.1260000000000003</v>
      </c>
      <c r="G6026">
        <v>1</v>
      </c>
      <c r="H6026">
        <v>9</v>
      </c>
      <c r="I6026">
        <v>92.707999999999998</v>
      </c>
      <c r="J6026">
        <v>68</v>
      </c>
      <c r="K6026">
        <v>118</v>
      </c>
      <c r="L6026">
        <v>0.2171768414220269</v>
      </c>
      <c r="M6026">
        <v>0.13970588235294118</v>
      </c>
      <c r="N6026">
        <v>0.312025</v>
      </c>
      <c r="O6026">
        <v>25.026</v>
      </c>
      <c r="P6026">
        <v>17.950000000000003</v>
      </c>
      <c r="Q6026">
        <v>33</v>
      </c>
      <c r="R6026">
        <v>117.42700000000001</v>
      </c>
      <c r="S6026">
        <v>94</v>
      </c>
      <c r="T6026">
        <v>141</v>
      </c>
      <c r="AN6026" t="b">
        <v>0</v>
      </c>
      <c r="AO6026" t="b">
        <v>0</v>
      </c>
      <c r="AP6026" t="b">
        <v>0</v>
      </c>
      <c r="AQ6026" t="b">
        <v>1</v>
      </c>
      <c r="AR6026">
        <v>20</v>
      </c>
      <c r="AS6026">
        <f t="shared" si="94"/>
        <v>5</v>
      </c>
    </row>
    <row r="6027" spans="1:45" x14ac:dyDescent="0.3">
      <c r="A6027">
        <v>7</v>
      </c>
      <c r="B6027">
        <v>45</v>
      </c>
      <c r="C6027">
        <v>2446.3430684490208</v>
      </c>
      <c r="D6027">
        <v>1699.9654122555694</v>
      </c>
      <c r="E6027">
        <v>3253.9429405063229</v>
      </c>
      <c r="F6027">
        <v>4.8520000000000003</v>
      </c>
      <c r="G6027">
        <v>1</v>
      </c>
      <c r="H6027">
        <v>9</v>
      </c>
      <c r="I6027">
        <v>91.278999999999996</v>
      </c>
      <c r="J6027">
        <v>66</v>
      </c>
      <c r="K6027">
        <v>117</v>
      </c>
      <c r="L6027">
        <v>0.21328630123726561</v>
      </c>
      <c r="M6027">
        <v>0.13568532818532819</v>
      </c>
      <c r="N6027">
        <v>0.30358893557422967</v>
      </c>
      <c r="O6027">
        <v>24.359000000000002</v>
      </c>
      <c r="P6027">
        <v>17</v>
      </c>
      <c r="Q6027">
        <v>32</v>
      </c>
      <c r="R6027">
        <v>116.358</v>
      </c>
      <c r="S6027">
        <v>93</v>
      </c>
      <c r="T6027">
        <v>141</v>
      </c>
      <c r="AN6027" t="b">
        <v>0</v>
      </c>
      <c r="AO6027" t="b">
        <v>0</v>
      </c>
      <c r="AP6027" t="b">
        <v>0</v>
      </c>
      <c r="AQ6027" t="b">
        <v>1</v>
      </c>
      <c r="AR6027">
        <v>20</v>
      </c>
      <c r="AS6027">
        <f t="shared" si="94"/>
        <v>5</v>
      </c>
    </row>
    <row r="6028" spans="1:45" x14ac:dyDescent="0.3">
      <c r="A6028">
        <v>7</v>
      </c>
      <c r="B6028">
        <v>46</v>
      </c>
      <c r="C6028">
        <v>2458.7450225439388</v>
      </c>
      <c r="D6028">
        <v>1665.9986267152963</v>
      </c>
      <c r="E6028">
        <v>3268.201106090803</v>
      </c>
      <c r="F6028">
        <v>5.0010000000000003</v>
      </c>
      <c r="G6028">
        <v>2</v>
      </c>
      <c r="H6028">
        <v>9</v>
      </c>
      <c r="I6028">
        <v>92.171000000000006</v>
      </c>
      <c r="J6028">
        <v>68</v>
      </c>
      <c r="K6028">
        <v>117</v>
      </c>
      <c r="L6028">
        <v>0.21896122278546482</v>
      </c>
      <c r="M6028">
        <v>0.14406440677966101</v>
      </c>
      <c r="N6028">
        <v>0.30681818181818182</v>
      </c>
      <c r="O6028">
        <v>24.824999999999999</v>
      </c>
      <c r="P6028">
        <v>17</v>
      </c>
      <c r="Q6028">
        <v>32</v>
      </c>
      <c r="R6028">
        <v>115.461</v>
      </c>
      <c r="S6028">
        <v>92</v>
      </c>
      <c r="T6028">
        <v>138</v>
      </c>
      <c r="AN6028" t="b">
        <v>0</v>
      </c>
      <c r="AO6028" t="b">
        <v>0</v>
      </c>
      <c r="AP6028" t="b">
        <v>0</v>
      </c>
      <c r="AQ6028" t="b">
        <v>1</v>
      </c>
      <c r="AR6028">
        <v>20</v>
      </c>
      <c r="AS6028">
        <f t="shared" si="94"/>
        <v>5</v>
      </c>
    </row>
    <row r="6029" spans="1:45" x14ac:dyDescent="0.3">
      <c r="A6029">
        <v>7</v>
      </c>
      <c r="B6029">
        <v>47</v>
      </c>
      <c r="C6029">
        <v>2446.8162285674061</v>
      </c>
      <c r="D6029">
        <v>1698.2604994179833</v>
      </c>
      <c r="E6029">
        <v>3227.0106926901585</v>
      </c>
      <c r="F6029">
        <v>4.7640000000000002</v>
      </c>
      <c r="G6029">
        <v>1</v>
      </c>
      <c r="H6029">
        <v>9</v>
      </c>
      <c r="I6029">
        <v>90.311999999999998</v>
      </c>
      <c r="J6029">
        <v>66</v>
      </c>
      <c r="K6029">
        <v>116</v>
      </c>
      <c r="L6029">
        <v>0.21089584834722938</v>
      </c>
      <c r="M6029">
        <v>0.1369745931389767</v>
      </c>
      <c r="N6029">
        <v>0.30101666971972885</v>
      </c>
      <c r="O6029">
        <v>24.08</v>
      </c>
      <c r="P6029">
        <v>16</v>
      </c>
      <c r="Q6029">
        <v>32</v>
      </c>
      <c r="R6029">
        <v>116.256</v>
      </c>
      <c r="S6029">
        <v>93</v>
      </c>
      <c r="T6029">
        <v>142</v>
      </c>
      <c r="AN6029" t="b">
        <v>0</v>
      </c>
      <c r="AO6029" t="b">
        <v>0</v>
      </c>
      <c r="AP6029" t="b">
        <v>0</v>
      </c>
      <c r="AQ6029" t="b">
        <v>1</v>
      </c>
      <c r="AR6029">
        <v>20</v>
      </c>
      <c r="AS6029">
        <f t="shared" si="94"/>
        <v>5</v>
      </c>
    </row>
    <row r="6030" spans="1:45" x14ac:dyDescent="0.3">
      <c r="A6030">
        <v>7</v>
      </c>
      <c r="B6030">
        <v>48</v>
      </c>
      <c r="C6030">
        <v>2484.4789639069036</v>
      </c>
      <c r="D6030">
        <v>1749.0884270741612</v>
      </c>
      <c r="E6030">
        <v>3287.4921688068057</v>
      </c>
      <c r="F6030">
        <v>4.8769999999999998</v>
      </c>
      <c r="G6030">
        <v>1</v>
      </c>
      <c r="H6030">
        <v>9</v>
      </c>
      <c r="I6030">
        <v>93.53</v>
      </c>
      <c r="J6030">
        <v>69</v>
      </c>
      <c r="K6030">
        <v>121</v>
      </c>
      <c r="L6030">
        <v>0.21538805751184559</v>
      </c>
      <c r="M6030">
        <v>0.1338554951757791</v>
      </c>
      <c r="N6030">
        <v>0.30693503560882401</v>
      </c>
      <c r="O6030">
        <v>24.745999999999999</v>
      </c>
      <c r="P6030">
        <v>17</v>
      </c>
      <c r="Q6030">
        <v>32.049999999999955</v>
      </c>
      <c r="R6030">
        <v>117.163</v>
      </c>
      <c r="S6030">
        <v>93</v>
      </c>
      <c r="T6030">
        <v>142</v>
      </c>
      <c r="AN6030" t="b">
        <v>0</v>
      </c>
      <c r="AO6030" t="b">
        <v>0</v>
      </c>
      <c r="AP6030" t="b">
        <v>0</v>
      </c>
      <c r="AQ6030" t="b">
        <v>1</v>
      </c>
      <c r="AR6030">
        <v>20</v>
      </c>
      <c r="AS6030">
        <f t="shared" si="94"/>
        <v>5</v>
      </c>
    </row>
    <row r="6031" spans="1:45" x14ac:dyDescent="0.3">
      <c r="A6031">
        <v>7</v>
      </c>
      <c r="B6031">
        <v>49</v>
      </c>
      <c r="C6031">
        <v>2415.0406428334863</v>
      </c>
      <c r="D6031">
        <v>1623.7734621440213</v>
      </c>
      <c r="E6031">
        <v>3212.4302582929722</v>
      </c>
      <c r="F6031">
        <v>4.782</v>
      </c>
      <c r="G6031">
        <v>1</v>
      </c>
      <c r="H6031">
        <v>9</v>
      </c>
      <c r="I6031">
        <v>89.966999999999999</v>
      </c>
      <c r="J6031">
        <v>65.95</v>
      </c>
      <c r="K6031">
        <v>115</v>
      </c>
      <c r="L6031">
        <v>0.21528204568029305</v>
      </c>
      <c r="M6031">
        <v>0.14099915236278873</v>
      </c>
      <c r="N6031">
        <v>0.3125</v>
      </c>
      <c r="O6031">
        <v>24.28</v>
      </c>
      <c r="P6031">
        <v>17</v>
      </c>
      <c r="Q6031">
        <v>32</v>
      </c>
      <c r="R6031">
        <v>114.90600000000001</v>
      </c>
      <c r="S6031">
        <v>92</v>
      </c>
      <c r="T6031">
        <v>138</v>
      </c>
      <c r="AN6031" t="b">
        <v>0</v>
      </c>
      <c r="AO6031" t="b">
        <v>0</v>
      </c>
      <c r="AP6031" t="b">
        <v>0</v>
      </c>
      <c r="AQ6031" t="b">
        <v>1</v>
      </c>
      <c r="AR6031">
        <v>20</v>
      </c>
      <c r="AS6031">
        <f t="shared" si="94"/>
        <v>5</v>
      </c>
    </row>
    <row r="6032" spans="1:45" x14ac:dyDescent="0.3">
      <c r="A6032">
        <v>7</v>
      </c>
      <c r="B6032">
        <v>50</v>
      </c>
      <c r="C6032">
        <v>2507.2253626662041</v>
      </c>
      <c r="D6032">
        <v>1748.1136100675808</v>
      </c>
      <c r="E6032">
        <v>3372.1393479458607</v>
      </c>
      <c r="F6032">
        <v>5.2080000000000002</v>
      </c>
      <c r="G6032">
        <v>1</v>
      </c>
      <c r="H6032">
        <v>10</v>
      </c>
      <c r="I6032">
        <v>92.777000000000001</v>
      </c>
      <c r="J6032">
        <v>68</v>
      </c>
      <c r="K6032">
        <v>118</v>
      </c>
      <c r="L6032">
        <v>0.21838602947736718</v>
      </c>
      <c r="M6032">
        <v>0.1408398539384455</v>
      </c>
      <c r="N6032">
        <v>0.31192660550458717</v>
      </c>
      <c r="O6032">
        <v>25.116</v>
      </c>
      <c r="P6032">
        <v>18</v>
      </c>
      <c r="Q6032">
        <v>33</v>
      </c>
      <c r="R6032">
        <v>117.08199999999999</v>
      </c>
      <c r="S6032">
        <v>93.95</v>
      </c>
      <c r="T6032">
        <v>141</v>
      </c>
      <c r="AN6032" t="b">
        <v>0</v>
      </c>
      <c r="AO6032" t="b">
        <v>0</v>
      </c>
      <c r="AP6032" t="b">
        <v>0</v>
      </c>
      <c r="AQ6032" t="b">
        <v>1</v>
      </c>
      <c r="AR6032">
        <v>20</v>
      </c>
      <c r="AS6032">
        <f t="shared" si="94"/>
        <v>5</v>
      </c>
    </row>
    <row r="6033" spans="1:45" x14ac:dyDescent="0.3">
      <c r="A6033">
        <v>7</v>
      </c>
      <c r="B6033">
        <v>51</v>
      </c>
      <c r="C6033">
        <v>2441.4332413710608</v>
      </c>
      <c r="D6033">
        <v>1634.2824370545234</v>
      </c>
      <c r="E6033">
        <v>3246.4302340718723</v>
      </c>
      <c r="F6033">
        <v>4.6959999999999997</v>
      </c>
      <c r="G6033">
        <v>1</v>
      </c>
      <c r="H6033">
        <v>9</v>
      </c>
      <c r="I6033">
        <v>91.064999999999998</v>
      </c>
      <c r="J6033">
        <v>64.95</v>
      </c>
      <c r="K6033">
        <v>116.04999999999995</v>
      </c>
      <c r="L6033">
        <v>0.2121304653775517</v>
      </c>
      <c r="M6033">
        <v>0.13489729225023342</v>
      </c>
      <c r="N6033">
        <v>0.30304732720463057</v>
      </c>
      <c r="O6033">
        <v>24.187000000000001</v>
      </c>
      <c r="P6033">
        <v>17</v>
      </c>
      <c r="Q6033">
        <v>32</v>
      </c>
      <c r="R6033">
        <v>116.306</v>
      </c>
      <c r="S6033">
        <v>92</v>
      </c>
      <c r="T6033">
        <v>141</v>
      </c>
      <c r="AN6033" t="b">
        <v>0</v>
      </c>
      <c r="AO6033" t="b">
        <v>0</v>
      </c>
      <c r="AP6033" t="b">
        <v>0</v>
      </c>
      <c r="AQ6033" t="b">
        <v>1</v>
      </c>
      <c r="AR6033">
        <v>20</v>
      </c>
      <c r="AS6033">
        <f t="shared" si="94"/>
        <v>5</v>
      </c>
    </row>
    <row r="6034" spans="1:45" x14ac:dyDescent="0.3">
      <c r="A6034">
        <v>8</v>
      </c>
      <c r="B6034">
        <v>0</v>
      </c>
      <c r="C6034">
        <v>2483.8531395755313</v>
      </c>
      <c r="D6034">
        <v>1575.0133920031014</v>
      </c>
      <c r="E6034">
        <v>3370.5248287984496</v>
      </c>
      <c r="F6034">
        <v>5.8513333333333337</v>
      </c>
      <c r="G6034">
        <v>2</v>
      </c>
      <c r="H6034">
        <v>11</v>
      </c>
      <c r="I6034">
        <v>103.73866666666666</v>
      </c>
      <c r="J6034">
        <v>72</v>
      </c>
      <c r="K6034">
        <v>134</v>
      </c>
      <c r="L6034">
        <v>0.22742546078273398</v>
      </c>
      <c r="M6034">
        <v>0.13570276497695852</v>
      </c>
      <c r="N6034">
        <v>0.35714285714285715</v>
      </c>
      <c r="O6034">
        <v>28.974</v>
      </c>
      <c r="P6034">
        <v>19</v>
      </c>
      <c r="Q6034">
        <v>42</v>
      </c>
      <c r="R6034">
        <v>130.34933333333333</v>
      </c>
      <c r="S6034">
        <v>104</v>
      </c>
      <c r="T6034">
        <v>156</v>
      </c>
      <c r="AN6034" t="b">
        <v>1</v>
      </c>
      <c r="AO6034" t="b">
        <v>0</v>
      </c>
      <c r="AP6034" t="b">
        <v>0</v>
      </c>
      <c r="AQ6034" t="b">
        <v>0</v>
      </c>
      <c r="AR6034">
        <v>20</v>
      </c>
      <c r="AS6034">
        <f t="shared" si="94"/>
        <v>5</v>
      </c>
    </row>
    <row r="6035" spans="1:45" x14ac:dyDescent="0.3">
      <c r="A6035">
        <v>8</v>
      </c>
      <c r="B6035">
        <v>1</v>
      </c>
      <c r="C6035">
        <v>2364.4613734346294</v>
      </c>
      <c r="D6035">
        <v>1473.5565130461662</v>
      </c>
      <c r="E6035">
        <v>3229.5392480940541</v>
      </c>
      <c r="F6035">
        <v>5.1660000000000004</v>
      </c>
      <c r="G6035">
        <v>1</v>
      </c>
      <c r="H6035">
        <v>10</v>
      </c>
      <c r="I6035">
        <v>90.953999999999994</v>
      </c>
      <c r="J6035">
        <v>61</v>
      </c>
      <c r="K6035">
        <v>119</v>
      </c>
      <c r="L6035">
        <v>0.23702424165591005</v>
      </c>
      <c r="M6035">
        <v>0.13759669005216765</v>
      </c>
      <c r="N6035">
        <v>0.38387723387723383</v>
      </c>
      <c r="O6035">
        <v>27.146666666666668</v>
      </c>
      <c r="P6035">
        <v>17</v>
      </c>
      <c r="Q6035">
        <v>40</v>
      </c>
      <c r="R6035">
        <v>117.55266666666667</v>
      </c>
      <c r="S6035">
        <v>93</v>
      </c>
      <c r="T6035">
        <v>142</v>
      </c>
      <c r="AN6035" t="b">
        <v>1</v>
      </c>
      <c r="AO6035" t="b">
        <v>0</v>
      </c>
      <c r="AP6035" t="b">
        <v>0</v>
      </c>
      <c r="AQ6035" t="b">
        <v>0</v>
      </c>
      <c r="AR6035">
        <v>20</v>
      </c>
      <c r="AS6035">
        <f t="shared" si="94"/>
        <v>5</v>
      </c>
    </row>
    <row r="6036" spans="1:45" x14ac:dyDescent="0.3">
      <c r="A6036">
        <v>8</v>
      </c>
      <c r="B6036">
        <v>2</v>
      </c>
      <c r="C6036">
        <v>2369.0573530661909</v>
      </c>
      <c r="D6036">
        <v>1515.5728329764459</v>
      </c>
      <c r="E6036">
        <v>3261.1111443659779</v>
      </c>
      <c r="F6036">
        <v>5.6766666666666667</v>
      </c>
      <c r="G6036">
        <v>2</v>
      </c>
      <c r="H6036">
        <v>10</v>
      </c>
      <c r="I6036">
        <v>89.445333333333338</v>
      </c>
      <c r="J6036">
        <v>59</v>
      </c>
      <c r="K6036">
        <v>118</v>
      </c>
      <c r="L6036">
        <v>0.25063364764902291</v>
      </c>
      <c r="M6036">
        <v>0.14529225255031708</v>
      </c>
      <c r="N6036">
        <v>0.4074253865516001</v>
      </c>
      <c r="O6036">
        <v>28.349333333333334</v>
      </c>
      <c r="P6036">
        <v>18</v>
      </c>
      <c r="Q6036">
        <v>41</v>
      </c>
      <c r="R6036">
        <v>116.09933333333333</v>
      </c>
      <c r="S6036">
        <v>91.95</v>
      </c>
      <c r="T6036">
        <v>141</v>
      </c>
      <c r="AN6036" t="b">
        <v>1</v>
      </c>
      <c r="AO6036" t="b">
        <v>0</v>
      </c>
      <c r="AP6036" t="b">
        <v>0</v>
      </c>
      <c r="AQ6036" t="b">
        <v>0</v>
      </c>
      <c r="AR6036">
        <v>20</v>
      </c>
      <c r="AS6036">
        <f t="shared" si="94"/>
        <v>5</v>
      </c>
    </row>
    <row r="6037" spans="1:45" x14ac:dyDescent="0.3">
      <c r="A6037">
        <v>8</v>
      </c>
      <c r="B6037">
        <v>3</v>
      </c>
      <c r="C6037">
        <v>2287.1206166363118</v>
      </c>
      <c r="D6037">
        <v>1446.5448096537393</v>
      </c>
      <c r="E6037">
        <v>3177.5273755875141</v>
      </c>
      <c r="F6037">
        <v>5.2346666666666666</v>
      </c>
      <c r="G6037">
        <v>1.9500000000000028</v>
      </c>
      <c r="H6037">
        <v>10</v>
      </c>
      <c r="I6037">
        <v>85.322666666666663</v>
      </c>
      <c r="J6037">
        <v>55</v>
      </c>
      <c r="K6037">
        <v>115</v>
      </c>
      <c r="L6037">
        <v>0.24869421561699614</v>
      </c>
      <c r="M6037">
        <v>0.14061129385964913</v>
      </c>
      <c r="N6037">
        <v>0.41061855670103087</v>
      </c>
      <c r="O6037">
        <v>27.520666666666667</v>
      </c>
      <c r="P6037">
        <v>17</v>
      </c>
      <c r="Q6037">
        <v>40.049999999999955</v>
      </c>
      <c r="R6037">
        <v>113.84066666666666</v>
      </c>
      <c r="S6037">
        <v>89</v>
      </c>
      <c r="T6037">
        <v>140</v>
      </c>
      <c r="AN6037" t="b">
        <v>1</v>
      </c>
      <c r="AO6037" t="b">
        <v>0</v>
      </c>
      <c r="AP6037" t="b">
        <v>0</v>
      </c>
      <c r="AQ6037" t="b">
        <v>0</v>
      </c>
      <c r="AR6037">
        <v>20</v>
      </c>
      <c r="AS6037">
        <f t="shared" si="94"/>
        <v>5</v>
      </c>
    </row>
    <row r="6038" spans="1:45" x14ac:dyDescent="0.3">
      <c r="A6038">
        <v>8</v>
      </c>
      <c r="B6038">
        <v>4</v>
      </c>
      <c r="C6038">
        <v>2290.081675520868</v>
      </c>
      <c r="D6038">
        <v>1391.7164496757021</v>
      </c>
      <c r="E6038">
        <v>3162.9201209262951</v>
      </c>
      <c r="F6038">
        <v>5.47</v>
      </c>
      <c r="G6038">
        <v>2</v>
      </c>
      <c r="H6038">
        <v>11</v>
      </c>
      <c r="I6038">
        <v>85.796000000000006</v>
      </c>
      <c r="J6038">
        <v>55</v>
      </c>
      <c r="K6038">
        <v>115</v>
      </c>
      <c r="L6038">
        <v>0.25960770817779827</v>
      </c>
      <c r="M6038">
        <v>0.15121960288540195</v>
      </c>
      <c r="N6038">
        <v>0.42111111111111105</v>
      </c>
      <c r="O6038">
        <v>28.194666666666667</v>
      </c>
      <c r="P6038">
        <v>18</v>
      </c>
      <c r="Q6038">
        <v>42</v>
      </c>
      <c r="R6038">
        <v>111.72799999999999</v>
      </c>
      <c r="S6038">
        <v>88</v>
      </c>
      <c r="T6038">
        <v>137</v>
      </c>
      <c r="AN6038" t="b">
        <v>1</v>
      </c>
      <c r="AO6038" t="b">
        <v>0</v>
      </c>
      <c r="AP6038" t="b">
        <v>0</v>
      </c>
      <c r="AQ6038" t="b">
        <v>0</v>
      </c>
      <c r="AR6038">
        <v>20</v>
      </c>
      <c r="AS6038">
        <f t="shared" si="94"/>
        <v>5</v>
      </c>
    </row>
    <row r="6039" spans="1:45" x14ac:dyDescent="0.3">
      <c r="A6039">
        <v>8</v>
      </c>
      <c r="B6039">
        <v>5</v>
      </c>
      <c r="C6039">
        <v>2281.9462102375296</v>
      </c>
      <c r="D6039">
        <v>1441.8250495186373</v>
      </c>
      <c r="E6039">
        <v>3148.9457271620463</v>
      </c>
      <c r="F6039">
        <v>5.242</v>
      </c>
      <c r="G6039">
        <v>2</v>
      </c>
      <c r="H6039">
        <v>10</v>
      </c>
      <c r="I6039">
        <v>83.671333333333337</v>
      </c>
      <c r="J6039">
        <v>55</v>
      </c>
      <c r="K6039">
        <v>111</v>
      </c>
      <c r="L6039">
        <v>0.25001138812789708</v>
      </c>
      <c r="M6039">
        <v>0.14166666666666666</v>
      </c>
      <c r="N6039">
        <v>0.40823702975165965</v>
      </c>
      <c r="O6039">
        <v>27.624666666666666</v>
      </c>
      <c r="P6039">
        <v>17</v>
      </c>
      <c r="Q6039">
        <v>40</v>
      </c>
      <c r="R6039">
        <v>113.63266666666667</v>
      </c>
      <c r="S6039">
        <v>90</v>
      </c>
      <c r="T6039">
        <v>138</v>
      </c>
      <c r="AN6039" t="b">
        <v>1</v>
      </c>
      <c r="AO6039" t="b">
        <v>0</v>
      </c>
      <c r="AP6039" t="b">
        <v>0</v>
      </c>
      <c r="AQ6039" t="b">
        <v>0</v>
      </c>
      <c r="AR6039">
        <v>20</v>
      </c>
      <c r="AS6039">
        <f t="shared" si="94"/>
        <v>5</v>
      </c>
    </row>
    <row r="6040" spans="1:45" x14ac:dyDescent="0.3">
      <c r="A6040">
        <v>8</v>
      </c>
      <c r="B6040">
        <v>6</v>
      </c>
      <c r="C6040">
        <v>2318.3976494327862</v>
      </c>
      <c r="D6040">
        <v>1428.0759489273937</v>
      </c>
      <c r="E6040">
        <v>3265.856482913593</v>
      </c>
      <c r="F6040">
        <v>5.4786666666666664</v>
      </c>
      <c r="G6040">
        <v>1.9500000000000028</v>
      </c>
      <c r="H6040">
        <v>10</v>
      </c>
      <c r="I6040">
        <v>87.18</v>
      </c>
      <c r="J6040">
        <v>56</v>
      </c>
      <c r="K6040">
        <v>117</v>
      </c>
      <c r="L6040">
        <v>0.25630840078445655</v>
      </c>
      <c r="M6040">
        <v>0.14492253873063468</v>
      </c>
      <c r="N6040">
        <v>0.41682098765432085</v>
      </c>
      <c r="O6040">
        <v>28.385333333333332</v>
      </c>
      <c r="P6040">
        <v>18</v>
      </c>
      <c r="Q6040">
        <v>42</v>
      </c>
      <c r="R6040">
        <v>114.116</v>
      </c>
      <c r="S6040">
        <v>89</v>
      </c>
      <c r="T6040">
        <v>140</v>
      </c>
      <c r="AN6040" t="b">
        <v>1</v>
      </c>
      <c r="AO6040" t="b">
        <v>0</v>
      </c>
      <c r="AP6040" t="b">
        <v>0</v>
      </c>
      <c r="AQ6040" t="b">
        <v>0</v>
      </c>
      <c r="AR6040">
        <v>20</v>
      </c>
      <c r="AS6040">
        <f t="shared" si="94"/>
        <v>5</v>
      </c>
    </row>
    <row r="6041" spans="1:45" x14ac:dyDescent="0.3">
      <c r="A6041">
        <v>8</v>
      </c>
      <c r="B6041">
        <v>7</v>
      </c>
      <c r="C6041">
        <v>2254.8712752396723</v>
      </c>
      <c r="D6041">
        <v>1356.3525739401221</v>
      </c>
      <c r="E6041">
        <v>3173.5401024502394</v>
      </c>
      <c r="F6041">
        <v>5.0866666666666669</v>
      </c>
      <c r="G6041">
        <v>1</v>
      </c>
      <c r="H6041">
        <v>9</v>
      </c>
      <c r="I6041">
        <v>82.989333333333335</v>
      </c>
      <c r="J6041">
        <v>53.95</v>
      </c>
      <c r="K6041">
        <v>113</v>
      </c>
      <c r="L6041">
        <v>0.2550048397151804</v>
      </c>
      <c r="M6041">
        <v>0.14184397163120568</v>
      </c>
      <c r="N6041">
        <v>0.41671245421245418</v>
      </c>
      <c r="O6041">
        <v>27.452000000000002</v>
      </c>
      <c r="P6041">
        <v>17</v>
      </c>
      <c r="Q6041">
        <v>41</v>
      </c>
      <c r="R6041">
        <v>110.876</v>
      </c>
      <c r="S6041">
        <v>87.95</v>
      </c>
      <c r="T6041">
        <v>136</v>
      </c>
      <c r="AN6041" t="b">
        <v>1</v>
      </c>
      <c r="AO6041" t="b">
        <v>0</v>
      </c>
      <c r="AP6041" t="b">
        <v>0</v>
      </c>
      <c r="AQ6041" t="b">
        <v>0</v>
      </c>
      <c r="AR6041">
        <v>20</v>
      </c>
      <c r="AS6041">
        <f t="shared" si="94"/>
        <v>5</v>
      </c>
    </row>
    <row r="6042" spans="1:45" x14ac:dyDescent="0.3">
      <c r="A6042">
        <v>8</v>
      </c>
      <c r="B6042">
        <v>8</v>
      </c>
      <c r="C6042">
        <v>2303.8856322714405</v>
      </c>
      <c r="D6042">
        <v>1452.4551890997354</v>
      </c>
      <c r="E6042">
        <v>3177.6775263607728</v>
      </c>
      <c r="F6042">
        <v>5.5780000000000003</v>
      </c>
      <c r="G6042">
        <v>2</v>
      </c>
      <c r="H6042">
        <v>10</v>
      </c>
      <c r="I6042">
        <v>85.86933333333333</v>
      </c>
      <c r="J6042">
        <v>55.95</v>
      </c>
      <c r="K6042">
        <v>116</v>
      </c>
      <c r="L6042">
        <v>0.25713966861311438</v>
      </c>
      <c r="M6042">
        <v>0.14654121110176618</v>
      </c>
      <c r="N6042">
        <v>0.41176470588235292</v>
      </c>
      <c r="O6042">
        <v>28.571333333333332</v>
      </c>
      <c r="P6042">
        <v>18</v>
      </c>
      <c r="Q6042">
        <v>42</v>
      </c>
      <c r="R6042">
        <v>114.19666666666667</v>
      </c>
      <c r="S6042">
        <v>90</v>
      </c>
      <c r="T6042">
        <v>139</v>
      </c>
      <c r="AN6042" t="b">
        <v>1</v>
      </c>
      <c r="AO6042" t="b">
        <v>0</v>
      </c>
      <c r="AP6042" t="b">
        <v>0</v>
      </c>
      <c r="AQ6042" t="b">
        <v>0</v>
      </c>
      <c r="AR6042">
        <v>20</v>
      </c>
      <c r="AS6042">
        <f t="shared" si="94"/>
        <v>5</v>
      </c>
    </row>
    <row r="6043" spans="1:45" x14ac:dyDescent="0.3">
      <c r="A6043">
        <v>8</v>
      </c>
      <c r="B6043">
        <v>9</v>
      </c>
      <c r="C6043">
        <v>2280.976375435192</v>
      </c>
      <c r="D6043">
        <v>1422.4741661883663</v>
      </c>
      <c r="E6043">
        <v>3189.1705402099269</v>
      </c>
      <c r="F6043">
        <v>5.0326666666666666</v>
      </c>
      <c r="G6043">
        <v>1</v>
      </c>
      <c r="H6043">
        <v>9</v>
      </c>
      <c r="I6043">
        <v>84.475333333333339</v>
      </c>
      <c r="J6043">
        <v>54</v>
      </c>
      <c r="K6043">
        <v>115</v>
      </c>
      <c r="L6043">
        <v>0.25200117059815919</v>
      </c>
      <c r="M6043">
        <v>0.14188391147052565</v>
      </c>
      <c r="N6043">
        <v>0.41592862582961582</v>
      </c>
      <c r="O6043">
        <v>27.640666666666668</v>
      </c>
      <c r="P6043">
        <v>17</v>
      </c>
      <c r="Q6043">
        <v>40</v>
      </c>
      <c r="R6043">
        <v>113.04933333333334</v>
      </c>
      <c r="S6043">
        <v>88</v>
      </c>
      <c r="T6043">
        <v>139</v>
      </c>
      <c r="AN6043" t="b">
        <v>1</v>
      </c>
      <c r="AO6043" t="b">
        <v>0</v>
      </c>
      <c r="AP6043" t="b">
        <v>0</v>
      </c>
      <c r="AQ6043" t="b">
        <v>0</v>
      </c>
      <c r="AR6043">
        <v>20</v>
      </c>
      <c r="AS6043">
        <f t="shared" si="94"/>
        <v>5</v>
      </c>
    </row>
    <row r="6044" spans="1:45" x14ac:dyDescent="0.3">
      <c r="A6044">
        <v>8</v>
      </c>
      <c r="B6044">
        <v>10</v>
      </c>
      <c r="C6044">
        <v>2281.5207175128894</v>
      </c>
      <c r="D6044">
        <v>1376.3493613484038</v>
      </c>
      <c r="E6044">
        <v>3168.7579900738801</v>
      </c>
      <c r="F6044">
        <v>5.3893333333333331</v>
      </c>
      <c r="G6044">
        <v>2</v>
      </c>
      <c r="H6044">
        <v>10</v>
      </c>
      <c r="I6044">
        <v>85.423333333333332</v>
      </c>
      <c r="J6044">
        <v>53</v>
      </c>
      <c r="K6044">
        <v>116</v>
      </c>
      <c r="L6044">
        <v>0.26150937687500597</v>
      </c>
      <c r="M6044">
        <v>0.14728682170542637</v>
      </c>
      <c r="N6044">
        <v>0.43181818181818182</v>
      </c>
      <c r="O6044">
        <v>28.346666666666668</v>
      </c>
      <c r="P6044">
        <v>18</v>
      </c>
      <c r="Q6044">
        <v>41</v>
      </c>
      <c r="R6044">
        <v>111.84866666666667</v>
      </c>
      <c r="S6044">
        <v>86</v>
      </c>
      <c r="T6044">
        <v>137</v>
      </c>
      <c r="AN6044" t="b">
        <v>1</v>
      </c>
      <c r="AO6044" t="b">
        <v>0</v>
      </c>
      <c r="AP6044" t="b">
        <v>0</v>
      </c>
      <c r="AQ6044" t="b">
        <v>0</v>
      </c>
      <c r="AR6044">
        <v>20</v>
      </c>
      <c r="AS6044">
        <f t="shared" si="94"/>
        <v>5</v>
      </c>
    </row>
    <row r="6045" spans="1:45" x14ac:dyDescent="0.3">
      <c r="A6045">
        <v>8</v>
      </c>
      <c r="B6045">
        <v>11</v>
      </c>
      <c r="C6045">
        <v>2260.1506394559237</v>
      </c>
      <c r="D6045">
        <v>1438.7106965277428</v>
      </c>
      <c r="E6045">
        <v>3147.1920001858593</v>
      </c>
      <c r="F6045">
        <v>5.2779999999999996</v>
      </c>
      <c r="G6045">
        <v>2</v>
      </c>
      <c r="H6045">
        <v>10</v>
      </c>
      <c r="I6045">
        <v>82.602000000000004</v>
      </c>
      <c r="J6045">
        <v>54</v>
      </c>
      <c r="K6045">
        <v>111</v>
      </c>
      <c r="L6045">
        <v>0.25600383587677888</v>
      </c>
      <c r="M6045">
        <v>0.14781183178902352</v>
      </c>
      <c r="N6045">
        <v>0.41673497267759557</v>
      </c>
      <c r="O6045">
        <v>27.966666666666665</v>
      </c>
      <c r="P6045">
        <v>18</v>
      </c>
      <c r="Q6045">
        <v>41</v>
      </c>
      <c r="R6045">
        <v>112.42733333333334</v>
      </c>
      <c r="S6045">
        <v>88</v>
      </c>
      <c r="T6045">
        <v>137</v>
      </c>
      <c r="AN6045" t="b">
        <v>1</v>
      </c>
      <c r="AO6045" t="b">
        <v>0</v>
      </c>
      <c r="AP6045" t="b">
        <v>0</v>
      </c>
      <c r="AQ6045" t="b">
        <v>0</v>
      </c>
      <c r="AR6045">
        <v>20</v>
      </c>
      <c r="AS6045">
        <f t="shared" si="94"/>
        <v>5</v>
      </c>
    </row>
    <row r="6046" spans="1:45" x14ac:dyDescent="0.3">
      <c r="A6046">
        <v>8</v>
      </c>
      <c r="B6046">
        <v>12</v>
      </c>
      <c r="C6046">
        <v>2305.3332930351608</v>
      </c>
      <c r="D6046">
        <v>1387.2912890263422</v>
      </c>
      <c r="E6046">
        <v>3183.5900763780069</v>
      </c>
      <c r="F6046">
        <v>5.3920000000000003</v>
      </c>
      <c r="G6046">
        <v>1.9500000000000028</v>
      </c>
      <c r="H6046">
        <v>10</v>
      </c>
      <c r="I6046">
        <v>86.742000000000004</v>
      </c>
      <c r="J6046">
        <v>55.95</v>
      </c>
      <c r="K6046">
        <v>115.04999999999995</v>
      </c>
      <c r="L6046">
        <v>0.25562228464103187</v>
      </c>
      <c r="M6046">
        <v>0.14503816793893129</v>
      </c>
      <c r="N6046">
        <v>0.41981806367771274</v>
      </c>
      <c r="O6046">
        <v>28.344666666666665</v>
      </c>
      <c r="P6046">
        <v>18</v>
      </c>
      <c r="Q6046">
        <v>42</v>
      </c>
      <c r="R6046">
        <v>114.152</v>
      </c>
      <c r="S6046">
        <v>89</v>
      </c>
      <c r="T6046">
        <v>140</v>
      </c>
      <c r="AN6046" t="b">
        <v>1</v>
      </c>
      <c r="AO6046" t="b">
        <v>0</v>
      </c>
      <c r="AP6046" t="b">
        <v>0</v>
      </c>
      <c r="AQ6046" t="b">
        <v>0</v>
      </c>
      <c r="AR6046">
        <v>20</v>
      </c>
      <c r="AS6046">
        <f t="shared" si="94"/>
        <v>5</v>
      </c>
    </row>
    <row r="6047" spans="1:45" x14ac:dyDescent="0.3">
      <c r="A6047">
        <v>8</v>
      </c>
      <c r="B6047">
        <v>13</v>
      </c>
      <c r="C6047">
        <v>2264.6352359200064</v>
      </c>
      <c r="D6047">
        <v>1375.1741983339768</v>
      </c>
      <c r="E6047">
        <v>3204.1313043325204</v>
      </c>
      <c r="F6047">
        <v>4.9640000000000004</v>
      </c>
      <c r="G6047">
        <v>1</v>
      </c>
      <c r="H6047">
        <v>9</v>
      </c>
      <c r="I6047">
        <v>83.89266666666667</v>
      </c>
      <c r="J6047">
        <v>53</v>
      </c>
      <c r="K6047">
        <v>113</v>
      </c>
      <c r="L6047">
        <v>0.25222635642381552</v>
      </c>
      <c r="M6047">
        <v>0.14285714285714285</v>
      </c>
      <c r="N6047">
        <v>0.41287491178546226</v>
      </c>
      <c r="O6047">
        <v>27.344000000000001</v>
      </c>
      <c r="P6047">
        <v>18</v>
      </c>
      <c r="Q6047">
        <v>41</v>
      </c>
      <c r="R6047">
        <v>111.73933333333333</v>
      </c>
      <c r="S6047">
        <v>87</v>
      </c>
      <c r="T6047">
        <v>137</v>
      </c>
      <c r="AN6047" t="b">
        <v>1</v>
      </c>
      <c r="AO6047" t="b">
        <v>0</v>
      </c>
      <c r="AP6047" t="b">
        <v>0</v>
      </c>
      <c r="AQ6047" t="b">
        <v>0</v>
      </c>
      <c r="AR6047">
        <v>20</v>
      </c>
      <c r="AS6047">
        <f t="shared" si="94"/>
        <v>5</v>
      </c>
    </row>
    <row r="6048" spans="1:45" x14ac:dyDescent="0.3">
      <c r="A6048">
        <v>8</v>
      </c>
      <c r="B6048">
        <v>14</v>
      </c>
      <c r="C6048">
        <v>2318.6517430221543</v>
      </c>
      <c r="D6048">
        <v>1427.2450033980954</v>
      </c>
      <c r="E6048">
        <v>3208.3396690906266</v>
      </c>
      <c r="F6048">
        <v>5.4733333333333336</v>
      </c>
      <c r="G6048">
        <v>2</v>
      </c>
      <c r="H6048">
        <v>10</v>
      </c>
      <c r="I6048">
        <v>85.51466666666667</v>
      </c>
      <c r="J6048">
        <v>54</v>
      </c>
      <c r="K6048">
        <v>114.04999999999995</v>
      </c>
      <c r="L6048">
        <v>0.25968433456515116</v>
      </c>
      <c r="M6048">
        <v>0.15150241914947798</v>
      </c>
      <c r="N6048">
        <v>0.42722916666666649</v>
      </c>
      <c r="O6048">
        <v>28.557333333333332</v>
      </c>
      <c r="P6048">
        <v>18</v>
      </c>
      <c r="Q6048">
        <v>42</v>
      </c>
      <c r="R6048">
        <v>113.232</v>
      </c>
      <c r="S6048">
        <v>89</v>
      </c>
      <c r="T6048">
        <v>138</v>
      </c>
      <c r="AN6048" t="b">
        <v>1</v>
      </c>
      <c r="AO6048" t="b">
        <v>0</v>
      </c>
      <c r="AP6048" t="b">
        <v>0</v>
      </c>
      <c r="AQ6048" t="b">
        <v>0</v>
      </c>
      <c r="AR6048">
        <v>20</v>
      </c>
      <c r="AS6048">
        <f t="shared" si="94"/>
        <v>5</v>
      </c>
    </row>
    <row r="6049" spans="1:45" x14ac:dyDescent="0.3">
      <c r="A6049">
        <v>8</v>
      </c>
      <c r="B6049">
        <v>15</v>
      </c>
      <c r="C6049">
        <v>2264.7029486387828</v>
      </c>
      <c r="D6049">
        <v>1362.0704849864655</v>
      </c>
      <c r="E6049">
        <v>3142.0100556680172</v>
      </c>
      <c r="F6049">
        <v>5.019333333333333</v>
      </c>
      <c r="G6049">
        <v>1</v>
      </c>
      <c r="H6049">
        <v>10</v>
      </c>
      <c r="I6049">
        <v>83.726666666666674</v>
      </c>
      <c r="J6049">
        <v>53</v>
      </c>
      <c r="K6049">
        <v>113</v>
      </c>
      <c r="L6049">
        <v>0.25285930611136115</v>
      </c>
      <c r="M6049">
        <v>0.14405865138397758</v>
      </c>
      <c r="N6049">
        <v>0.41240475123263104</v>
      </c>
      <c r="O6049">
        <v>27.601333333333333</v>
      </c>
      <c r="P6049">
        <v>18</v>
      </c>
      <c r="Q6049">
        <v>41</v>
      </c>
      <c r="R6049">
        <v>112.42533333333333</v>
      </c>
      <c r="S6049">
        <v>88</v>
      </c>
      <c r="T6049">
        <v>139</v>
      </c>
      <c r="AN6049" t="b">
        <v>1</v>
      </c>
      <c r="AO6049" t="b">
        <v>0</v>
      </c>
      <c r="AP6049" t="b">
        <v>0</v>
      </c>
      <c r="AQ6049" t="b">
        <v>0</v>
      </c>
      <c r="AR6049">
        <v>20</v>
      </c>
      <c r="AS6049">
        <f t="shared" si="94"/>
        <v>5</v>
      </c>
    </row>
    <row r="6050" spans="1:45" x14ac:dyDescent="0.3">
      <c r="A6050">
        <v>8</v>
      </c>
      <c r="B6050">
        <v>16</v>
      </c>
      <c r="C6050">
        <v>2276.3888742022414</v>
      </c>
      <c r="D6050">
        <v>1382.8270437810793</v>
      </c>
      <c r="E6050">
        <v>3173.6599742814883</v>
      </c>
      <c r="F6050">
        <v>5.3546666666666667</v>
      </c>
      <c r="G6050">
        <v>2</v>
      </c>
      <c r="H6050">
        <v>10</v>
      </c>
      <c r="I6050">
        <v>85.652000000000001</v>
      </c>
      <c r="J6050">
        <v>54</v>
      </c>
      <c r="K6050">
        <v>115</v>
      </c>
      <c r="L6050">
        <v>0.25959906187616788</v>
      </c>
      <c r="M6050">
        <v>0.14594419590299035</v>
      </c>
      <c r="N6050">
        <v>0.42864285714285705</v>
      </c>
      <c r="O6050">
        <v>28.357333333333333</v>
      </c>
      <c r="P6050">
        <v>18</v>
      </c>
      <c r="Q6050">
        <v>42</v>
      </c>
      <c r="R6050">
        <v>112.63066666666667</v>
      </c>
      <c r="S6050">
        <v>88</v>
      </c>
      <c r="T6050">
        <v>137</v>
      </c>
      <c r="AN6050" t="b">
        <v>1</v>
      </c>
      <c r="AO6050" t="b">
        <v>0</v>
      </c>
      <c r="AP6050" t="b">
        <v>0</v>
      </c>
      <c r="AQ6050" t="b">
        <v>0</v>
      </c>
      <c r="AR6050">
        <v>20</v>
      </c>
      <c r="AS6050">
        <f t="shared" si="94"/>
        <v>5</v>
      </c>
    </row>
    <row r="6051" spans="1:45" x14ac:dyDescent="0.3">
      <c r="A6051">
        <v>8</v>
      </c>
      <c r="B6051">
        <v>17</v>
      </c>
      <c r="C6051">
        <v>2289.0146075076477</v>
      </c>
      <c r="D6051">
        <v>1421.5525651722805</v>
      </c>
      <c r="E6051">
        <v>3232.3810575161688</v>
      </c>
      <c r="F6051">
        <v>5.2606666666666664</v>
      </c>
      <c r="G6051">
        <v>1.9500000000000028</v>
      </c>
      <c r="H6051">
        <v>10</v>
      </c>
      <c r="I6051">
        <v>83.581333333333333</v>
      </c>
      <c r="J6051">
        <v>54</v>
      </c>
      <c r="K6051">
        <v>114</v>
      </c>
      <c r="L6051">
        <v>0.25409977191188943</v>
      </c>
      <c r="M6051">
        <v>0.14393666884674081</v>
      </c>
      <c r="N6051">
        <v>0.41596607669616514</v>
      </c>
      <c r="O6051">
        <v>27.845333333333333</v>
      </c>
      <c r="P6051">
        <v>18</v>
      </c>
      <c r="Q6051">
        <v>41</v>
      </c>
      <c r="R6051">
        <v>112.834</v>
      </c>
      <c r="S6051">
        <v>88</v>
      </c>
      <c r="T6051">
        <v>139</v>
      </c>
      <c r="AN6051" t="b">
        <v>1</v>
      </c>
      <c r="AO6051" t="b">
        <v>0</v>
      </c>
      <c r="AP6051" t="b">
        <v>0</v>
      </c>
      <c r="AQ6051" t="b">
        <v>0</v>
      </c>
      <c r="AR6051">
        <v>20</v>
      </c>
      <c r="AS6051">
        <f t="shared" si="94"/>
        <v>5</v>
      </c>
    </row>
    <row r="6052" spans="1:45" x14ac:dyDescent="0.3">
      <c r="A6052">
        <v>8</v>
      </c>
      <c r="B6052">
        <v>18</v>
      </c>
      <c r="C6052">
        <v>2292.9635311304255</v>
      </c>
      <c r="D6052">
        <v>1412.038447347622</v>
      </c>
      <c r="E6052">
        <v>3210.3336775566713</v>
      </c>
      <c r="F6052">
        <v>5.4226666666666663</v>
      </c>
      <c r="G6052">
        <v>2</v>
      </c>
      <c r="H6052">
        <v>10</v>
      </c>
      <c r="I6052">
        <v>85.710666666666668</v>
      </c>
      <c r="J6052">
        <v>54</v>
      </c>
      <c r="K6052">
        <v>116</v>
      </c>
      <c r="L6052">
        <v>0.26158115241465058</v>
      </c>
      <c r="M6052">
        <v>0.14594419590299035</v>
      </c>
      <c r="N6052">
        <v>0.4269878048780486</v>
      </c>
      <c r="O6052">
        <v>28.607333333333333</v>
      </c>
      <c r="P6052">
        <v>18</v>
      </c>
      <c r="Q6052">
        <v>42</v>
      </c>
      <c r="R6052">
        <v>112.774</v>
      </c>
      <c r="S6052">
        <v>87</v>
      </c>
      <c r="T6052">
        <v>138</v>
      </c>
      <c r="AN6052" t="b">
        <v>1</v>
      </c>
      <c r="AO6052" t="b">
        <v>0</v>
      </c>
      <c r="AP6052" t="b">
        <v>0</v>
      </c>
      <c r="AQ6052" t="b">
        <v>0</v>
      </c>
      <c r="AR6052">
        <v>20</v>
      </c>
      <c r="AS6052">
        <f t="shared" si="94"/>
        <v>5</v>
      </c>
    </row>
    <row r="6053" spans="1:45" x14ac:dyDescent="0.3">
      <c r="A6053">
        <v>8</v>
      </c>
      <c r="B6053">
        <v>19</v>
      </c>
      <c r="C6053">
        <v>2234.8232692102729</v>
      </c>
      <c r="D6053">
        <v>1383.8269583062997</v>
      </c>
      <c r="E6053">
        <v>3168.5416541860905</v>
      </c>
      <c r="F6053">
        <v>5.0053333333333336</v>
      </c>
      <c r="G6053">
        <v>1</v>
      </c>
      <c r="H6053">
        <v>9</v>
      </c>
      <c r="I6053">
        <v>82.272666666666666</v>
      </c>
      <c r="J6053">
        <v>52.95</v>
      </c>
      <c r="K6053">
        <v>113</v>
      </c>
      <c r="L6053">
        <v>0.25623650454541846</v>
      </c>
      <c r="M6053">
        <v>0.14393939393939395</v>
      </c>
      <c r="N6053">
        <v>0.41899570024570015</v>
      </c>
      <c r="O6053">
        <v>27.475333333333332</v>
      </c>
      <c r="P6053">
        <v>18</v>
      </c>
      <c r="Q6053">
        <v>41</v>
      </c>
      <c r="R6053">
        <v>110.56333333333333</v>
      </c>
      <c r="S6053">
        <v>86.95</v>
      </c>
      <c r="T6053">
        <v>136</v>
      </c>
      <c r="AN6053" t="b">
        <v>1</v>
      </c>
      <c r="AO6053" t="b">
        <v>0</v>
      </c>
      <c r="AP6053" t="b">
        <v>0</v>
      </c>
      <c r="AQ6053" t="b">
        <v>0</v>
      </c>
      <c r="AR6053">
        <v>20</v>
      </c>
      <c r="AS6053">
        <f t="shared" si="94"/>
        <v>5</v>
      </c>
    </row>
    <row r="6054" spans="1:45" x14ac:dyDescent="0.3">
      <c r="A6054">
        <v>8</v>
      </c>
      <c r="B6054">
        <v>20</v>
      </c>
      <c r="C6054">
        <v>2299.1348965587699</v>
      </c>
      <c r="D6054">
        <v>1415.7193827455826</v>
      </c>
      <c r="E6054">
        <v>3164.4577030199134</v>
      </c>
      <c r="F6054">
        <v>5.5493333333333332</v>
      </c>
      <c r="G6054">
        <v>2</v>
      </c>
      <c r="H6054">
        <v>10</v>
      </c>
      <c r="I6054">
        <v>85.413333333333327</v>
      </c>
      <c r="J6054">
        <v>55</v>
      </c>
      <c r="K6054">
        <v>115</v>
      </c>
      <c r="L6054">
        <v>0.25981712261568035</v>
      </c>
      <c r="M6054">
        <v>0.15042035398230089</v>
      </c>
      <c r="N6054">
        <v>0.42171352074966534</v>
      </c>
      <c r="O6054">
        <v>28.784666666666666</v>
      </c>
      <c r="P6054">
        <v>19</v>
      </c>
      <c r="Q6054">
        <v>42.049999999999955</v>
      </c>
      <c r="R6054">
        <v>114.004</v>
      </c>
      <c r="S6054">
        <v>90</v>
      </c>
      <c r="T6054">
        <v>140</v>
      </c>
      <c r="AN6054" t="b">
        <v>1</v>
      </c>
      <c r="AO6054" t="b">
        <v>0</v>
      </c>
      <c r="AP6054" t="b">
        <v>0</v>
      </c>
      <c r="AQ6054" t="b">
        <v>0</v>
      </c>
      <c r="AR6054">
        <v>20</v>
      </c>
      <c r="AS6054">
        <f t="shared" si="94"/>
        <v>5</v>
      </c>
    </row>
    <row r="6055" spans="1:45" x14ac:dyDescent="0.3">
      <c r="A6055">
        <v>8</v>
      </c>
      <c r="B6055">
        <v>21</v>
      </c>
      <c r="C6055">
        <v>2268.2683441255031</v>
      </c>
      <c r="D6055">
        <v>1400.452149072345</v>
      </c>
      <c r="E6055">
        <v>3183.5492299002726</v>
      </c>
      <c r="F6055">
        <v>5.1246666666666663</v>
      </c>
      <c r="G6055">
        <v>1</v>
      </c>
      <c r="H6055">
        <v>10</v>
      </c>
      <c r="I6055">
        <v>83.566000000000003</v>
      </c>
      <c r="J6055">
        <v>53</v>
      </c>
      <c r="K6055">
        <v>113</v>
      </c>
      <c r="L6055">
        <v>0.25612872236622614</v>
      </c>
      <c r="M6055">
        <v>0.14285714285714285</v>
      </c>
      <c r="N6055">
        <v>0.43145340610470989</v>
      </c>
      <c r="O6055">
        <v>27.866</v>
      </c>
      <c r="P6055">
        <v>18</v>
      </c>
      <c r="Q6055">
        <v>41</v>
      </c>
      <c r="R6055">
        <v>112.232</v>
      </c>
      <c r="S6055">
        <v>88</v>
      </c>
      <c r="T6055">
        <v>138</v>
      </c>
      <c r="AN6055" t="b">
        <v>1</v>
      </c>
      <c r="AO6055" t="b">
        <v>0</v>
      </c>
      <c r="AP6055" t="b">
        <v>0</v>
      </c>
      <c r="AQ6055" t="b">
        <v>0</v>
      </c>
      <c r="AR6055">
        <v>20</v>
      </c>
      <c r="AS6055">
        <f t="shared" si="94"/>
        <v>5</v>
      </c>
    </row>
    <row r="6056" spans="1:45" x14ac:dyDescent="0.3">
      <c r="A6056">
        <v>8</v>
      </c>
      <c r="B6056">
        <v>22</v>
      </c>
      <c r="C6056">
        <v>2270.7875078157917</v>
      </c>
      <c r="D6056">
        <v>1380.9450088449248</v>
      </c>
      <c r="E6056">
        <v>3204.5689113804801</v>
      </c>
      <c r="F6056">
        <v>5.3680000000000003</v>
      </c>
      <c r="G6056">
        <v>2</v>
      </c>
      <c r="H6056">
        <v>10</v>
      </c>
      <c r="I6056">
        <v>85.286666666666662</v>
      </c>
      <c r="J6056">
        <v>54</v>
      </c>
      <c r="K6056">
        <v>115</v>
      </c>
      <c r="L6056">
        <v>0.25981402413046639</v>
      </c>
      <c r="M6056">
        <v>0.14837514934289128</v>
      </c>
      <c r="N6056">
        <v>0.42683611948479033</v>
      </c>
      <c r="O6056">
        <v>28.318666666666665</v>
      </c>
      <c r="P6056">
        <v>18</v>
      </c>
      <c r="Q6056">
        <v>42</v>
      </c>
      <c r="R6056">
        <v>112.24933333333334</v>
      </c>
      <c r="S6056">
        <v>88</v>
      </c>
      <c r="T6056">
        <v>137</v>
      </c>
      <c r="AN6056" t="b">
        <v>1</v>
      </c>
      <c r="AO6056" t="b">
        <v>0</v>
      </c>
      <c r="AP6056" t="b">
        <v>0</v>
      </c>
      <c r="AQ6056" t="b">
        <v>0</v>
      </c>
      <c r="AR6056">
        <v>20</v>
      </c>
      <c r="AS6056">
        <f t="shared" si="94"/>
        <v>5</v>
      </c>
    </row>
    <row r="6057" spans="1:45" x14ac:dyDescent="0.3">
      <c r="A6057">
        <v>8</v>
      </c>
      <c r="B6057">
        <v>23</v>
      </c>
      <c r="C6057">
        <v>2289.7609299970936</v>
      </c>
      <c r="D6057">
        <v>1420.3614262717729</v>
      </c>
      <c r="E6057">
        <v>3191.986515904417</v>
      </c>
      <c r="F6057">
        <v>5.237333333333333</v>
      </c>
      <c r="G6057">
        <v>1</v>
      </c>
      <c r="H6057">
        <v>10</v>
      </c>
      <c r="I6057">
        <v>83.426000000000002</v>
      </c>
      <c r="J6057">
        <v>55</v>
      </c>
      <c r="K6057">
        <v>113</v>
      </c>
      <c r="L6057">
        <v>0.25456350153390406</v>
      </c>
      <c r="M6057">
        <v>0.14579973118279571</v>
      </c>
      <c r="N6057">
        <v>0.41493545302414531</v>
      </c>
      <c r="O6057">
        <v>27.84</v>
      </c>
      <c r="P6057">
        <v>18</v>
      </c>
      <c r="Q6057">
        <v>41</v>
      </c>
      <c r="R6057">
        <v>112.51066666666667</v>
      </c>
      <c r="S6057">
        <v>88</v>
      </c>
      <c r="T6057">
        <v>137.04999999999995</v>
      </c>
      <c r="AN6057" t="b">
        <v>1</v>
      </c>
      <c r="AO6057" t="b">
        <v>0</v>
      </c>
      <c r="AP6057" t="b">
        <v>0</v>
      </c>
      <c r="AQ6057" t="b">
        <v>0</v>
      </c>
      <c r="AR6057">
        <v>20</v>
      </c>
      <c r="AS6057">
        <f t="shared" si="94"/>
        <v>5</v>
      </c>
    </row>
    <row r="6058" spans="1:45" x14ac:dyDescent="0.3">
      <c r="A6058">
        <v>8</v>
      </c>
      <c r="B6058">
        <v>24</v>
      </c>
      <c r="C6058">
        <v>2287.6996766157913</v>
      </c>
      <c r="D6058">
        <v>1411.2567596543104</v>
      </c>
      <c r="E6058">
        <v>3151.5686209121973</v>
      </c>
      <c r="F6058">
        <v>5.4386666666666663</v>
      </c>
      <c r="G6058">
        <v>2</v>
      </c>
      <c r="H6058">
        <v>10</v>
      </c>
      <c r="I6058">
        <v>85.489333333333335</v>
      </c>
      <c r="J6058">
        <v>54</v>
      </c>
      <c r="K6058">
        <v>115</v>
      </c>
      <c r="L6058">
        <v>0.25956537582479933</v>
      </c>
      <c r="M6058">
        <v>0.14960261976598721</v>
      </c>
      <c r="N6058">
        <v>0.42554244786180745</v>
      </c>
      <c r="O6058">
        <v>28.440666666666665</v>
      </c>
      <c r="P6058">
        <v>18</v>
      </c>
      <c r="Q6058">
        <v>42</v>
      </c>
      <c r="R6058">
        <v>112.93066666666667</v>
      </c>
      <c r="S6058">
        <v>88</v>
      </c>
      <c r="T6058">
        <v>138.04999999999995</v>
      </c>
      <c r="AN6058" t="b">
        <v>1</v>
      </c>
      <c r="AO6058" t="b">
        <v>0</v>
      </c>
      <c r="AP6058" t="b">
        <v>0</v>
      </c>
      <c r="AQ6058" t="b">
        <v>0</v>
      </c>
      <c r="AR6058">
        <v>20</v>
      </c>
      <c r="AS6058">
        <f t="shared" si="94"/>
        <v>5</v>
      </c>
    </row>
    <row r="6059" spans="1:45" x14ac:dyDescent="0.3">
      <c r="A6059">
        <v>8</v>
      </c>
      <c r="B6059">
        <v>25</v>
      </c>
      <c r="C6059">
        <v>2245.0703735158609</v>
      </c>
      <c r="D6059">
        <v>1399.515995125415</v>
      </c>
      <c r="E6059">
        <v>3144.2550897892193</v>
      </c>
      <c r="F6059">
        <v>5.0626666666666669</v>
      </c>
      <c r="G6059">
        <v>1</v>
      </c>
      <c r="H6059">
        <v>9</v>
      </c>
      <c r="I6059">
        <v>82.819333333333333</v>
      </c>
      <c r="J6059">
        <v>52.95</v>
      </c>
      <c r="K6059">
        <v>112</v>
      </c>
      <c r="L6059">
        <v>0.2572812088152947</v>
      </c>
      <c r="M6059">
        <v>0.14280089988751404</v>
      </c>
      <c r="N6059">
        <v>0.42222222222222222</v>
      </c>
      <c r="O6059">
        <v>27.766666666666666</v>
      </c>
      <c r="P6059">
        <v>17</v>
      </c>
      <c r="Q6059">
        <v>41</v>
      </c>
      <c r="R6059">
        <v>111.23</v>
      </c>
      <c r="S6059">
        <v>86</v>
      </c>
      <c r="T6059">
        <v>136</v>
      </c>
      <c r="AN6059" t="b">
        <v>1</v>
      </c>
      <c r="AO6059" t="b">
        <v>0</v>
      </c>
      <c r="AP6059" t="b">
        <v>0</v>
      </c>
      <c r="AQ6059" t="b">
        <v>0</v>
      </c>
      <c r="AR6059">
        <v>20</v>
      </c>
      <c r="AS6059">
        <f t="shared" si="94"/>
        <v>5</v>
      </c>
    </row>
    <row r="6060" spans="1:45" x14ac:dyDescent="0.3">
      <c r="A6060">
        <v>8</v>
      </c>
      <c r="B6060">
        <v>26</v>
      </c>
      <c r="C6060">
        <v>2298.0005844364578</v>
      </c>
      <c r="D6060">
        <v>1401.9389683613051</v>
      </c>
      <c r="E6060">
        <v>3196.0820105813705</v>
      </c>
      <c r="F6060">
        <v>5.4606666666666666</v>
      </c>
      <c r="G6060">
        <v>1.9500000000000028</v>
      </c>
      <c r="H6060">
        <v>10</v>
      </c>
      <c r="I6060">
        <v>85.362666666666669</v>
      </c>
      <c r="J6060">
        <v>53</v>
      </c>
      <c r="K6060">
        <v>114.04999999999995</v>
      </c>
      <c r="L6060">
        <v>0.25832104792448829</v>
      </c>
      <c r="M6060">
        <v>0.14911347517730494</v>
      </c>
      <c r="N6060">
        <v>0.42045454545454547</v>
      </c>
      <c r="O6060">
        <v>28.511333333333333</v>
      </c>
      <c r="P6060">
        <v>19</v>
      </c>
      <c r="Q6060">
        <v>43</v>
      </c>
      <c r="R6060">
        <v>113.76866666666666</v>
      </c>
      <c r="S6060">
        <v>88</v>
      </c>
      <c r="T6060">
        <v>140.04999999999995</v>
      </c>
      <c r="AN6060" t="b">
        <v>1</v>
      </c>
      <c r="AO6060" t="b">
        <v>0</v>
      </c>
      <c r="AP6060" t="b">
        <v>0</v>
      </c>
      <c r="AQ6060" t="b">
        <v>0</v>
      </c>
      <c r="AR6060">
        <v>20</v>
      </c>
      <c r="AS6060">
        <f t="shared" si="94"/>
        <v>5</v>
      </c>
    </row>
    <row r="6061" spans="1:45" x14ac:dyDescent="0.3">
      <c r="A6061">
        <v>8</v>
      </c>
      <c r="B6061">
        <v>27</v>
      </c>
      <c r="C6061">
        <v>2292.5490879561303</v>
      </c>
      <c r="D6061">
        <v>1453.5237135223288</v>
      </c>
      <c r="E6061">
        <v>3143.4859248642747</v>
      </c>
      <c r="F6061">
        <v>5.1466666666666665</v>
      </c>
      <c r="G6061">
        <v>1</v>
      </c>
      <c r="H6061">
        <v>10</v>
      </c>
      <c r="I6061">
        <v>84.190666666666672</v>
      </c>
      <c r="J6061">
        <v>54</v>
      </c>
      <c r="K6061">
        <v>113</v>
      </c>
      <c r="L6061">
        <v>0.25304263128867283</v>
      </c>
      <c r="M6061">
        <v>0.14567555329144732</v>
      </c>
      <c r="N6061">
        <v>0.41765567765567763</v>
      </c>
      <c r="O6061">
        <v>27.595333333333333</v>
      </c>
      <c r="P6061">
        <v>18</v>
      </c>
      <c r="Q6061">
        <v>41</v>
      </c>
      <c r="R6061">
        <v>112.31333333333333</v>
      </c>
      <c r="S6061">
        <v>88</v>
      </c>
      <c r="T6061">
        <v>137</v>
      </c>
      <c r="AN6061" t="b">
        <v>1</v>
      </c>
      <c r="AO6061" t="b">
        <v>0</v>
      </c>
      <c r="AP6061" t="b">
        <v>0</v>
      </c>
      <c r="AQ6061" t="b">
        <v>0</v>
      </c>
      <c r="AR6061">
        <v>20</v>
      </c>
      <c r="AS6061">
        <f t="shared" si="94"/>
        <v>5</v>
      </c>
    </row>
    <row r="6062" spans="1:45" x14ac:dyDescent="0.3">
      <c r="A6062">
        <v>8</v>
      </c>
      <c r="B6062">
        <v>28</v>
      </c>
      <c r="C6062">
        <v>2272.740214412157</v>
      </c>
      <c r="D6062">
        <v>1374.4279682669912</v>
      </c>
      <c r="E6062">
        <v>3151.0360620038646</v>
      </c>
      <c r="F6062">
        <v>5.3246666666666664</v>
      </c>
      <c r="G6062">
        <v>1</v>
      </c>
      <c r="H6062">
        <v>10</v>
      </c>
      <c r="I6062">
        <v>85.311333333333337</v>
      </c>
      <c r="J6062">
        <v>55</v>
      </c>
      <c r="K6062">
        <v>113</v>
      </c>
      <c r="L6062">
        <v>0.2590525356312719</v>
      </c>
      <c r="M6062">
        <v>0.14503263635357894</v>
      </c>
      <c r="N6062">
        <v>0.41671245421245418</v>
      </c>
      <c r="O6062">
        <v>28.270666666666667</v>
      </c>
      <c r="P6062">
        <v>18</v>
      </c>
      <c r="Q6062">
        <v>42</v>
      </c>
      <c r="R6062">
        <v>112.29600000000001</v>
      </c>
      <c r="S6062">
        <v>88</v>
      </c>
      <c r="T6062">
        <v>136.04999999999995</v>
      </c>
      <c r="AN6062" t="b">
        <v>1</v>
      </c>
      <c r="AO6062" t="b">
        <v>0</v>
      </c>
      <c r="AP6062" t="b">
        <v>0</v>
      </c>
      <c r="AQ6062" t="b">
        <v>0</v>
      </c>
      <c r="AR6062">
        <v>20</v>
      </c>
      <c r="AS6062">
        <f t="shared" si="94"/>
        <v>5</v>
      </c>
    </row>
    <row r="6063" spans="1:45" x14ac:dyDescent="0.3">
      <c r="A6063">
        <v>8</v>
      </c>
      <c r="B6063">
        <v>29</v>
      </c>
      <c r="C6063">
        <v>2276.6970381187193</v>
      </c>
      <c r="D6063">
        <v>1407.7840133693589</v>
      </c>
      <c r="E6063">
        <v>3169.1906262713787</v>
      </c>
      <c r="F6063">
        <v>5.1913333333333336</v>
      </c>
      <c r="G6063">
        <v>1</v>
      </c>
      <c r="H6063">
        <v>10</v>
      </c>
      <c r="I6063">
        <v>83.012</v>
      </c>
      <c r="J6063">
        <v>52.95</v>
      </c>
      <c r="K6063">
        <v>111</v>
      </c>
      <c r="L6063">
        <v>0.2562028875008413</v>
      </c>
      <c r="M6063">
        <v>0.14597779805352798</v>
      </c>
      <c r="N6063">
        <v>0.42268041237113402</v>
      </c>
      <c r="O6063">
        <v>27.947333333333333</v>
      </c>
      <c r="P6063">
        <v>18</v>
      </c>
      <c r="Q6063">
        <v>42</v>
      </c>
      <c r="R6063">
        <v>112.312</v>
      </c>
      <c r="S6063">
        <v>87</v>
      </c>
      <c r="T6063">
        <v>137</v>
      </c>
      <c r="AN6063" t="b">
        <v>1</v>
      </c>
      <c r="AO6063" t="b">
        <v>0</v>
      </c>
      <c r="AP6063" t="b">
        <v>0</v>
      </c>
      <c r="AQ6063" t="b">
        <v>0</v>
      </c>
      <c r="AR6063">
        <v>20</v>
      </c>
      <c r="AS6063">
        <f t="shared" si="94"/>
        <v>5</v>
      </c>
    </row>
    <row r="6064" spans="1:45" x14ac:dyDescent="0.3">
      <c r="A6064">
        <v>8</v>
      </c>
      <c r="B6064">
        <v>30</v>
      </c>
      <c r="C6064">
        <v>2281.5648444194912</v>
      </c>
      <c r="D6064">
        <v>1380.5199370320818</v>
      </c>
      <c r="E6064">
        <v>3204.5357198880401</v>
      </c>
      <c r="F6064">
        <v>5.4720000000000004</v>
      </c>
      <c r="G6064">
        <v>2</v>
      </c>
      <c r="H6064">
        <v>10</v>
      </c>
      <c r="I6064">
        <v>85.701999999999998</v>
      </c>
      <c r="J6064">
        <v>53</v>
      </c>
      <c r="K6064">
        <v>116</v>
      </c>
      <c r="L6064">
        <v>0.25961083200892715</v>
      </c>
      <c r="M6064">
        <v>0.14515513420339818</v>
      </c>
      <c r="N6064">
        <v>0.42466111009342361</v>
      </c>
      <c r="O6064">
        <v>28.507999999999999</v>
      </c>
      <c r="P6064">
        <v>18</v>
      </c>
      <c r="Q6064">
        <v>42</v>
      </c>
      <c r="R6064">
        <v>113.34733333333334</v>
      </c>
      <c r="S6064">
        <v>88</v>
      </c>
      <c r="T6064">
        <v>138.04999999999995</v>
      </c>
      <c r="AN6064" t="b">
        <v>1</v>
      </c>
      <c r="AO6064" t="b">
        <v>0</v>
      </c>
      <c r="AP6064" t="b">
        <v>0</v>
      </c>
      <c r="AQ6064" t="b">
        <v>0</v>
      </c>
      <c r="AR6064">
        <v>20</v>
      </c>
      <c r="AS6064">
        <f t="shared" si="94"/>
        <v>5</v>
      </c>
    </row>
    <row r="6065" spans="1:45" x14ac:dyDescent="0.3">
      <c r="A6065">
        <v>8</v>
      </c>
      <c r="B6065">
        <v>31</v>
      </c>
      <c r="C6065">
        <v>2248.763528630288</v>
      </c>
      <c r="D6065">
        <v>1374.3589256229734</v>
      </c>
      <c r="E6065">
        <v>3147.9504186747931</v>
      </c>
      <c r="F6065">
        <v>5.0633333333333335</v>
      </c>
      <c r="G6065">
        <v>2</v>
      </c>
      <c r="H6065">
        <v>10</v>
      </c>
      <c r="I6065">
        <v>82.978666666666669</v>
      </c>
      <c r="J6065">
        <v>52</v>
      </c>
      <c r="K6065">
        <v>112</v>
      </c>
      <c r="L6065">
        <v>0.25724888331923662</v>
      </c>
      <c r="M6065">
        <v>0.14285714285714285</v>
      </c>
      <c r="N6065">
        <v>0.43164948453608243</v>
      </c>
      <c r="O6065">
        <v>27.76</v>
      </c>
      <c r="P6065">
        <v>18</v>
      </c>
      <c r="Q6065">
        <v>41.049999999999955</v>
      </c>
      <c r="R6065">
        <v>111.30066666666667</v>
      </c>
      <c r="S6065">
        <v>87</v>
      </c>
      <c r="T6065">
        <v>136.04999999999995</v>
      </c>
      <c r="AN6065" t="b">
        <v>1</v>
      </c>
      <c r="AO6065" t="b">
        <v>0</v>
      </c>
      <c r="AP6065" t="b">
        <v>0</v>
      </c>
      <c r="AQ6065" t="b">
        <v>0</v>
      </c>
      <c r="AR6065">
        <v>20</v>
      </c>
      <c r="AS6065">
        <f t="shared" si="94"/>
        <v>5</v>
      </c>
    </row>
    <row r="6066" spans="1:45" x14ac:dyDescent="0.3">
      <c r="A6066">
        <v>8</v>
      </c>
      <c r="B6066">
        <v>32</v>
      </c>
      <c r="C6066">
        <v>2311.2842605695369</v>
      </c>
      <c r="D6066">
        <v>1389.7867119998427</v>
      </c>
      <c r="E6066">
        <v>3207.3573540031525</v>
      </c>
      <c r="F6066">
        <v>5.5326666666666666</v>
      </c>
      <c r="G6066">
        <v>2</v>
      </c>
      <c r="H6066">
        <v>10</v>
      </c>
      <c r="I6066">
        <v>85.89266666666667</v>
      </c>
      <c r="J6066">
        <v>54</v>
      </c>
      <c r="K6066">
        <v>115</v>
      </c>
      <c r="L6066">
        <v>0.25821701631078969</v>
      </c>
      <c r="M6066">
        <v>0.14788732394366197</v>
      </c>
      <c r="N6066">
        <v>0.43000537634408603</v>
      </c>
      <c r="O6066">
        <v>28.555333333333333</v>
      </c>
      <c r="P6066">
        <v>19</v>
      </c>
      <c r="Q6066">
        <v>42</v>
      </c>
      <c r="R6066">
        <v>114.13200000000001</v>
      </c>
      <c r="S6066">
        <v>88</v>
      </c>
      <c r="T6066">
        <v>140</v>
      </c>
      <c r="AN6066" t="b">
        <v>1</v>
      </c>
      <c r="AO6066" t="b">
        <v>0</v>
      </c>
      <c r="AP6066" t="b">
        <v>0</v>
      </c>
      <c r="AQ6066" t="b">
        <v>0</v>
      </c>
      <c r="AR6066">
        <v>20</v>
      </c>
      <c r="AS6066">
        <f t="shared" si="94"/>
        <v>5</v>
      </c>
    </row>
    <row r="6067" spans="1:45" x14ac:dyDescent="0.3">
      <c r="A6067">
        <v>8</v>
      </c>
      <c r="B6067">
        <v>33</v>
      </c>
      <c r="C6067">
        <v>2278.7183188211743</v>
      </c>
      <c r="D6067">
        <v>1370.6330557087772</v>
      </c>
      <c r="E6067">
        <v>3131.5810335511746</v>
      </c>
      <c r="F6067">
        <v>5.1353333333333335</v>
      </c>
      <c r="G6067">
        <v>1</v>
      </c>
      <c r="H6067">
        <v>9.0499999999999545</v>
      </c>
      <c r="I6067">
        <v>83.495333333333335</v>
      </c>
      <c r="J6067">
        <v>52</v>
      </c>
      <c r="K6067">
        <v>113</v>
      </c>
      <c r="L6067">
        <v>0.2577861337485387</v>
      </c>
      <c r="M6067">
        <v>0.14727542179662564</v>
      </c>
      <c r="N6067">
        <v>0.41676356589147279</v>
      </c>
      <c r="O6067">
        <v>27.975999999999999</v>
      </c>
      <c r="P6067">
        <v>18</v>
      </c>
      <c r="Q6067">
        <v>42</v>
      </c>
      <c r="R6067">
        <v>111.78066666666666</v>
      </c>
      <c r="S6067">
        <v>88</v>
      </c>
      <c r="T6067">
        <v>139</v>
      </c>
      <c r="AN6067" t="b">
        <v>1</v>
      </c>
      <c r="AO6067" t="b">
        <v>0</v>
      </c>
      <c r="AP6067" t="b">
        <v>0</v>
      </c>
      <c r="AQ6067" t="b">
        <v>0</v>
      </c>
      <c r="AR6067">
        <v>20</v>
      </c>
      <c r="AS6067">
        <f t="shared" si="94"/>
        <v>5</v>
      </c>
    </row>
    <row r="6068" spans="1:45" x14ac:dyDescent="0.3">
      <c r="A6068">
        <v>8</v>
      </c>
      <c r="B6068">
        <v>34</v>
      </c>
      <c r="C6068">
        <v>2268.7612134349979</v>
      </c>
      <c r="D6068">
        <v>1380.1374225655884</v>
      </c>
      <c r="E6068">
        <v>3164.9623401948134</v>
      </c>
      <c r="F6068">
        <v>5.3120000000000003</v>
      </c>
      <c r="G6068">
        <v>1</v>
      </c>
      <c r="H6068">
        <v>10</v>
      </c>
      <c r="I6068">
        <v>84.975999999999999</v>
      </c>
      <c r="J6068">
        <v>54</v>
      </c>
      <c r="K6068">
        <v>114</v>
      </c>
      <c r="L6068">
        <v>0.25938534441426614</v>
      </c>
      <c r="M6068">
        <v>0.14907407407407408</v>
      </c>
      <c r="N6068">
        <v>0.42580961221122104</v>
      </c>
      <c r="O6068">
        <v>28.172000000000001</v>
      </c>
      <c r="P6068">
        <v>18</v>
      </c>
      <c r="Q6068">
        <v>41</v>
      </c>
      <c r="R6068">
        <v>111.79533333333333</v>
      </c>
      <c r="S6068">
        <v>87</v>
      </c>
      <c r="T6068">
        <v>136</v>
      </c>
      <c r="AN6068" t="b">
        <v>1</v>
      </c>
      <c r="AO6068" t="b">
        <v>0</v>
      </c>
      <c r="AP6068" t="b">
        <v>0</v>
      </c>
      <c r="AQ6068" t="b">
        <v>0</v>
      </c>
      <c r="AR6068">
        <v>20</v>
      </c>
      <c r="AS6068">
        <f t="shared" si="94"/>
        <v>5</v>
      </c>
    </row>
    <row r="6069" spans="1:45" x14ac:dyDescent="0.3">
      <c r="A6069">
        <v>8</v>
      </c>
      <c r="B6069">
        <v>35</v>
      </c>
      <c r="C6069">
        <v>2264.340290995443</v>
      </c>
      <c r="D6069">
        <v>1404.0593756082167</v>
      </c>
      <c r="E6069">
        <v>3145.9010528938989</v>
      </c>
      <c r="F6069">
        <v>5.2593333333333332</v>
      </c>
      <c r="G6069">
        <v>1</v>
      </c>
      <c r="H6069">
        <v>10</v>
      </c>
      <c r="I6069">
        <v>82.593333333333334</v>
      </c>
      <c r="J6069">
        <v>53</v>
      </c>
      <c r="K6069">
        <v>113</v>
      </c>
      <c r="L6069">
        <v>0.257515275810836</v>
      </c>
      <c r="M6069">
        <v>0.14280383795309168</v>
      </c>
      <c r="N6069">
        <v>0.42392951251646904</v>
      </c>
      <c r="O6069">
        <v>28.027333333333335</v>
      </c>
      <c r="P6069">
        <v>18</v>
      </c>
      <c r="Q6069">
        <v>41.049999999999955</v>
      </c>
      <c r="R6069">
        <v>112.25333333333333</v>
      </c>
      <c r="S6069">
        <v>87</v>
      </c>
      <c r="T6069">
        <v>138</v>
      </c>
      <c r="AN6069" t="b">
        <v>1</v>
      </c>
      <c r="AO6069" t="b">
        <v>0</v>
      </c>
      <c r="AP6069" t="b">
        <v>0</v>
      </c>
      <c r="AQ6069" t="b">
        <v>0</v>
      </c>
      <c r="AR6069">
        <v>20</v>
      </c>
      <c r="AS6069">
        <f t="shared" si="94"/>
        <v>5</v>
      </c>
    </row>
    <row r="6070" spans="1:45" x14ac:dyDescent="0.3">
      <c r="A6070">
        <v>8</v>
      </c>
      <c r="B6070">
        <v>36</v>
      </c>
      <c r="C6070">
        <v>2299.1509819818821</v>
      </c>
      <c r="D6070">
        <v>1410.2934316250794</v>
      </c>
      <c r="E6070">
        <v>3202.433429339982</v>
      </c>
      <c r="F6070">
        <v>5.3553333333333333</v>
      </c>
      <c r="G6070">
        <v>1</v>
      </c>
      <c r="H6070">
        <v>10</v>
      </c>
      <c r="I6070">
        <v>86.270666666666671</v>
      </c>
      <c r="J6070">
        <v>55</v>
      </c>
      <c r="K6070">
        <v>115</v>
      </c>
      <c r="L6070">
        <v>0.25698214228123883</v>
      </c>
      <c r="M6070">
        <v>0.14892737823105329</v>
      </c>
      <c r="N6070">
        <v>0.4221503079049892</v>
      </c>
      <c r="O6070">
        <v>28.409333333333333</v>
      </c>
      <c r="P6070">
        <v>18.950000000000003</v>
      </c>
      <c r="Q6070">
        <v>42</v>
      </c>
      <c r="R6070">
        <v>113.67733333333334</v>
      </c>
      <c r="S6070">
        <v>90</v>
      </c>
      <c r="T6070">
        <v>138</v>
      </c>
      <c r="AN6070" t="b">
        <v>1</v>
      </c>
      <c r="AO6070" t="b">
        <v>0</v>
      </c>
      <c r="AP6070" t="b">
        <v>0</v>
      </c>
      <c r="AQ6070" t="b">
        <v>0</v>
      </c>
      <c r="AR6070">
        <v>20</v>
      </c>
      <c r="AS6070">
        <f t="shared" si="94"/>
        <v>5</v>
      </c>
    </row>
    <row r="6071" spans="1:45" x14ac:dyDescent="0.3">
      <c r="A6071">
        <v>8</v>
      </c>
      <c r="B6071">
        <v>37</v>
      </c>
      <c r="C6071">
        <v>2248.8117201020505</v>
      </c>
      <c r="D6071">
        <v>1365.0129413498173</v>
      </c>
      <c r="E6071">
        <v>3150.4971975932021</v>
      </c>
      <c r="F6071">
        <v>5.0226666666666668</v>
      </c>
      <c r="G6071">
        <v>1</v>
      </c>
      <c r="H6071">
        <v>10</v>
      </c>
      <c r="I6071">
        <v>83.13</v>
      </c>
      <c r="J6071">
        <v>54</v>
      </c>
      <c r="K6071">
        <v>112</v>
      </c>
      <c r="L6071">
        <v>0.25498335916018344</v>
      </c>
      <c r="M6071">
        <v>0.14413693693693694</v>
      </c>
      <c r="N6071">
        <v>0.41676356589147279</v>
      </c>
      <c r="O6071">
        <v>27.604666666666667</v>
      </c>
      <c r="P6071">
        <v>17</v>
      </c>
      <c r="Q6071">
        <v>41</v>
      </c>
      <c r="R6071">
        <v>111.53066666666666</v>
      </c>
      <c r="S6071">
        <v>87</v>
      </c>
      <c r="T6071">
        <v>136</v>
      </c>
      <c r="AN6071" t="b">
        <v>1</v>
      </c>
      <c r="AO6071" t="b">
        <v>0</v>
      </c>
      <c r="AP6071" t="b">
        <v>0</v>
      </c>
      <c r="AQ6071" t="b">
        <v>0</v>
      </c>
      <c r="AR6071">
        <v>20</v>
      </c>
      <c r="AS6071">
        <f t="shared" si="94"/>
        <v>5</v>
      </c>
    </row>
    <row r="6072" spans="1:45" x14ac:dyDescent="0.3">
      <c r="A6072">
        <v>8</v>
      </c>
      <c r="B6072">
        <v>38</v>
      </c>
      <c r="C6072">
        <v>2308.2057990217445</v>
      </c>
      <c r="D6072">
        <v>1424.3857187786023</v>
      </c>
      <c r="E6072">
        <v>3233.6265918799559</v>
      </c>
      <c r="F6072">
        <v>5.4986666666666668</v>
      </c>
      <c r="G6072">
        <v>2</v>
      </c>
      <c r="H6072">
        <v>10</v>
      </c>
      <c r="I6072">
        <v>85.573999999999998</v>
      </c>
      <c r="J6072">
        <v>55</v>
      </c>
      <c r="K6072">
        <v>115</v>
      </c>
      <c r="L6072">
        <v>0.25904475619402995</v>
      </c>
      <c r="M6072">
        <v>0.15078821482931071</v>
      </c>
      <c r="N6072">
        <v>0.42481641875353038</v>
      </c>
      <c r="O6072">
        <v>28.574666666666666</v>
      </c>
      <c r="P6072">
        <v>18</v>
      </c>
      <c r="Q6072">
        <v>42</v>
      </c>
      <c r="R6072">
        <v>113.452</v>
      </c>
      <c r="S6072">
        <v>89</v>
      </c>
      <c r="T6072">
        <v>139</v>
      </c>
      <c r="AN6072" t="b">
        <v>1</v>
      </c>
      <c r="AO6072" t="b">
        <v>0</v>
      </c>
      <c r="AP6072" t="b">
        <v>0</v>
      </c>
      <c r="AQ6072" t="b">
        <v>0</v>
      </c>
      <c r="AR6072">
        <v>20</v>
      </c>
      <c r="AS6072">
        <f t="shared" si="94"/>
        <v>5</v>
      </c>
    </row>
    <row r="6073" spans="1:45" x14ac:dyDescent="0.3">
      <c r="A6073">
        <v>8</v>
      </c>
      <c r="B6073">
        <v>39</v>
      </c>
      <c r="C6073">
        <v>2273.2481223932541</v>
      </c>
      <c r="D6073">
        <v>1397.6473815607387</v>
      </c>
      <c r="E6073">
        <v>3179.4814662284161</v>
      </c>
      <c r="F6073">
        <v>5.0819999999999999</v>
      </c>
      <c r="G6073">
        <v>1</v>
      </c>
      <c r="H6073">
        <v>10</v>
      </c>
      <c r="I6073">
        <v>83.273333333333326</v>
      </c>
      <c r="J6073">
        <v>51.95</v>
      </c>
      <c r="K6073">
        <v>114</v>
      </c>
      <c r="L6073">
        <v>0.25616462782801802</v>
      </c>
      <c r="M6073">
        <v>0.14406440677966101</v>
      </c>
      <c r="N6073">
        <v>0.42268041237113402</v>
      </c>
      <c r="O6073">
        <v>27.712666666666667</v>
      </c>
      <c r="P6073">
        <v>18</v>
      </c>
      <c r="Q6073">
        <v>42</v>
      </c>
      <c r="R6073">
        <v>111.59266666666667</v>
      </c>
      <c r="S6073">
        <v>86.95</v>
      </c>
      <c r="T6073">
        <v>138</v>
      </c>
      <c r="AN6073" t="b">
        <v>1</v>
      </c>
      <c r="AO6073" t="b">
        <v>0</v>
      </c>
      <c r="AP6073" t="b">
        <v>0</v>
      </c>
      <c r="AQ6073" t="b">
        <v>0</v>
      </c>
      <c r="AR6073">
        <v>20</v>
      </c>
      <c r="AS6073">
        <f t="shared" si="94"/>
        <v>5</v>
      </c>
    </row>
    <row r="6074" spans="1:45" x14ac:dyDescent="0.3">
      <c r="A6074">
        <v>8</v>
      </c>
      <c r="B6074">
        <v>40</v>
      </c>
      <c r="C6074">
        <v>2250.6184933345662</v>
      </c>
      <c r="D6074">
        <v>1414.5061140741036</v>
      </c>
      <c r="E6074">
        <v>3132.993435938587</v>
      </c>
      <c r="F6074">
        <v>5.4180000000000001</v>
      </c>
      <c r="G6074">
        <v>2</v>
      </c>
      <c r="H6074">
        <v>10</v>
      </c>
      <c r="I6074">
        <v>84.528000000000006</v>
      </c>
      <c r="J6074">
        <v>54</v>
      </c>
      <c r="K6074">
        <v>115</v>
      </c>
      <c r="L6074">
        <v>0.2634272998740772</v>
      </c>
      <c r="M6074">
        <v>0.15037593984962405</v>
      </c>
      <c r="N6074">
        <v>0.43305737790273868</v>
      </c>
      <c r="O6074">
        <v>28.634</v>
      </c>
      <c r="P6074">
        <v>18</v>
      </c>
      <c r="Q6074">
        <v>43</v>
      </c>
      <c r="R6074">
        <v>112.07866666666666</v>
      </c>
      <c r="S6074">
        <v>87</v>
      </c>
      <c r="T6074">
        <v>137</v>
      </c>
      <c r="AN6074" t="b">
        <v>1</v>
      </c>
      <c r="AO6074" t="b">
        <v>0</v>
      </c>
      <c r="AP6074" t="b">
        <v>0</v>
      </c>
      <c r="AQ6074" t="b">
        <v>0</v>
      </c>
      <c r="AR6074">
        <v>20</v>
      </c>
      <c r="AS6074">
        <f t="shared" si="94"/>
        <v>5</v>
      </c>
    </row>
    <row r="6075" spans="1:45" x14ac:dyDescent="0.3">
      <c r="A6075">
        <v>8</v>
      </c>
      <c r="B6075">
        <v>41</v>
      </c>
      <c r="C6075">
        <v>2282.8091349359847</v>
      </c>
      <c r="D6075">
        <v>1389.5413086332069</v>
      </c>
      <c r="E6075">
        <v>3174.1224454028165</v>
      </c>
      <c r="F6075">
        <v>5.1806666666666663</v>
      </c>
      <c r="G6075">
        <v>1</v>
      </c>
      <c r="H6075">
        <v>10</v>
      </c>
      <c r="I6075">
        <v>83.402666666666661</v>
      </c>
      <c r="J6075">
        <v>52</v>
      </c>
      <c r="K6075">
        <v>112</v>
      </c>
      <c r="L6075">
        <v>0.25436331641759302</v>
      </c>
      <c r="M6075">
        <v>0.14462859085500596</v>
      </c>
      <c r="N6075">
        <v>0.41941513415737108</v>
      </c>
      <c r="O6075">
        <v>27.818666666666665</v>
      </c>
      <c r="P6075">
        <v>18</v>
      </c>
      <c r="Q6075">
        <v>42</v>
      </c>
      <c r="R6075">
        <v>112.79466666666667</v>
      </c>
      <c r="S6075">
        <v>89</v>
      </c>
      <c r="T6075">
        <v>138</v>
      </c>
      <c r="AN6075" t="b">
        <v>1</v>
      </c>
      <c r="AO6075" t="b">
        <v>0</v>
      </c>
      <c r="AP6075" t="b">
        <v>0</v>
      </c>
      <c r="AQ6075" t="b">
        <v>0</v>
      </c>
      <c r="AR6075">
        <v>20</v>
      </c>
      <c r="AS6075">
        <f t="shared" si="94"/>
        <v>5</v>
      </c>
    </row>
    <row r="6076" spans="1:45" x14ac:dyDescent="0.3">
      <c r="A6076">
        <v>8</v>
      </c>
      <c r="B6076">
        <v>42</v>
      </c>
      <c r="C6076">
        <v>2299.0784285234527</v>
      </c>
      <c r="D6076">
        <v>1391.252128501427</v>
      </c>
      <c r="E6076">
        <v>3229.2859388553338</v>
      </c>
      <c r="F6076">
        <v>5.4606666666666666</v>
      </c>
      <c r="G6076">
        <v>2</v>
      </c>
      <c r="H6076">
        <v>10</v>
      </c>
      <c r="I6076">
        <v>85.75866666666667</v>
      </c>
      <c r="J6076">
        <v>54</v>
      </c>
      <c r="K6076">
        <v>115.04999999999995</v>
      </c>
      <c r="L6076">
        <v>0.26071512123455104</v>
      </c>
      <c r="M6076">
        <v>0.14285714285714285</v>
      </c>
      <c r="N6076">
        <v>0.42501436781609192</v>
      </c>
      <c r="O6076">
        <v>28.611333333333334</v>
      </c>
      <c r="P6076">
        <v>18</v>
      </c>
      <c r="Q6076">
        <v>42.049999999999955</v>
      </c>
      <c r="R6076">
        <v>112.97733333333333</v>
      </c>
      <c r="S6076">
        <v>89</v>
      </c>
      <c r="T6076">
        <v>138</v>
      </c>
      <c r="AN6076" t="b">
        <v>1</v>
      </c>
      <c r="AO6076" t="b">
        <v>0</v>
      </c>
      <c r="AP6076" t="b">
        <v>0</v>
      </c>
      <c r="AQ6076" t="b">
        <v>0</v>
      </c>
      <c r="AR6076">
        <v>20</v>
      </c>
      <c r="AS6076">
        <f t="shared" si="94"/>
        <v>5</v>
      </c>
    </row>
    <row r="6077" spans="1:45" x14ac:dyDescent="0.3">
      <c r="A6077">
        <v>8</v>
      </c>
      <c r="B6077">
        <v>43</v>
      </c>
      <c r="C6077">
        <v>2235.9900819434961</v>
      </c>
      <c r="D6077">
        <v>1371.6112664006928</v>
      </c>
      <c r="E6077">
        <v>3139.5398037011828</v>
      </c>
      <c r="F6077">
        <v>5.0533333333333337</v>
      </c>
      <c r="G6077">
        <v>1</v>
      </c>
      <c r="H6077">
        <v>10</v>
      </c>
      <c r="I6077">
        <v>82.43</v>
      </c>
      <c r="J6077">
        <v>53.95</v>
      </c>
      <c r="K6077">
        <v>114</v>
      </c>
      <c r="L6077">
        <v>0.25768104491020799</v>
      </c>
      <c r="M6077">
        <v>0.14399696969696968</v>
      </c>
      <c r="N6077">
        <v>0.42684197154471543</v>
      </c>
      <c r="O6077">
        <v>27.652666666666665</v>
      </c>
      <c r="P6077">
        <v>17</v>
      </c>
      <c r="Q6077">
        <v>41</v>
      </c>
      <c r="R6077">
        <v>110.724</v>
      </c>
      <c r="S6077">
        <v>86</v>
      </c>
      <c r="T6077">
        <v>137</v>
      </c>
      <c r="AN6077" t="b">
        <v>1</v>
      </c>
      <c r="AO6077" t="b">
        <v>0</v>
      </c>
      <c r="AP6077" t="b">
        <v>0</v>
      </c>
      <c r="AQ6077" t="b">
        <v>0</v>
      </c>
      <c r="AR6077">
        <v>20</v>
      </c>
      <c r="AS6077">
        <f t="shared" si="94"/>
        <v>5</v>
      </c>
    </row>
    <row r="6078" spans="1:45" x14ac:dyDescent="0.3">
      <c r="A6078">
        <v>8</v>
      </c>
      <c r="B6078">
        <v>44</v>
      </c>
      <c r="C6078">
        <v>2300.4931435633121</v>
      </c>
      <c r="D6078">
        <v>1462.3166055685463</v>
      </c>
      <c r="E6078">
        <v>3216.6542674324896</v>
      </c>
      <c r="F6078">
        <v>5.508</v>
      </c>
      <c r="G6078">
        <v>2</v>
      </c>
      <c r="H6078">
        <v>10</v>
      </c>
      <c r="I6078">
        <v>85.19</v>
      </c>
      <c r="J6078">
        <v>53</v>
      </c>
      <c r="K6078">
        <v>115</v>
      </c>
      <c r="L6078">
        <v>0.26056531350559459</v>
      </c>
      <c r="M6078">
        <v>0.14677712749130023</v>
      </c>
      <c r="N6078">
        <v>0.43137254901960786</v>
      </c>
      <c r="O6078">
        <v>28.706</v>
      </c>
      <c r="P6078">
        <v>18</v>
      </c>
      <c r="Q6078">
        <v>42</v>
      </c>
      <c r="R6078">
        <v>113.616</v>
      </c>
      <c r="S6078">
        <v>87.95</v>
      </c>
      <c r="T6078">
        <v>139</v>
      </c>
      <c r="AN6078" t="b">
        <v>1</v>
      </c>
      <c r="AO6078" t="b">
        <v>0</v>
      </c>
      <c r="AP6078" t="b">
        <v>0</v>
      </c>
      <c r="AQ6078" t="b">
        <v>0</v>
      </c>
      <c r="AR6078">
        <v>20</v>
      </c>
      <c r="AS6078">
        <f t="shared" si="94"/>
        <v>5</v>
      </c>
    </row>
    <row r="6079" spans="1:45" x14ac:dyDescent="0.3">
      <c r="A6079">
        <v>8</v>
      </c>
      <c r="B6079">
        <v>45</v>
      </c>
      <c r="C6079">
        <v>2263.2546989880352</v>
      </c>
      <c r="D6079">
        <v>1373.5387875159213</v>
      </c>
      <c r="E6079">
        <v>3160.504531809745</v>
      </c>
      <c r="F6079">
        <v>5.2759999999999998</v>
      </c>
      <c r="G6079">
        <v>2</v>
      </c>
      <c r="H6079">
        <v>10</v>
      </c>
      <c r="I6079">
        <v>83.707333333333338</v>
      </c>
      <c r="J6079">
        <v>52</v>
      </c>
      <c r="K6079">
        <v>113.04999999999995</v>
      </c>
      <c r="L6079">
        <v>0.25757115884756121</v>
      </c>
      <c r="M6079">
        <v>0.14399696969696968</v>
      </c>
      <c r="N6079">
        <v>0.42708838996763754</v>
      </c>
      <c r="O6079">
        <v>28.085999999999999</v>
      </c>
      <c r="P6079">
        <v>18</v>
      </c>
      <c r="Q6079">
        <v>42</v>
      </c>
      <c r="R6079">
        <v>112.48866666666666</v>
      </c>
      <c r="S6079">
        <v>88</v>
      </c>
      <c r="T6079">
        <v>139</v>
      </c>
      <c r="AN6079" t="b">
        <v>1</v>
      </c>
      <c r="AO6079" t="b">
        <v>0</v>
      </c>
      <c r="AP6079" t="b">
        <v>0</v>
      </c>
      <c r="AQ6079" t="b">
        <v>0</v>
      </c>
      <c r="AR6079">
        <v>20</v>
      </c>
      <c r="AS6079">
        <f t="shared" si="94"/>
        <v>5</v>
      </c>
    </row>
    <row r="6080" spans="1:45" x14ac:dyDescent="0.3">
      <c r="A6080">
        <v>8</v>
      </c>
      <c r="B6080">
        <v>46</v>
      </c>
      <c r="C6080">
        <v>2267.8325859437437</v>
      </c>
      <c r="D6080">
        <v>1347.7254455488728</v>
      </c>
      <c r="E6080">
        <v>3176.3177447095109</v>
      </c>
      <c r="F6080">
        <v>5.3326666666666664</v>
      </c>
      <c r="G6080">
        <v>2</v>
      </c>
      <c r="H6080">
        <v>10</v>
      </c>
      <c r="I6080">
        <v>84.76466666666667</v>
      </c>
      <c r="J6080">
        <v>53.95</v>
      </c>
      <c r="K6080">
        <v>114</v>
      </c>
      <c r="L6080">
        <v>0.26143936955935937</v>
      </c>
      <c r="M6080">
        <v>0.15253114827702324</v>
      </c>
      <c r="N6080">
        <v>0.42354859335038358</v>
      </c>
      <c r="O6080">
        <v>28.372</v>
      </c>
      <c r="P6080">
        <v>18.950000000000003</v>
      </c>
      <c r="Q6080">
        <v>41</v>
      </c>
      <c r="R6080">
        <v>111.84333333333333</v>
      </c>
      <c r="S6080">
        <v>87</v>
      </c>
      <c r="T6080">
        <v>136</v>
      </c>
      <c r="AN6080" t="b">
        <v>1</v>
      </c>
      <c r="AO6080" t="b">
        <v>0</v>
      </c>
      <c r="AP6080" t="b">
        <v>0</v>
      </c>
      <c r="AQ6080" t="b">
        <v>0</v>
      </c>
      <c r="AR6080">
        <v>20</v>
      </c>
      <c r="AS6080">
        <f t="shared" si="94"/>
        <v>5</v>
      </c>
    </row>
    <row r="6081" spans="1:45" x14ac:dyDescent="0.3">
      <c r="A6081">
        <v>8</v>
      </c>
      <c r="B6081">
        <v>47</v>
      </c>
      <c r="C6081">
        <v>2275.8170859193738</v>
      </c>
      <c r="D6081">
        <v>1422.3853123646586</v>
      </c>
      <c r="E6081">
        <v>3141.3991180481257</v>
      </c>
      <c r="F6081">
        <v>5.1293333333333333</v>
      </c>
      <c r="G6081">
        <v>2</v>
      </c>
      <c r="H6081">
        <v>10</v>
      </c>
      <c r="I6081">
        <v>83.404666666666671</v>
      </c>
      <c r="J6081">
        <v>53</v>
      </c>
      <c r="K6081">
        <v>113</v>
      </c>
      <c r="L6081">
        <v>0.25339480132555509</v>
      </c>
      <c r="M6081">
        <v>0.14285714285714285</v>
      </c>
      <c r="N6081">
        <v>0.42161088573360372</v>
      </c>
      <c r="O6081">
        <v>27.75</v>
      </c>
      <c r="P6081">
        <v>18</v>
      </c>
      <c r="Q6081">
        <v>41</v>
      </c>
      <c r="R6081">
        <v>112.75133333333333</v>
      </c>
      <c r="S6081">
        <v>88</v>
      </c>
      <c r="T6081">
        <v>140</v>
      </c>
      <c r="AN6081" t="b">
        <v>1</v>
      </c>
      <c r="AO6081" t="b">
        <v>0</v>
      </c>
      <c r="AP6081" t="b">
        <v>0</v>
      </c>
      <c r="AQ6081" t="b">
        <v>0</v>
      </c>
      <c r="AR6081">
        <v>20</v>
      </c>
      <c r="AS6081">
        <f t="shared" si="94"/>
        <v>5</v>
      </c>
    </row>
    <row r="6082" spans="1:45" x14ac:dyDescent="0.3">
      <c r="A6082">
        <v>8</v>
      </c>
      <c r="B6082">
        <v>48</v>
      </c>
      <c r="C6082">
        <v>2294.8398161116861</v>
      </c>
      <c r="D6082">
        <v>1373.248831417814</v>
      </c>
      <c r="E6082">
        <v>3198.760047886532</v>
      </c>
      <c r="F6082">
        <v>5.3326666666666664</v>
      </c>
      <c r="G6082">
        <v>1</v>
      </c>
      <c r="H6082">
        <v>10</v>
      </c>
      <c r="I6082">
        <v>85.87866666666666</v>
      </c>
      <c r="J6082">
        <v>52</v>
      </c>
      <c r="K6082">
        <v>117</v>
      </c>
      <c r="L6082">
        <v>0.25921020369296288</v>
      </c>
      <c r="M6082">
        <v>0.14510019550342132</v>
      </c>
      <c r="N6082">
        <v>0.43120165497391622</v>
      </c>
      <c r="O6082">
        <v>28.443333333333332</v>
      </c>
      <c r="P6082">
        <v>18</v>
      </c>
      <c r="Q6082">
        <v>42</v>
      </c>
      <c r="R6082">
        <v>113.24733333333333</v>
      </c>
      <c r="S6082">
        <v>87</v>
      </c>
      <c r="T6082">
        <v>138.04999999999995</v>
      </c>
      <c r="AN6082" t="b">
        <v>1</v>
      </c>
      <c r="AO6082" t="b">
        <v>0</v>
      </c>
      <c r="AP6082" t="b">
        <v>0</v>
      </c>
      <c r="AQ6082" t="b">
        <v>0</v>
      </c>
      <c r="AR6082">
        <v>20</v>
      </c>
      <c r="AS6082">
        <f t="shared" si="94"/>
        <v>5</v>
      </c>
    </row>
    <row r="6083" spans="1:45" x14ac:dyDescent="0.3">
      <c r="A6083">
        <v>8</v>
      </c>
      <c r="B6083">
        <v>49</v>
      </c>
      <c r="C6083">
        <v>2233.735180352895</v>
      </c>
      <c r="D6083">
        <v>1348.7085247736061</v>
      </c>
      <c r="E6083">
        <v>3123.1259333023013</v>
      </c>
      <c r="F6083">
        <v>5.1420000000000003</v>
      </c>
      <c r="G6083">
        <v>1</v>
      </c>
      <c r="H6083">
        <v>10</v>
      </c>
      <c r="I6083">
        <v>82.77</v>
      </c>
      <c r="J6083">
        <v>50</v>
      </c>
      <c r="K6083">
        <v>112</v>
      </c>
      <c r="L6083">
        <v>0.2576022199779191</v>
      </c>
      <c r="M6083">
        <v>0.14763279746111024</v>
      </c>
      <c r="N6083">
        <v>0.43159090909090908</v>
      </c>
      <c r="O6083">
        <v>27.800666666666668</v>
      </c>
      <c r="P6083">
        <v>18</v>
      </c>
      <c r="Q6083">
        <v>42</v>
      </c>
      <c r="R6083">
        <v>111.29066666666667</v>
      </c>
      <c r="S6083">
        <v>86</v>
      </c>
      <c r="T6083">
        <v>136</v>
      </c>
      <c r="AN6083" t="b">
        <v>1</v>
      </c>
      <c r="AO6083" t="b">
        <v>0</v>
      </c>
      <c r="AP6083" t="b">
        <v>0</v>
      </c>
      <c r="AQ6083" t="b">
        <v>0</v>
      </c>
      <c r="AR6083">
        <v>20</v>
      </c>
      <c r="AS6083">
        <f t="shared" ref="AS6083:AS6146" si="95">ROUND(100/AR6083,0)</f>
        <v>5</v>
      </c>
    </row>
    <row r="6084" spans="1:45" x14ac:dyDescent="0.3">
      <c r="A6084">
        <v>8</v>
      </c>
      <c r="B6084">
        <v>50</v>
      </c>
      <c r="C6084">
        <v>2323.4778468237246</v>
      </c>
      <c r="D6084">
        <v>1444.058009710328</v>
      </c>
      <c r="E6084">
        <v>3250.935002886808</v>
      </c>
      <c r="F6084">
        <v>5.5553333333333335</v>
      </c>
      <c r="G6084">
        <v>2</v>
      </c>
      <c r="H6084">
        <v>10</v>
      </c>
      <c r="I6084">
        <v>85.593999999999994</v>
      </c>
      <c r="J6084">
        <v>54</v>
      </c>
      <c r="K6084">
        <v>115</v>
      </c>
      <c r="L6084">
        <v>0.26061011669721607</v>
      </c>
      <c r="M6084">
        <v>0.14960629921259844</v>
      </c>
      <c r="N6084">
        <v>0.42373802505526897</v>
      </c>
      <c r="O6084">
        <v>28.751333333333335</v>
      </c>
      <c r="P6084">
        <v>18.950000000000003</v>
      </c>
      <c r="Q6084">
        <v>42</v>
      </c>
      <c r="R6084">
        <v>113.53066666666666</v>
      </c>
      <c r="S6084">
        <v>88</v>
      </c>
      <c r="T6084">
        <v>139</v>
      </c>
      <c r="AN6084" t="b">
        <v>1</v>
      </c>
      <c r="AO6084" t="b">
        <v>0</v>
      </c>
      <c r="AP6084" t="b">
        <v>0</v>
      </c>
      <c r="AQ6084" t="b">
        <v>0</v>
      </c>
      <c r="AR6084">
        <v>20</v>
      </c>
      <c r="AS6084">
        <f t="shared" si="95"/>
        <v>5</v>
      </c>
    </row>
    <row r="6085" spans="1:45" x14ac:dyDescent="0.3">
      <c r="A6085">
        <v>8</v>
      </c>
      <c r="B6085">
        <v>51</v>
      </c>
      <c r="C6085">
        <v>2261.6188070460103</v>
      </c>
      <c r="D6085">
        <v>1369.5455506967301</v>
      </c>
      <c r="E6085">
        <v>3161.99128022799</v>
      </c>
      <c r="F6085">
        <v>5.1006666666666662</v>
      </c>
      <c r="G6085">
        <v>1</v>
      </c>
      <c r="H6085">
        <v>10</v>
      </c>
      <c r="I6085">
        <v>83.612666666666669</v>
      </c>
      <c r="J6085">
        <v>52</v>
      </c>
      <c r="K6085">
        <v>112</v>
      </c>
      <c r="L6085">
        <v>0.25547360201025748</v>
      </c>
      <c r="M6085">
        <v>0.14383350462487152</v>
      </c>
      <c r="N6085">
        <v>0.42613092330239372</v>
      </c>
      <c r="O6085">
        <v>27.769333333333332</v>
      </c>
      <c r="P6085">
        <v>18</v>
      </c>
      <c r="Q6085">
        <v>41</v>
      </c>
      <c r="R6085">
        <v>112.3</v>
      </c>
      <c r="S6085">
        <v>87</v>
      </c>
      <c r="T6085">
        <v>138</v>
      </c>
      <c r="AN6085" t="b">
        <v>1</v>
      </c>
      <c r="AO6085" t="b">
        <v>0</v>
      </c>
      <c r="AP6085" t="b">
        <v>0</v>
      </c>
      <c r="AQ6085" t="b">
        <v>0</v>
      </c>
      <c r="AR6085">
        <v>20</v>
      </c>
      <c r="AS6085">
        <f t="shared" si="95"/>
        <v>5</v>
      </c>
    </row>
    <row r="6086" spans="1:45" x14ac:dyDescent="0.3">
      <c r="A6086">
        <v>9</v>
      </c>
      <c r="B6086">
        <v>0</v>
      </c>
      <c r="C6086">
        <v>2297.4051465251755</v>
      </c>
      <c r="D6086">
        <v>1334.7481811548223</v>
      </c>
      <c r="E6086">
        <v>3286.7485506245835</v>
      </c>
      <c r="F6086">
        <v>6.2309999999999999</v>
      </c>
      <c r="G6086">
        <v>2</v>
      </c>
      <c r="H6086">
        <v>11</v>
      </c>
      <c r="I6086">
        <v>97.242500000000007</v>
      </c>
      <c r="J6086">
        <v>64</v>
      </c>
      <c r="K6086">
        <v>132</v>
      </c>
      <c r="L6086">
        <v>0.26173380851891936</v>
      </c>
      <c r="M6086">
        <v>0.14084507042253522</v>
      </c>
      <c r="N6086">
        <v>0.40777864077669901</v>
      </c>
      <c r="O6086">
        <v>32.348999999999997</v>
      </c>
      <c r="P6086">
        <v>20</v>
      </c>
      <c r="Q6086">
        <v>47</v>
      </c>
      <c r="R6086">
        <v>127.09399999999999</v>
      </c>
      <c r="S6086">
        <v>101</v>
      </c>
      <c r="T6086">
        <v>154</v>
      </c>
      <c r="AN6086" t="b">
        <v>0</v>
      </c>
      <c r="AO6086" t="b">
        <v>1</v>
      </c>
      <c r="AP6086" t="b">
        <v>0</v>
      </c>
      <c r="AQ6086" t="b">
        <v>0</v>
      </c>
      <c r="AR6086">
        <v>20</v>
      </c>
      <c r="AS6086">
        <f t="shared" si="95"/>
        <v>5</v>
      </c>
    </row>
    <row r="6087" spans="1:45" x14ac:dyDescent="0.3">
      <c r="A6087">
        <v>9</v>
      </c>
      <c r="B6087">
        <v>1</v>
      </c>
      <c r="C6087">
        <v>2173.033661126206</v>
      </c>
      <c r="D6087">
        <v>1235.6233004244764</v>
      </c>
      <c r="E6087">
        <v>3167.176357108774</v>
      </c>
      <c r="F6087">
        <v>5.593</v>
      </c>
      <c r="G6087">
        <v>2</v>
      </c>
      <c r="H6087">
        <v>11</v>
      </c>
      <c r="I6087">
        <v>84.135000000000005</v>
      </c>
      <c r="J6087">
        <v>52</v>
      </c>
      <c r="K6087">
        <v>116</v>
      </c>
      <c r="L6087">
        <v>0.28080930076394517</v>
      </c>
      <c r="M6087">
        <v>0.14285714285714285</v>
      </c>
      <c r="N6087">
        <v>0.46218883779927067</v>
      </c>
      <c r="O6087">
        <v>31.019500000000001</v>
      </c>
      <c r="P6087">
        <v>18</v>
      </c>
      <c r="Q6087">
        <v>47</v>
      </c>
      <c r="R6087">
        <v>114.239</v>
      </c>
      <c r="S6087">
        <v>89</v>
      </c>
      <c r="T6087">
        <v>139</v>
      </c>
      <c r="AN6087" t="b">
        <v>0</v>
      </c>
      <c r="AO6087" t="b">
        <v>1</v>
      </c>
      <c r="AP6087" t="b">
        <v>0</v>
      </c>
      <c r="AQ6087" t="b">
        <v>0</v>
      </c>
      <c r="AR6087">
        <v>20</v>
      </c>
      <c r="AS6087">
        <f t="shared" si="95"/>
        <v>5</v>
      </c>
    </row>
    <row r="6088" spans="1:45" x14ac:dyDescent="0.3">
      <c r="A6088">
        <v>9</v>
      </c>
      <c r="B6088">
        <v>2</v>
      </c>
      <c r="C6088">
        <v>2149.2654921886333</v>
      </c>
      <c r="D6088">
        <v>1185.5082076830929</v>
      </c>
      <c r="E6088">
        <v>3170.1219671994822</v>
      </c>
      <c r="F6088">
        <v>6.1144999999999996</v>
      </c>
      <c r="G6088">
        <v>2</v>
      </c>
      <c r="H6088">
        <v>11</v>
      </c>
      <c r="I6088">
        <v>81.459000000000003</v>
      </c>
      <c r="J6088">
        <v>48</v>
      </c>
      <c r="K6088">
        <v>116</v>
      </c>
      <c r="L6088">
        <v>0.2996317053774909</v>
      </c>
      <c r="M6088">
        <v>0.15254237288135594</v>
      </c>
      <c r="N6088">
        <v>0.49495449544954495</v>
      </c>
      <c r="O6088">
        <v>32.418999999999997</v>
      </c>
      <c r="P6088">
        <v>19</v>
      </c>
      <c r="Q6088">
        <v>49</v>
      </c>
      <c r="R6088">
        <v>112.24299999999999</v>
      </c>
      <c r="S6088">
        <v>88</v>
      </c>
      <c r="T6088">
        <v>139</v>
      </c>
      <c r="AN6088" t="b">
        <v>0</v>
      </c>
      <c r="AO6088" t="b">
        <v>1</v>
      </c>
      <c r="AP6088" t="b">
        <v>0</v>
      </c>
      <c r="AQ6088" t="b">
        <v>0</v>
      </c>
      <c r="AR6088">
        <v>20</v>
      </c>
      <c r="AS6088">
        <f t="shared" si="95"/>
        <v>5</v>
      </c>
    </row>
    <row r="6089" spans="1:45" x14ac:dyDescent="0.3">
      <c r="A6089">
        <v>9</v>
      </c>
      <c r="B6089">
        <v>3</v>
      </c>
      <c r="C6089">
        <v>2072.3634659738764</v>
      </c>
      <c r="D6089">
        <v>1133.4987980609085</v>
      </c>
      <c r="E6089">
        <v>3076.7334735241802</v>
      </c>
      <c r="F6089">
        <v>5.5750000000000002</v>
      </c>
      <c r="G6089">
        <v>2</v>
      </c>
      <c r="H6089">
        <v>10</v>
      </c>
      <c r="I6089">
        <v>77.064499999999995</v>
      </c>
      <c r="J6089">
        <v>44</v>
      </c>
      <c r="K6089">
        <v>112</v>
      </c>
      <c r="L6089">
        <v>0.30264730782438221</v>
      </c>
      <c r="M6089">
        <v>0.14653183023872679</v>
      </c>
      <c r="N6089">
        <v>0.51063829787234039</v>
      </c>
      <c r="O6089">
        <v>31.727</v>
      </c>
      <c r="P6089">
        <v>18</v>
      </c>
      <c r="Q6089">
        <v>48</v>
      </c>
      <c r="R6089">
        <v>109.43600000000001</v>
      </c>
      <c r="S6089">
        <v>84</v>
      </c>
      <c r="T6089">
        <v>138</v>
      </c>
      <c r="AN6089" t="b">
        <v>0</v>
      </c>
      <c r="AO6089" t="b">
        <v>1</v>
      </c>
      <c r="AP6089" t="b">
        <v>0</v>
      </c>
      <c r="AQ6089" t="b">
        <v>0</v>
      </c>
      <c r="AR6089">
        <v>20</v>
      </c>
      <c r="AS6089">
        <f t="shared" si="95"/>
        <v>5</v>
      </c>
    </row>
    <row r="6090" spans="1:45" x14ac:dyDescent="0.3">
      <c r="A6090">
        <v>9</v>
      </c>
      <c r="B6090">
        <v>4</v>
      </c>
      <c r="C6090">
        <v>2050.9480003217959</v>
      </c>
      <c r="D6090">
        <v>1026.8064627697124</v>
      </c>
      <c r="E6090">
        <v>3090.4153020601721</v>
      </c>
      <c r="F6090">
        <v>5.8045</v>
      </c>
      <c r="G6090">
        <v>2</v>
      </c>
      <c r="H6090">
        <v>11</v>
      </c>
      <c r="I6090">
        <v>76.756500000000003</v>
      </c>
      <c r="J6090">
        <v>41</v>
      </c>
      <c r="K6090">
        <v>112.04999999999995</v>
      </c>
      <c r="L6090">
        <v>0.31589345574466388</v>
      </c>
      <c r="M6090">
        <v>0.1555297157622739</v>
      </c>
      <c r="N6090">
        <v>0.53333333333333333</v>
      </c>
      <c r="O6090">
        <v>32.341000000000001</v>
      </c>
      <c r="P6090">
        <v>19</v>
      </c>
      <c r="Q6090">
        <v>49</v>
      </c>
      <c r="R6090">
        <v>107.0895</v>
      </c>
      <c r="S6090">
        <v>81</v>
      </c>
      <c r="T6090">
        <v>135</v>
      </c>
      <c r="AN6090" t="b">
        <v>0</v>
      </c>
      <c r="AO6090" t="b">
        <v>1</v>
      </c>
      <c r="AP6090" t="b">
        <v>0</v>
      </c>
      <c r="AQ6090" t="b">
        <v>0</v>
      </c>
      <c r="AR6090">
        <v>20</v>
      </c>
      <c r="AS6090">
        <f t="shared" si="95"/>
        <v>5</v>
      </c>
    </row>
    <row r="6091" spans="1:45" x14ac:dyDescent="0.3">
      <c r="A6091">
        <v>9</v>
      </c>
      <c r="B6091">
        <v>5</v>
      </c>
      <c r="C6091">
        <v>2059.0386823848035</v>
      </c>
      <c r="D6091">
        <v>1060.0311856607254</v>
      </c>
      <c r="E6091">
        <v>3080.4681467664591</v>
      </c>
      <c r="F6091">
        <v>5.6924999999999999</v>
      </c>
      <c r="G6091">
        <v>2</v>
      </c>
      <c r="H6091">
        <v>11</v>
      </c>
      <c r="I6091">
        <v>74.919499999999999</v>
      </c>
      <c r="J6091">
        <v>39.950000000000003</v>
      </c>
      <c r="K6091">
        <v>110</v>
      </c>
      <c r="L6091">
        <v>0.30926608755340207</v>
      </c>
      <c r="M6091">
        <v>0.14727542179662564</v>
      </c>
      <c r="N6091">
        <v>0.53260869565217395</v>
      </c>
      <c r="O6091">
        <v>32.218000000000004</v>
      </c>
      <c r="P6091">
        <v>18</v>
      </c>
      <c r="Q6091">
        <v>50</v>
      </c>
      <c r="R6091">
        <v>109.05249999999999</v>
      </c>
      <c r="S6091">
        <v>82</v>
      </c>
      <c r="T6091">
        <v>136</v>
      </c>
      <c r="AN6091" t="b">
        <v>0</v>
      </c>
      <c r="AO6091" t="b">
        <v>1</v>
      </c>
      <c r="AP6091" t="b">
        <v>0</v>
      </c>
      <c r="AQ6091" t="b">
        <v>0</v>
      </c>
      <c r="AR6091">
        <v>20</v>
      </c>
      <c r="AS6091">
        <f t="shared" si="95"/>
        <v>5</v>
      </c>
    </row>
    <row r="6092" spans="1:45" x14ac:dyDescent="0.3">
      <c r="A6092">
        <v>9</v>
      </c>
      <c r="B6092">
        <v>6</v>
      </c>
      <c r="C6092">
        <v>2074.3831398139605</v>
      </c>
      <c r="D6092">
        <v>1051.6122577117194</v>
      </c>
      <c r="E6092">
        <v>3174.7968665146514</v>
      </c>
      <c r="F6092">
        <v>5.9</v>
      </c>
      <c r="G6092">
        <v>2</v>
      </c>
      <c r="H6092">
        <v>11</v>
      </c>
      <c r="I6092">
        <v>77.56</v>
      </c>
      <c r="J6092">
        <v>40</v>
      </c>
      <c r="K6092">
        <v>115</v>
      </c>
      <c r="L6092">
        <v>0.31646283567982014</v>
      </c>
      <c r="M6092">
        <v>0.151455733808675</v>
      </c>
      <c r="N6092">
        <v>0.53658536585365857</v>
      </c>
      <c r="O6092">
        <v>32.86</v>
      </c>
      <c r="P6092">
        <v>19</v>
      </c>
      <c r="Q6092">
        <v>51</v>
      </c>
      <c r="R6092">
        <v>109.047</v>
      </c>
      <c r="S6092">
        <v>82</v>
      </c>
      <c r="T6092">
        <v>138</v>
      </c>
      <c r="AN6092" t="b">
        <v>0</v>
      </c>
      <c r="AO6092" t="b">
        <v>1</v>
      </c>
      <c r="AP6092" t="b">
        <v>0</v>
      </c>
      <c r="AQ6092" t="b">
        <v>0</v>
      </c>
      <c r="AR6092">
        <v>20</v>
      </c>
      <c r="AS6092">
        <f t="shared" si="95"/>
        <v>5</v>
      </c>
    </row>
    <row r="6093" spans="1:45" x14ac:dyDescent="0.3">
      <c r="A6093">
        <v>9</v>
      </c>
      <c r="B6093">
        <v>7</v>
      </c>
      <c r="C6093">
        <v>2010.1152820147415</v>
      </c>
      <c r="D6093">
        <v>986.45329243890706</v>
      </c>
      <c r="E6093">
        <v>3089.0598655442959</v>
      </c>
      <c r="F6093">
        <v>5.4595000000000002</v>
      </c>
      <c r="G6093">
        <v>2</v>
      </c>
      <c r="H6093">
        <v>10</v>
      </c>
      <c r="I6093">
        <v>73.56</v>
      </c>
      <c r="J6093">
        <v>37</v>
      </c>
      <c r="K6093">
        <v>110</v>
      </c>
      <c r="L6093">
        <v>0.31847923110473686</v>
      </c>
      <c r="M6093">
        <v>0.14924718512699658</v>
      </c>
      <c r="N6093">
        <v>0.55294117647058827</v>
      </c>
      <c r="O6093">
        <v>32.038499999999999</v>
      </c>
      <c r="P6093">
        <v>18</v>
      </c>
      <c r="Q6093">
        <v>50</v>
      </c>
      <c r="R6093">
        <v>105.85550000000001</v>
      </c>
      <c r="S6093">
        <v>79</v>
      </c>
      <c r="T6093">
        <v>133</v>
      </c>
      <c r="AN6093" t="b">
        <v>0</v>
      </c>
      <c r="AO6093" t="b">
        <v>1</v>
      </c>
      <c r="AP6093" t="b">
        <v>0</v>
      </c>
      <c r="AQ6093" t="b">
        <v>0</v>
      </c>
      <c r="AR6093">
        <v>20</v>
      </c>
      <c r="AS6093">
        <f t="shared" si="95"/>
        <v>5</v>
      </c>
    </row>
    <row r="6094" spans="1:45" x14ac:dyDescent="0.3">
      <c r="A6094">
        <v>9</v>
      </c>
      <c r="B6094">
        <v>8</v>
      </c>
      <c r="C6094">
        <v>2049.4955066736106</v>
      </c>
      <c r="D6094">
        <v>992.55336149736536</v>
      </c>
      <c r="E6094">
        <v>3111.7663115340197</v>
      </c>
      <c r="F6094">
        <v>6.0279999999999996</v>
      </c>
      <c r="G6094">
        <v>2</v>
      </c>
      <c r="H6094">
        <v>11</v>
      </c>
      <c r="I6094">
        <v>75.858000000000004</v>
      </c>
      <c r="J6094">
        <v>37.950000000000003</v>
      </c>
      <c r="K6094">
        <v>113</v>
      </c>
      <c r="L6094">
        <v>0.32036981724059677</v>
      </c>
      <c r="M6094">
        <v>0.15573770491803279</v>
      </c>
      <c r="N6094">
        <v>0.55434782608695654</v>
      </c>
      <c r="O6094">
        <v>33.25</v>
      </c>
      <c r="P6094">
        <v>19</v>
      </c>
      <c r="Q6094">
        <v>51</v>
      </c>
      <c r="R6094">
        <v>109.0115</v>
      </c>
      <c r="S6094">
        <v>81</v>
      </c>
      <c r="T6094">
        <v>137</v>
      </c>
      <c r="AN6094" t="b">
        <v>0</v>
      </c>
      <c r="AO6094" t="b">
        <v>1</v>
      </c>
      <c r="AP6094" t="b">
        <v>0</v>
      </c>
      <c r="AQ6094" t="b">
        <v>0</v>
      </c>
      <c r="AR6094">
        <v>20</v>
      </c>
      <c r="AS6094">
        <f t="shared" si="95"/>
        <v>5</v>
      </c>
    </row>
    <row r="6095" spans="1:45" x14ac:dyDescent="0.3">
      <c r="A6095">
        <v>9</v>
      </c>
      <c r="B6095">
        <v>9</v>
      </c>
      <c r="C6095">
        <v>2033.1461604597202</v>
      </c>
      <c r="D6095">
        <v>1006.0150738135424</v>
      </c>
      <c r="E6095">
        <v>3121.7780520683118</v>
      </c>
      <c r="F6095">
        <v>5.4850000000000003</v>
      </c>
      <c r="G6095">
        <v>2</v>
      </c>
      <c r="H6095">
        <v>10</v>
      </c>
      <c r="I6095">
        <v>74.611500000000007</v>
      </c>
      <c r="J6095">
        <v>37</v>
      </c>
      <c r="K6095">
        <v>112</v>
      </c>
      <c r="L6095">
        <v>0.31768655456399497</v>
      </c>
      <c r="M6095">
        <v>0.14958867081913269</v>
      </c>
      <c r="N6095">
        <v>0.5581737346101231</v>
      </c>
      <c r="O6095">
        <v>32.503999999999998</v>
      </c>
      <c r="P6095">
        <v>18</v>
      </c>
      <c r="Q6095">
        <v>51</v>
      </c>
      <c r="R6095">
        <v>107.82299999999999</v>
      </c>
      <c r="S6095">
        <v>81</v>
      </c>
      <c r="T6095">
        <v>136</v>
      </c>
      <c r="AN6095" t="b">
        <v>0</v>
      </c>
      <c r="AO6095" t="b">
        <v>1</v>
      </c>
      <c r="AP6095" t="b">
        <v>0</v>
      </c>
      <c r="AQ6095" t="b">
        <v>0</v>
      </c>
      <c r="AR6095">
        <v>20</v>
      </c>
      <c r="AS6095">
        <f t="shared" si="95"/>
        <v>5</v>
      </c>
    </row>
    <row r="6096" spans="1:45" x14ac:dyDescent="0.3">
      <c r="A6096">
        <v>9</v>
      </c>
      <c r="B6096">
        <v>10</v>
      </c>
      <c r="C6096">
        <v>2021.9286918615878</v>
      </c>
      <c r="D6096">
        <v>958.70513447996484</v>
      </c>
      <c r="E6096">
        <v>3080.1049047950914</v>
      </c>
      <c r="F6096">
        <v>5.8239999999999998</v>
      </c>
      <c r="G6096">
        <v>2</v>
      </c>
      <c r="H6096">
        <v>11</v>
      </c>
      <c r="I6096">
        <v>75.194999999999993</v>
      </c>
      <c r="J6096">
        <v>36</v>
      </c>
      <c r="K6096">
        <v>113</v>
      </c>
      <c r="L6096">
        <v>0.32676518218756084</v>
      </c>
      <c r="M6096">
        <v>0.15252394988946205</v>
      </c>
      <c r="N6096">
        <v>0.56847222222222216</v>
      </c>
      <c r="O6096">
        <v>32.962499999999999</v>
      </c>
      <c r="P6096">
        <v>19</v>
      </c>
      <c r="Q6096">
        <v>51</v>
      </c>
      <c r="R6096">
        <v>106.4945</v>
      </c>
      <c r="S6096">
        <v>78</v>
      </c>
      <c r="T6096">
        <v>135</v>
      </c>
      <c r="AN6096" t="b">
        <v>0</v>
      </c>
      <c r="AO6096" t="b">
        <v>1</v>
      </c>
      <c r="AP6096" t="b">
        <v>0</v>
      </c>
      <c r="AQ6096" t="b">
        <v>0</v>
      </c>
      <c r="AR6096">
        <v>20</v>
      </c>
      <c r="AS6096">
        <f t="shared" si="95"/>
        <v>5</v>
      </c>
    </row>
    <row r="6097" spans="1:45" x14ac:dyDescent="0.3">
      <c r="A6097">
        <v>9</v>
      </c>
      <c r="B6097">
        <v>11</v>
      </c>
      <c r="C6097">
        <v>2019.7112330179109</v>
      </c>
      <c r="D6097">
        <v>988.66387418020884</v>
      </c>
      <c r="E6097">
        <v>3077.410542566191</v>
      </c>
      <c r="F6097">
        <v>5.6740000000000004</v>
      </c>
      <c r="G6097">
        <v>2</v>
      </c>
      <c r="H6097">
        <v>10</v>
      </c>
      <c r="I6097">
        <v>72.914000000000001</v>
      </c>
      <c r="J6097">
        <v>36</v>
      </c>
      <c r="K6097">
        <v>109</v>
      </c>
      <c r="L6097">
        <v>0.32181561641776857</v>
      </c>
      <c r="M6097">
        <v>0.15381513647642681</v>
      </c>
      <c r="N6097">
        <v>0.56168664383561639</v>
      </c>
      <c r="O6097">
        <v>32.777000000000001</v>
      </c>
      <c r="P6097">
        <v>19</v>
      </c>
      <c r="Q6097">
        <v>51</v>
      </c>
      <c r="R6097">
        <v>107.2435</v>
      </c>
      <c r="S6097">
        <v>80</v>
      </c>
      <c r="T6097">
        <v>135</v>
      </c>
      <c r="AN6097" t="b">
        <v>0</v>
      </c>
      <c r="AO6097" t="b">
        <v>1</v>
      </c>
      <c r="AP6097" t="b">
        <v>0</v>
      </c>
      <c r="AQ6097" t="b">
        <v>0</v>
      </c>
      <c r="AR6097">
        <v>20</v>
      </c>
      <c r="AS6097">
        <f t="shared" si="95"/>
        <v>5</v>
      </c>
    </row>
    <row r="6098" spans="1:45" x14ac:dyDescent="0.3">
      <c r="A6098">
        <v>9</v>
      </c>
      <c r="B6098">
        <v>12</v>
      </c>
      <c r="C6098">
        <v>2038.8431689557783</v>
      </c>
      <c r="D6098">
        <v>956.9765762771442</v>
      </c>
      <c r="E6098">
        <v>3118.3519578509736</v>
      </c>
      <c r="F6098">
        <v>5.7915000000000001</v>
      </c>
      <c r="G6098">
        <v>2</v>
      </c>
      <c r="H6098">
        <v>11</v>
      </c>
      <c r="I6098">
        <v>76.102999999999994</v>
      </c>
      <c r="J6098">
        <v>36</v>
      </c>
      <c r="K6098">
        <v>114</v>
      </c>
      <c r="L6098">
        <v>0.3229138575372536</v>
      </c>
      <c r="M6098">
        <v>0.15043915097478211</v>
      </c>
      <c r="N6098">
        <v>0.5714285714285714</v>
      </c>
      <c r="O6098">
        <v>33.106000000000002</v>
      </c>
      <c r="P6098">
        <v>19</v>
      </c>
      <c r="Q6098">
        <v>51</v>
      </c>
      <c r="R6098">
        <v>108.3935</v>
      </c>
      <c r="S6098">
        <v>80</v>
      </c>
      <c r="T6098">
        <v>137</v>
      </c>
      <c r="AN6098" t="b">
        <v>0</v>
      </c>
      <c r="AO6098" t="b">
        <v>1</v>
      </c>
      <c r="AP6098" t="b">
        <v>0</v>
      </c>
      <c r="AQ6098" t="b">
        <v>0</v>
      </c>
      <c r="AR6098">
        <v>20</v>
      </c>
      <c r="AS6098">
        <f t="shared" si="95"/>
        <v>5</v>
      </c>
    </row>
    <row r="6099" spans="1:45" x14ac:dyDescent="0.3">
      <c r="A6099">
        <v>9</v>
      </c>
      <c r="B6099">
        <v>13</v>
      </c>
      <c r="C6099">
        <v>2009.4356395515597</v>
      </c>
      <c r="D6099">
        <v>949.36214060708346</v>
      </c>
      <c r="E6099">
        <v>3091.8710875364559</v>
      </c>
      <c r="F6099">
        <v>5.4020000000000001</v>
      </c>
      <c r="G6099">
        <v>1</v>
      </c>
      <c r="H6099">
        <v>10</v>
      </c>
      <c r="I6099">
        <v>73.546499999999995</v>
      </c>
      <c r="J6099">
        <v>34</v>
      </c>
      <c r="K6099">
        <v>110</v>
      </c>
      <c r="L6099">
        <v>0.32184652753559034</v>
      </c>
      <c r="M6099">
        <v>0.14996268656716419</v>
      </c>
      <c r="N6099">
        <v>0.57971014492753625</v>
      </c>
      <c r="O6099">
        <v>32.2575</v>
      </c>
      <c r="P6099">
        <v>18</v>
      </c>
      <c r="Q6099">
        <v>51</v>
      </c>
      <c r="R6099">
        <v>106.14</v>
      </c>
      <c r="S6099">
        <v>78</v>
      </c>
      <c r="T6099">
        <v>136</v>
      </c>
      <c r="AN6099" t="b">
        <v>0</v>
      </c>
      <c r="AO6099" t="b">
        <v>1</v>
      </c>
      <c r="AP6099" t="b">
        <v>0</v>
      </c>
      <c r="AQ6099" t="b">
        <v>0</v>
      </c>
      <c r="AR6099">
        <v>20</v>
      </c>
      <c r="AS6099">
        <f t="shared" si="95"/>
        <v>5</v>
      </c>
    </row>
    <row r="6100" spans="1:45" x14ac:dyDescent="0.3">
      <c r="A6100">
        <v>9</v>
      </c>
      <c r="B6100">
        <v>14</v>
      </c>
      <c r="C6100">
        <v>2050.8478214510883</v>
      </c>
      <c r="D6100">
        <v>958.18804390001299</v>
      </c>
      <c r="E6100">
        <v>3123.1007530187139</v>
      </c>
      <c r="F6100">
        <v>5.899</v>
      </c>
      <c r="G6100">
        <v>2</v>
      </c>
      <c r="H6100">
        <v>11</v>
      </c>
      <c r="I6100">
        <v>74.848500000000001</v>
      </c>
      <c r="J6100">
        <v>34</v>
      </c>
      <c r="K6100">
        <v>111.04999999999995</v>
      </c>
      <c r="L6100">
        <v>0.32866238114118534</v>
      </c>
      <c r="M6100">
        <v>0.15623891843971632</v>
      </c>
      <c r="N6100">
        <v>0.58666666666666667</v>
      </c>
      <c r="O6100">
        <v>33.408000000000001</v>
      </c>
      <c r="P6100">
        <v>19</v>
      </c>
      <c r="Q6100">
        <v>52</v>
      </c>
      <c r="R6100">
        <v>107.5445</v>
      </c>
      <c r="S6100">
        <v>78</v>
      </c>
      <c r="T6100">
        <v>136</v>
      </c>
      <c r="AN6100" t="b">
        <v>0</v>
      </c>
      <c r="AO6100" t="b">
        <v>1</v>
      </c>
      <c r="AP6100" t="b">
        <v>0</v>
      </c>
      <c r="AQ6100" t="b">
        <v>0</v>
      </c>
      <c r="AR6100">
        <v>20</v>
      </c>
      <c r="AS6100">
        <f t="shared" si="95"/>
        <v>5</v>
      </c>
    </row>
    <row r="6101" spans="1:45" x14ac:dyDescent="0.3">
      <c r="A6101">
        <v>9</v>
      </c>
      <c r="B6101">
        <v>15</v>
      </c>
      <c r="C6101">
        <v>2010.6752651699996</v>
      </c>
      <c r="D6101">
        <v>964.3936855492318</v>
      </c>
      <c r="E6101">
        <v>3063.9967307623056</v>
      </c>
      <c r="F6101">
        <v>5.4539999999999997</v>
      </c>
      <c r="G6101">
        <v>1</v>
      </c>
      <c r="H6101">
        <v>10</v>
      </c>
      <c r="I6101">
        <v>73.467500000000001</v>
      </c>
      <c r="J6101">
        <v>35</v>
      </c>
      <c r="K6101">
        <v>111</v>
      </c>
      <c r="L6101">
        <v>0.32170770837476359</v>
      </c>
      <c r="M6101">
        <v>0.15178263546798029</v>
      </c>
      <c r="N6101">
        <v>0.5679012345679012</v>
      </c>
      <c r="O6101">
        <v>32.5505</v>
      </c>
      <c r="P6101">
        <v>19</v>
      </c>
      <c r="Q6101">
        <v>51</v>
      </c>
      <c r="R6101">
        <v>106.952</v>
      </c>
      <c r="S6101">
        <v>80</v>
      </c>
      <c r="T6101">
        <v>136</v>
      </c>
      <c r="AN6101" t="b">
        <v>0</v>
      </c>
      <c r="AO6101" t="b">
        <v>1</v>
      </c>
      <c r="AP6101" t="b">
        <v>0</v>
      </c>
      <c r="AQ6101" t="b">
        <v>0</v>
      </c>
      <c r="AR6101">
        <v>20</v>
      </c>
      <c r="AS6101">
        <f t="shared" si="95"/>
        <v>5</v>
      </c>
    </row>
    <row r="6102" spans="1:45" x14ac:dyDescent="0.3">
      <c r="A6102">
        <v>9</v>
      </c>
      <c r="B6102">
        <v>16</v>
      </c>
      <c r="C6102">
        <v>2006.6450735187232</v>
      </c>
      <c r="D6102">
        <v>919.14104478799095</v>
      </c>
      <c r="E6102">
        <v>3104.8472547679139</v>
      </c>
      <c r="F6102">
        <v>5.7510000000000003</v>
      </c>
      <c r="G6102">
        <v>2</v>
      </c>
      <c r="H6102">
        <v>10</v>
      </c>
      <c r="I6102">
        <v>74.761499999999998</v>
      </c>
      <c r="J6102">
        <v>34</v>
      </c>
      <c r="K6102">
        <v>113</v>
      </c>
      <c r="L6102">
        <v>0.3293819291796542</v>
      </c>
      <c r="M6102">
        <v>0.15446855571496892</v>
      </c>
      <c r="N6102">
        <v>0.58750000000000002</v>
      </c>
      <c r="O6102">
        <v>33.128500000000003</v>
      </c>
      <c r="P6102">
        <v>19</v>
      </c>
      <c r="Q6102">
        <v>51</v>
      </c>
      <c r="R6102">
        <v>106.6995</v>
      </c>
      <c r="S6102">
        <v>77</v>
      </c>
      <c r="T6102">
        <v>135</v>
      </c>
      <c r="AN6102" t="b">
        <v>0</v>
      </c>
      <c r="AO6102" t="b">
        <v>1</v>
      </c>
      <c r="AP6102" t="b">
        <v>0</v>
      </c>
      <c r="AQ6102" t="b">
        <v>0</v>
      </c>
      <c r="AR6102">
        <v>20</v>
      </c>
      <c r="AS6102">
        <f t="shared" si="95"/>
        <v>5</v>
      </c>
    </row>
    <row r="6103" spans="1:45" x14ac:dyDescent="0.3">
      <c r="A6103">
        <v>9</v>
      </c>
      <c r="B6103">
        <v>17</v>
      </c>
      <c r="C6103">
        <v>2032.2236835170584</v>
      </c>
      <c r="D6103">
        <v>977.4862244256841</v>
      </c>
      <c r="E6103">
        <v>3148.5161573016617</v>
      </c>
      <c r="F6103">
        <v>5.7039999999999997</v>
      </c>
      <c r="G6103">
        <v>2</v>
      </c>
      <c r="H6103">
        <v>11</v>
      </c>
      <c r="I6103">
        <v>73.183499999999995</v>
      </c>
      <c r="J6103">
        <v>34.950000000000003</v>
      </c>
      <c r="K6103">
        <v>111</v>
      </c>
      <c r="L6103">
        <v>0.32446095448030127</v>
      </c>
      <c r="M6103">
        <v>0.15042035398230089</v>
      </c>
      <c r="N6103">
        <v>0.57954545454545459</v>
      </c>
      <c r="O6103">
        <v>32.894500000000001</v>
      </c>
      <c r="P6103">
        <v>19</v>
      </c>
      <c r="Q6103">
        <v>52</v>
      </c>
      <c r="R6103">
        <v>107.22199999999999</v>
      </c>
      <c r="S6103">
        <v>80</v>
      </c>
      <c r="T6103">
        <v>136</v>
      </c>
      <c r="AN6103" t="b">
        <v>0</v>
      </c>
      <c r="AO6103" t="b">
        <v>1</v>
      </c>
      <c r="AP6103" t="b">
        <v>0</v>
      </c>
      <c r="AQ6103" t="b">
        <v>0</v>
      </c>
      <c r="AR6103">
        <v>20</v>
      </c>
      <c r="AS6103">
        <f t="shared" si="95"/>
        <v>5</v>
      </c>
    </row>
    <row r="6104" spans="1:45" x14ac:dyDescent="0.3">
      <c r="A6104">
        <v>9</v>
      </c>
      <c r="B6104">
        <v>18</v>
      </c>
      <c r="C6104">
        <v>2021.8236516438155</v>
      </c>
      <c r="D6104">
        <v>924.64734732700822</v>
      </c>
      <c r="E6104">
        <v>3132.9937339487178</v>
      </c>
      <c r="F6104">
        <v>5.8129999999999997</v>
      </c>
      <c r="G6104">
        <v>2</v>
      </c>
      <c r="H6104">
        <v>11</v>
      </c>
      <c r="I6104">
        <v>74.668000000000006</v>
      </c>
      <c r="J6104">
        <v>33</v>
      </c>
      <c r="K6104">
        <v>114</v>
      </c>
      <c r="L6104">
        <v>0.33231416342564912</v>
      </c>
      <c r="M6104">
        <v>0.15319163477310005</v>
      </c>
      <c r="N6104">
        <v>0.59265046296296287</v>
      </c>
      <c r="O6104">
        <v>33.445</v>
      </c>
      <c r="P6104">
        <v>19</v>
      </c>
      <c r="Q6104">
        <v>52</v>
      </c>
      <c r="R6104">
        <v>106.79949999999999</v>
      </c>
      <c r="S6104">
        <v>78</v>
      </c>
      <c r="T6104">
        <v>136</v>
      </c>
      <c r="AN6104" t="b">
        <v>0</v>
      </c>
      <c r="AO6104" t="b">
        <v>1</v>
      </c>
      <c r="AP6104" t="b">
        <v>0</v>
      </c>
      <c r="AQ6104" t="b">
        <v>0</v>
      </c>
      <c r="AR6104">
        <v>20</v>
      </c>
      <c r="AS6104">
        <f t="shared" si="95"/>
        <v>5</v>
      </c>
    </row>
    <row r="6105" spans="1:45" x14ac:dyDescent="0.3">
      <c r="A6105">
        <v>9</v>
      </c>
      <c r="B6105">
        <v>19</v>
      </c>
      <c r="C6105">
        <v>1972.8912050154568</v>
      </c>
      <c r="D6105">
        <v>863.19883227811067</v>
      </c>
      <c r="E6105">
        <v>3089.9841165949279</v>
      </c>
      <c r="F6105">
        <v>5.4130000000000003</v>
      </c>
      <c r="G6105">
        <v>2</v>
      </c>
      <c r="H6105">
        <v>10</v>
      </c>
      <c r="I6105">
        <v>71.786000000000001</v>
      </c>
      <c r="J6105">
        <v>32</v>
      </c>
      <c r="K6105">
        <v>110</v>
      </c>
      <c r="L6105">
        <v>0.32843638190333208</v>
      </c>
      <c r="M6105">
        <v>0.14874418904958678</v>
      </c>
      <c r="N6105">
        <v>0.59348309917930164</v>
      </c>
      <c r="O6105">
        <v>32.494999999999997</v>
      </c>
      <c r="P6105">
        <v>18</v>
      </c>
      <c r="Q6105">
        <v>51</v>
      </c>
      <c r="R6105">
        <v>104.92749999999999</v>
      </c>
      <c r="S6105">
        <v>77</v>
      </c>
      <c r="T6105">
        <v>134</v>
      </c>
      <c r="AN6105" t="b">
        <v>0</v>
      </c>
      <c r="AO6105" t="b">
        <v>1</v>
      </c>
      <c r="AP6105" t="b">
        <v>0</v>
      </c>
      <c r="AQ6105" t="b">
        <v>0</v>
      </c>
      <c r="AR6105">
        <v>20</v>
      </c>
      <c r="AS6105">
        <f t="shared" si="95"/>
        <v>5</v>
      </c>
    </row>
    <row r="6106" spans="1:45" x14ac:dyDescent="0.3">
      <c r="A6106">
        <v>9</v>
      </c>
      <c r="B6106">
        <v>20</v>
      </c>
      <c r="C6106">
        <v>2032.0728576879949</v>
      </c>
      <c r="D6106">
        <v>941.64719198273031</v>
      </c>
      <c r="E6106">
        <v>3107.3255612332946</v>
      </c>
      <c r="F6106">
        <v>5.9960000000000004</v>
      </c>
      <c r="G6106">
        <v>2</v>
      </c>
      <c r="H6106">
        <v>11</v>
      </c>
      <c r="I6106">
        <v>74.584999999999994</v>
      </c>
      <c r="J6106">
        <v>34</v>
      </c>
      <c r="K6106">
        <v>112</v>
      </c>
      <c r="L6106">
        <v>0.32955379471132518</v>
      </c>
      <c r="M6106">
        <v>0.1548173624288425</v>
      </c>
      <c r="N6106">
        <v>0.58753676470588234</v>
      </c>
      <c r="O6106">
        <v>33.685000000000002</v>
      </c>
      <c r="P6106">
        <v>20</v>
      </c>
      <c r="Q6106">
        <v>52</v>
      </c>
      <c r="R6106">
        <v>108.17100000000001</v>
      </c>
      <c r="S6106">
        <v>79</v>
      </c>
      <c r="T6106">
        <v>137</v>
      </c>
      <c r="AN6106" t="b">
        <v>0</v>
      </c>
      <c r="AO6106" t="b">
        <v>1</v>
      </c>
      <c r="AP6106" t="b">
        <v>0</v>
      </c>
      <c r="AQ6106" t="b">
        <v>0</v>
      </c>
      <c r="AR6106">
        <v>20</v>
      </c>
      <c r="AS6106">
        <f t="shared" si="95"/>
        <v>5</v>
      </c>
    </row>
    <row r="6107" spans="1:45" x14ac:dyDescent="0.3">
      <c r="A6107">
        <v>9</v>
      </c>
      <c r="B6107">
        <v>21</v>
      </c>
      <c r="C6107">
        <v>2007.4297716531075</v>
      </c>
      <c r="D6107">
        <v>973.49141395618608</v>
      </c>
      <c r="E6107">
        <v>3075.8677784731344</v>
      </c>
      <c r="F6107">
        <v>5.5640000000000001</v>
      </c>
      <c r="G6107">
        <v>2</v>
      </c>
      <c r="H6107">
        <v>10</v>
      </c>
      <c r="I6107">
        <v>72.987499999999997</v>
      </c>
      <c r="J6107">
        <v>33</v>
      </c>
      <c r="K6107">
        <v>110.04999999999995</v>
      </c>
      <c r="L6107">
        <v>0.32773887714465794</v>
      </c>
      <c r="M6107">
        <v>0.1496395573154635</v>
      </c>
      <c r="N6107">
        <v>0.585913482652613</v>
      </c>
      <c r="O6107">
        <v>32.9405</v>
      </c>
      <c r="P6107">
        <v>18</v>
      </c>
      <c r="Q6107">
        <v>52</v>
      </c>
      <c r="R6107">
        <v>106.571</v>
      </c>
      <c r="S6107">
        <v>78</v>
      </c>
      <c r="T6107">
        <v>136</v>
      </c>
      <c r="AN6107" t="b">
        <v>0</v>
      </c>
      <c r="AO6107" t="b">
        <v>1</v>
      </c>
      <c r="AP6107" t="b">
        <v>0</v>
      </c>
      <c r="AQ6107" t="b">
        <v>0</v>
      </c>
      <c r="AR6107">
        <v>20</v>
      </c>
      <c r="AS6107">
        <f t="shared" si="95"/>
        <v>5</v>
      </c>
    </row>
    <row r="6108" spans="1:45" x14ac:dyDescent="0.3">
      <c r="A6108">
        <v>9</v>
      </c>
      <c r="B6108">
        <v>22</v>
      </c>
      <c r="C6108">
        <v>1995.6258308727797</v>
      </c>
      <c r="D6108">
        <v>900.24144920297715</v>
      </c>
      <c r="E6108">
        <v>3144.6006717776336</v>
      </c>
      <c r="F6108">
        <v>5.7934999999999999</v>
      </c>
      <c r="G6108">
        <v>2</v>
      </c>
      <c r="H6108">
        <v>11</v>
      </c>
      <c r="I6108">
        <v>74.076999999999998</v>
      </c>
      <c r="J6108">
        <v>32</v>
      </c>
      <c r="K6108">
        <v>113</v>
      </c>
      <c r="L6108">
        <v>0.33330659692408987</v>
      </c>
      <c r="M6108">
        <v>0.15441176470588236</v>
      </c>
      <c r="N6108">
        <v>0.60466551823140968</v>
      </c>
      <c r="O6108">
        <v>33.271999999999998</v>
      </c>
      <c r="P6108">
        <v>19</v>
      </c>
      <c r="Q6108">
        <v>52</v>
      </c>
      <c r="R6108">
        <v>106.124</v>
      </c>
      <c r="S6108">
        <v>77</v>
      </c>
      <c r="T6108">
        <v>135</v>
      </c>
      <c r="AN6108" t="b">
        <v>0</v>
      </c>
      <c r="AO6108" t="b">
        <v>1</v>
      </c>
      <c r="AP6108" t="b">
        <v>0</v>
      </c>
      <c r="AQ6108" t="b">
        <v>0</v>
      </c>
      <c r="AR6108">
        <v>20</v>
      </c>
      <c r="AS6108">
        <f t="shared" si="95"/>
        <v>5</v>
      </c>
    </row>
    <row r="6109" spans="1:45" x14ac:dyDescent="0.3">
      <c r="A6109">
        <v>9</v>
      </c>
      <c r="B6109">
        <v>23</v>
      </c>
      <c r="C6109">
        <v>2026.6617086765793</v>
      </c>
      <c r="D6109">
        <v>943.10649935494564</v>
      </c>
      <c r="E6109">
        <v>3104.7533583297281</v>
      </c>
      <c r="F6109">
        <v>5.6719999999999997</v>
      </c>
      <c r="G6109">
        <v>2</v>
      </c>
      <c r="H6109">
        <v>11</v>
      </c>
      <c r="I6109">
        <v>72.709999999999994</v>
      </c>
      <c r="J6109">
        <v>32</v>
      </c>
      <c r="K6109">
        <v>110</v>
      </c>
      <c r="L6109">
        <v>0.32776653482293672</v>
      </c>
      <c r="M6109">
        <v>0.15151515151515152</v>
      </c>
      <c r="N6109">
        <v>0.59575542660649039</v>
      </c>
      <c r="O6109">
        <v>32.972499999999997</v>
      </c>
      <c r="P6109">
        <v>19</v>
      </c>
      <c r="Q6109">
        <v>52</v>
      </c>
      <c r="R6109">
        <v>106.6755</v>
      </c>
      <c r="S6109">
        <v>78</v>
      </c>
      <c r="T6109">
        <v>135</v>
      </c>
      <c r="AN6109" t="b">
        <v>0</v>
      </c>
      <c r="AO6109" t="b">
        <v>1</v>
      </c>
      <c r="AP6109" t="b">
        <v>0</v>
      </c>
      <c r="AQ6109" t="b">
        <v>0</v>
      </c>
      <c r="AR6109">
        <v>20</v>
      </c>
      <c r="AS6109">
        <f t="shared" si="95"/>
        <v>5</v>
      </c>
    </row>
    <row r="6110" spans="1:45" x14ac:dyDescent="0.3">
      <c r="A6110">
        <v>9</v>
      </c>
      <c r="B6110">
        <v>24</v>
      </c>
      <c r="C6110">
        <v>2006.8832863393316</v>
      </c>
      <c r="D6110">
        <v>908.92185806183375</v>
      </c>
      <c r="E6110">
        <v>3092.3819368977961</v>
      </c>
      <c r="F6110">
        <v>5.8365</v>
      </c>
      <c r="G6110">
        <v>2</v>
      </c>
      <c r="H6110">
        <v>11</v>
      </c>
      <c r="I6110">
        <v>74.17</v>
      </c>
      <c r="J6110">
        <v>32</v>
      </c>
      <c r="K6110">
        <v>113</v>
      </c>
      <c r="L6110">
        <v>0.33210120211167005</v>
      </c>
      <c r="M6110">
        <v>0.15500740994072049</v>
      </c>
      <c r="N6110">
        <v>0.59793478260869559</v>
      </c>
      <c r="O6110">
        <v>33.409500000000001</v>
      </c>
      <c r="P6110">
        <v>19</v>
      </c>
      <c r="Q6110">
        <v>52</v>
      </c>
      <c r="R6110">
        <v>106.88</v>
      </c>
      <c r="S6110">
        <v>78</v>
      </c>
      <c r="T6110">
        <v>137</v>
      </c>
      <c r="AN6110" t="b">
        <v>0</v>
      </c>
      <c r="AO6110" t="b">
        <v>1</v>
      </c>
      <c r="AP6110" t="b">
        <v>0</v>
      </c>
      <c r="AQ6110" t="b">
        <v>0</v>
      </c>
      <c r="AR6110">
        <v>20</v>
      </c>
      <c r="AS6110">
        <f t="shared" si="95"/>
        <v>5</v>
      </c>
    </row>
    <row r="6111" spans="1:45" x14ac:dyDescent="0.3">
      <c r="A6111">
        <v>9</v>
      </c>
      <c r="B6111">
        <v>25</v>
      </c>
      <c r="C6111">
        <v>1980.490576831955</v>
      </c>
      <c r="D6111">
        <v>887.45581122554472</v>
      </c>
      <c r="E6111">
        <v>3047.5755577655186</v>
      </c>
      <c r="F6111">
        <v>5.4779999999999998</v>
      </c>
      <c r="G6111">
        <v>2</v>
      </c>
      <c r="H6111">
        <v>10</v>
      </c>
      <c r="I6111">
        <v>72.116500000000002</v>
      </c>
      <c r="J6111">
        <v>33</v>
      </c>
      <c r="K6111">
        <v>110</v>
      </c>
      <c r="L6111">
        <v>0.33043795212867</v>
      </c>
      <c r="M6111">
        <v>0.15031982942430702</v>
      </c>
      <c r="N6111">
        <v>0.59423958906622631</v>
      </c>
      <c r="O6111">
        <v>32.839500000000001</v>
      </c>
      <c r="P6111">
        <v>18</v>
      </c>
      <c r="Q6111">
        <v>52</v>
      </c>
      <c r="R6111">
        <v>105.4435</v>
      </c>
      <c r="S6111">
        <v>77</v>
      </c>
      <c r="T6111">
        <v>134.04999999999995</v>
      </c>
      <c r="AN6111" t="b">
        <v>0</v>
      </c>
      <c r="AO6111" t="b">
        <v>1</v>
      </c>
      <c r="AP6111" t="b">
        <v>0</v>
      </c>
      <c r="AQ6111" t="b">
        <v>0</v>
      </c>
      <c r="AR6111">
        <v>20</v>
      </c>
      <c r="AS6111">
        <f t="shared" si="95"/>
        <v>5</v>
      </c>
    </row>
    <row r="6112" spans="1:45" x14ac:dyDescent="0.3">
      <c r="A6112">
        <v>9</v>
      </c>
      <c r="B6112">
        <v>26</v>
      </c>
      <c r="C6112">
        <v>2026.225124029434</v>
      </c>
      <c r="D6112">
        <v>928.20590798205683</v>
      </c>
      <c r="E6112">
        <v>3114.8087378277369</v>
      </c>
      <c r="F6112">
        <v>5.8929999999999998</v>
      </c>
      <c r="G6112">
        <v>2</v>
      </c>
      <c r="H6112">
        <v>11</v>
      </c>
      <c r="I6112">
        <v>74.327500000000001</v>
      </c>
      <c r="J6112">
        <v>33</v>
      </c>
      <c r="K6112">
        <v>113</v>
      </c>
      <c r="L6112">
        <v>0.33082420416646291</v>
      </c>
      <c r="M6112">
        <v>0.15447154471544716</v>
      </c>
      <c r="N6112">
        <v>0.5949651543165978</v>
      </c>
      <c r="O6112">
        <v>33.592500000000001</v>
      </c>
      <c r="P6112">
        <v>19</v>
      </c>
      <c r="Q6112">
        <v>52.049999999999955</v>
      </c>
      <c r="R6112">
        <v>107.80249999999999</v>
      </c>
      <c r="S6112">
        <v>79</v>
      </c>
      <c r="T6112">
        <v>137.04999999999995</v>
      </c>
      <c r="AN6112" t="b">
        <v>0</v>
      </c>
      <c r="AO6112" t="b">
        <v>1</v>
      </c>
      <c r="AP6112" t="b">
        <v>0</v>
      </c>
      <c r="AQ6112" t="b">
        <v>0</v>
      </c>
      <c r="AR6112">
        <v>20</v>
      </c>
      <c r="AS6112">
        <f t="shared" si="95"/>
        <v>5</v>
      </c>
    </row>
    <row r="6113" spans="1:45" x14ac:dyDescent="0.3">
      <c r="A6113">
        <v>9</v>
      </c>
      <c r="B6113">
        <v>27</v>
      </c>
      <c r="C6113">
        <v>2021.6410896516923</v>
      </c>
      <c r="D6113">
        <v>940.11602749111717</v>
      </c>
      <c r="E6113">
        <v>3067.7576128974983</v>
      </c>
      <c r="F6113">
        <v>5.54</v>
      </c>
      <c r="G6113">
        <v>2</v>
      </c>
      <c r="H6113">
        <v>10</v>
      </c>
      <c r="I6113">
        <v>73.270499999999998</v>
      </c>
      <c r="J6113">
        <v>33</v>
      </c>
      <c r="K6113">
        <v>111</v>
      </c>
      <c r="L6113">
        <v>0.32601932977445458</v>
      </c>
      <c r="M6113">
        <v>0.15078084997439836</v>
      </c>
      <c r="N6113">
        <v>0.58948717948717944</v>
      </c>
      <c r="O6113">
        <v>32.710500000000003</v>
      </c>
      <c r="P6113">
        <v>18</v>
      </c>
      <c r="Q6113">
        <v>52</v>
      </c>
      <c r="R6113">
        <v>106.4735</v>
      </c>
      <c r="S6113">
        <v>79</v>
      </c>
      <c r="T6113">
        <v>135.04999999999995</v>
      </c>
      <c r="AN6113" t="b">
        <v>0</v>
      </c>
      <c r="AO6113" t="b">
        <v>1</v>
      </c>
      <c r="AP6113" t="b">
        <v>0</v>
      </c>
      <c r="AQ6113" t="b">
        <v>0</v>
      </c>
      <c r="AR6113">
        <v>20</v>
      </c>
      <c r="AS6113">
        <f t="shared" si="95"/>
        <v>5</v>
      </c>
    </row>
    <row r="6114" spans="1:45" x14ac:dyDescent="0.3">
      <c r="A6114">
        <v>9</v>
      </c>
      <c r="B6114">
        <v>28</v>
      </c>
      <c r="C6114">
        <v>1994.6113832184569</v>
      </c>
      <c r="D6114">
        <v>907.53893265351724</v>
      </c>
      <c r="E6114">
        <v>3073.4280077723256</v>
      </c>
      <c r="F6114">
        <v>5.7454999999999998</v>
      </c>
      <c r="G6114">
        <v>2</v>
      </c>
      <c r="H6114">
        <v>11</v>
      </c>
      <c r="I6114">
        <v>73.879000000000005</v>
      </c>
      <c r="J6114">
        <v>31</v>
      </c>
      <c r="K6114">
        <v>110</v>
      </c>
      <c r="L6114">
        <v>0.3340266692712342</v>
      </c>
      <c r="M6114">
        <v>0.15077609214777354</v>
      </c>
      <c r="N6114">
        <v>0.60240963855421692</v>
      </c>
      <c r="O6114">
        <v>33.216000000000001</v>
      </c>
      <c r="P6114">
        <v>19</v>
      </c>
      <c r="Q6114">
        <v>52</v>
      </c>
      <c r="R6114">
        <v>105.91500000000001</v>
      </c>
      <c r="S6114">
        <v>75.95</v>
      </c>
      <c r="T6114">
        <v>134</v>
      </c>
      <c r="AN6114" t="b">
        <v>0</v>
      </c>
      <c r="AO6114" t="b">
        <v>1</v>
      </c>
      <c r="AP6114" t="b">
        <v>0</v>
      </c>
      <c r="AQ6114" t="b">
        <v>0</v>
      </c>
      <c r="AR6114">
        <v>20</v>
      </c>
      <c r="AS6114">
        <f t="shared" si="95"/>
        <v>5</v>
      </c>
    </row>
    <row r="6115" spans="1:45" x14ac:dyDescent="0.3">
      <c r="A6115">
        <v>9</v>
      </c>
      <c r="B6115">
        <v>29</v>
      </c>
      <c r="C6115">
        <v>2013.2571985619322</v>
      </c>
      <c r="D6115">
        <v>940.43153148479792</v>
      </c>
      <c r="E6115">
        <v>3069.155255622099</v>
      </c>
      <c r="F6115">
        <v>5.6725000000000003</v>
      </c>
      <c r="G6115">
        <v>2</v>
      </c>
      <c r="H6115">
        <v>10</v>
      </c>
      <c r="I6115">
        <v>72.335999999999999</v>
      </c>
      <c r="J6115">
        <v>32</v>
      </c>
      <c r="K6115">
        <v>109</v>
      </c>
      <c r="L6115">
        <v>0.32922395585009795</v>
      </c>
      <c r="M6115">
        <v>0.15107913669064749</v>
      </c>
      <c r="N6115">
        <v>0.6</v>
      </c>
      <c r="O6115">
        <v>33.209499999999998</v>
      </c>
      <c r="P6115">
        <v>19</v>
      </c>
      <c r="Q6115">
        <v>53</v>
      </c>
      <c r="R6115">
        <v>106.78700000000001</v>
      </c>
      <c r="S6115">
        <v>79</v>
      </c>
      <c r="T6115">
        <v>135</v>
      </c>
      <c r="AN6115" t="b">
        <v>0</v>
      </c>
      <c r="AO6115" t="b">
        <v>1</v>
      </c>
      <c r="AP6115" t="b">
        <v>0</v>
      </c>
      <c r="AQ6115" t="b">
        <v>0</v>
      </c>
      <c r="AR6115">
        <v>20</v>
      </c>
      <c r="AS6115">
        <f t="shared" si="95"/>
        <v>5</v>
      </c>
    </row>
    <row r="6116" spans="1:45" x14ac:dyDescent="0.3">
      <c r="A6116">
        <v>9</v>
      </c>
      <c r="B6116">
        <v>30</v>
      </c>
      <c r="C6116">
        <v>2004.6916668216779</v>
      </c>
      <c r="D6116">
        <v>879.55610897903625</v>
      </c>
      <c r="E6116">
        <v>3130.606280997089</v>
      </c>
      <c r="F6116">
        <v>5.8905000000000003</v>
      </c>
      <c r="G6116">
        <v>2</v>
      </c>
      <c r="H6116">
        <v>11</v>
      </c>
      <c r="I6116">
        <v>74.290999999999997</v>
      </c>
      <c r="J6116">
        <v>32</v>
      </c>
      <c r="K6116">
        <v>113</v>
      </c>
      <c r="L6116">
        <v>0.33397571088412004</v>
      </c>
      <c r="M6116">
        <v>0.15254237288135594</v>
      </c>
      <c r="N6116">
        <v>0.60466551823140968</v>
      </c>
      <c r="O6116">
        <v>33.46</v>
      </c>
      <c r="P6116">
        <v>19</v>
      </c>
      <c r="Q6116">
        <v>52.049999999999955</v>
      </c>
      <c r="R6116">
        <v>106.9085</v>
      </c>
      <c r="S6116">
        <v>77</v>
      </c>
      <c r="T6116">
        <v>137</v>
      </c>
      <c r="AN6116" t="b">
        <v>0</v>
      </c>
      <c r="AO6116" t="b">
        <v>1</v>
      </c>
      <c r="AP6116" t="b">
        <v>0</v>
      </c>
      <c r="AQ6116" t="b">
        <v>0</v>
      </c>
      <c r="AR6116">
        <v>20</v>
      </c>
      <c r="AS6116">
        <f t="shared" si="95"/>
        <v>5</v>
      </c>
    </row>
    <row r="6117" spans="1:45" x14ac:dyDescent="0.3">
      <c r="A6117">
        <v>9</v>
      </c>
      <c r="B6117">
        <v>31</v>
      </c>
      <c r="C6117">
        <v>1982.1939014414634</v>
      </c>
      <c r="D6117">
        <v>881.42138860543946</v>
      </c>
      <c r="E6117">
        <v>3066.6425526960779</v>
      </c>
      <c r="F6117">
        <v>5.4794999999999998</v>
      </c>
      <c r="G6117">
        <v>2</v>
      </c>
      <c r="H6117">
        <v>10</v>
      </c>
      <c r="I6117">
        <v>72.075999999999993</v>
      </c>
      <c r="J6117">
        <v>31</v>
      </c>
      <c r="K6117">
        <v>110</v>
      </c>
      <c r="L6117">
        <v>0.33202323536827544</v>
      </c>
      <c r="M6117">
        <v>0.14956400078089413</v>
      </c>
      <c r="N6117">
        <v>0.6071428571428571</v>
      </c>
      <c r="O6117">
        <v>32.92</v>
      </c>
      <c r="P6117">
        <v>18</v>
      </c>
      <c r="Q6117">
        <v>52</v>
      </c>
      <c r="R6117">
        <v>105.4375</v>
      </c>
      <c r="S6117">
        <v>76</v>
      </c>
      <c r="T6117">
        <v>135</v>
      </c>
      <c r="AN6117" t="b">
        <v>0</v>
      </c>
      <c r="AO6117" t="b">
        <v>1</v>
      </c>
      <c r="AP6117" t="b">
        <v>0</v>
      </c>
      <c r="AQ6117" t="b">
        <v>0</v>
      </c>
      <c r="AR6117">
        <v>20</v>
      </c>
      <c r="AS6117">
        <f t="shared" si="95"/>
        <v>5</v>
      </c>
    </row>
    <row r="6118" spans="1:45" x14ac:dyDescent="0.3">
      <c r="A6118">
        <v>9</v>
      </c>
      <c r="B6118">
        <v>32</v>
      </c>
      <c r="C6118">
        <v>2030.4277371914106</v>
      </c>
      <c r="D6118">
        <v>912.88055068139874</v>
      </c>
      <c r="E6118">
        <v>3128.7886936762347</v>
      </c>
      <c r="F6118">
        <v>5.9450000000000003</v>
      </c>
      <c r="G6118">
        <v>2</v>
      </c>
      <c r="H6118">
        <v>11</v>
      </c>
      <c r="I6118">
        <v>74.302999999999997</v>
      </c>
      <c r="J6118">
        <v>31</v>
      </c>
      <c r="K6118">
        <v>113</v>
      </c>
      <c r="L6118">
        <v>0.3330677804048211</v>
      </c>
      <c r="M6118">
        <v>0.15328172827878503</v>
      </c>
      <c r="N6118">
        <v>0.60676163723916532</v>
      </c>
      <c r="O6118">
        <v>33.597000000000001</v>
      </c>
      <c r="P6118">
        <v>19</v>
      </c>
      <c r="Q6118">
        <v>53</v>
      </c>
      <c r="R6118">
        <v>107.6675</v>
      </c>
      <c r="S6118">
        <v>77</v>
      </c>
      <c r="T6118">
        <v>137.04999999999995</v>
      </c>
      <c r="AN6118" t="b">
        <v>0</v>
      </c>
      <c r="AO6118" t="b">
        <v>1</v>
      </c>
      <c r="AP6118" t="b">
        <v>0</v>
      </c>
      <c r="AQ6118" t="b">
        <v>0</v>
      </c>
      <c r="AR6118">
        <v>20</v>
      </c>
      <c r="AS6118">
        <f t="shared" si="95"/>
        <v>5</v>
      </c>
    </row>
    <row r="6119" spans="1:45" x14ac:dyDescent="0.3">
      <c r="A6119">
        <v>9</v>
      </c>
      <c r="B6119">
        <v>33</v>
      </c>
      <c r="C6119">
        <v>2006.4806519122817</v>
      </c>
      <c r="D6119">
        <v>919.85979355405902</v>
      </c>
      <c r="E6119">
        <v>3070.7924204043061</v>
      </c>
      <c r="F6119">
        <v>5.5650000000000004</v>
      </c>
      <c r="G6119">
        <v>2</v>
      </c>
      <c r="H6119">
        <v>10</v>
      </c>
      <c r="I6119">
        <v>72.494500000000002</v>
      </c>
      <c r="J6119">
        <v>32</v>
      </c>
      <c r="K6119">
        <v>111</v>
      </c>
      <c r="L6119">
        <v>0.33162689369204545</v>
      </c>
      <c r="M6119">
        <v>0.15320340501792115</v>
      </c>
      <c r="N6119">
        <v>0.5977011494252874</v>
      </c>
      <c r="O6119">
        <v>33.140999999999998</v>
      </c>
      <c r="P6119">
        <v>19</v>
      </c>
      <c r="Q6119">
        <v>52</v>
      </c>
      <c r="R6119">
        <v>105.9965</v>
      </c>
      <c r="S6119">
        <v>78</v>
      </c>
      <c r="T6119">
        <v>137</v>
      </c>
      <c r="AN6119" t="b">
        <v>0</v>
      </c>
      <c r="AO6119" t="b">
        <v>1</v>
      </c>
      <c r="AP6119" t="b">
        <v>0</v>
      </c>
      <c r="AQ6119" t="b">
        <v>0</v>
      </c>
      <c r="AR6119">
        <v>20</v>
      </c>
      <c r="AS6119">
        <f t="shared" si="95"/>
        <v>5</v>
      </c>
    </row>
    <row r="6120" spans="1:45" x14ac:dyDescent="0.3">
      <c r="A6120">
        <v>9</v>
      </c>
      <c r="B6120">
        <v>34</v>
      </c>
      <c r="C6120">
        <v>1989.2619479867424</v>
      </c>
      <c r="D6120">
        <v>877.42670426025359</v>
      </c>
      <c r="E6120">
        <v>3076.7367126330428</v>
      </c>
      <c r="F6120">
        <v>5.7074999999999996</v>
      </c>
      <c r="G6120">
        <v>2</v>
      </c>
      <c r="H6120">
        <v>11</v>
      </c>
      <c r="I6120">
        <v>73.615499999999997</v>
      </c>
      <c r="J6120">
        <v>32</v>
      </c>
      <c r="K6120">
        <v>111</v>
      </c>
      <c r="L6120">
        <v>0.33412487364153021</v>
      </c>
      <c r="M6120">
        <v>0.15554476806903991</v>
      </c>
      <c r="N6120">
        <v>0.6065665868484067</v>
      </c>
      <c r="O6120">
        <v>33.161000000000001</v>
      </c>
      <c r="P6120">
        <v>19</v>
      </c>
      <c r="Q6120">
        <v>52</v>
      </c>
      <c r="R6120">
        <v>105.60550000000001</v>
      </c>
      <c r="S6120">
        <v>77</v>
      </c>
      <c r="T6120">
        <v>134</v>
      </c>
      <c r="AN6120" t="b">
        <v>0</v>
      </c>
      <c r="AO6120" t="b">
        <v>1</v>
      </c>
      <c r="AP6120" t="b">
        <v>0</v>
      </c>
      <c r="AQ6120" t="b">
        <v>0</v>
      </c>
      <c r="AR6120">
        <v>20</v>
      </c>
      <c r="AS6120">
        <f t="shared" si="95"/>
        <v>5</v>
      </c>
    </row>
    <row r="6121" spans="1:45" x14ac:dyDescent="0.3">
      <c r="A6121">
        <v>9</v>
      </c>
      <c r="B6121">
        <v>35</v>
      </c>
      <c r="C6121">
        <v>2007.4298872778807</v>
      </c>
      <c r="D6121">
        <v>936.5081276849636</v>
      </c>
      <c r="E6121">
        <v>3062.8268010764368</v>
      </c>
      <c r="F6121">
        <v>5.7324999999999999</v>
      </c>
      <c r="G6121">
        <v>2</v>
      </c>
      <c r="H6121">
        <v>11</v>
      </c>
      <c r="I6121">
        <v>71.948499999999996</v>
      </c>
      <c r="J6121">
        <v>32</v>
      </c>
      <c r="K6121">
        <v>110.04999999999995</v>
      </c>
      <c r="L6121">
        <v>0.33166256429855645</v>
      </c>
      <c r="M6121">
        <v>0.15044247787610621</v>
      </c>
      <c r="N6121">
        <v>0.6</v>
      </c>
      <c r="O6121">
        <v>33.268000000000001</v>
      </c>
      <c r="P6121">
        <v>18</v>
      </c>
      <c r="Q6121">
        <v>53</v>
      </c>
      <c r="R6121">
        <v>106.49299999999999</v>
      </c>
      <c r="S6121">
        <v>78</v>
      </c>
      <c r="T6121">
        <v>136</v>
      </c>
      <c r="AN6121" t="b">
        <v>0</v>
      </c>
      <c r="AO6121" t="b">
        <v>1</v>
      </c>
      <c r="AP6121" t="b">
        <v>0</v>
      </c>
      <c r="AQ6121" t="b">
        <v>0</v>
      </c>
      <c r="AR6121">
        <v>20</v>
      </c>
      <c r="AS6121">
        <f t="shared" si="95"/>
        <v>5</v>
      </c>
    </row>
    <row r="6122" spans="1:45" x14ac:dyDescent="0.3">
      <c r="A6122">
        <v>9</v>
      </c>
      <c r="B6122">
        <v>36</v>
      </c>
      <c r="C6122">
        <v>2014.9388765160961</v>
      </c>
      <c r="D6122">
        <v>871.93052376790615</v>
      </c>
      <c r="E6122">
        <v>3129.6688787298322</v>
      </c>
      <c r="F6122">
        <v>5.7744999999999997</v>
      </c>
      <c r="G6122">
        <v>2</v>
      </c>
      <c r="H6122">
        <v>11</v>
      </c>
      <c r="I6122">
        <v>74.517499999999998</v>
      </c>
      <c r="J6122">
        <v>31</v>
      </c>
      <c r="K6122">
        <v>113</v>
      </c>
      <c r="L6122">
        <v>0.3323789050227115</v>
      </c>
      <c r="M6122">
        <v>0.15571780996339329</v>
      </c>
      <c r="N6122">
        <v>0.60526315789473684</v>
      </c>
      <c r="O6122">
        <v>33.398000000000003</v>
      </c>
      <c r="P6122">
        <v>19</v>
      </c>
      <c r="Q6122">
        <v>52</v>
      </c>
      <c r="R6122">
        <v>107.121</v>
      </c>
      <c r="S6122">
        <v>76</v>
      </c>
      <c r="T6122">
        <v>136</v>
      </c>
      <c r="AN6122" t="b">
        <v>0</v>
      </c>
      <c r="AO6122" t="b">
        <v>1</v>
      </c>
      <c r="AP6122" t="b">
        <v>0</v>
      </c>
      <c r="AQ6122" t="b">
        <v>0</v>
      </c>
      <c r="AR6122">
        <v>20</v>
      </c>
      <c r="AS6122">
        <f t="shared" si="95"/>
        <v>5</v>
      </c>
    </row>
    <row r="6123" spans="1:45" x14ac:dyDescent="0.3">
      <c r="A6123">
        <v>9</v>
      </c>
      <c r="B6123">
        <v>37</v>
      </c>
      <c r="C6123">
        <v>1980.9863028493974</v>
      </c>
      <c r="D6123">
        <v>879.41450796222512</v>
      </c>
      <c r="E6123">
        <v>3069.927808414946</v>
      </c>
      <c r="F6123">
        <v>5.4320000000000004</v>
      </c>
      <c r="G6123">
        <v>1</v>
      </c>
      <c r="H6123">
        <v>10</v>
      </c>
      <c r="I6123">
        <v>72.075000000000003</v>
      </c>
      <c r="J6123">
        <v>31</v>
      </c>
      <c r="K6123">
        <v>109.04999999999995</v>
      </c>
      <c r="L6123">
        <v>0.33077982969854031</v>
      </c>
      <c r="M6123">
        <v>0.152</v>
      </c>
      <c r="N6123">
        <v>0.60466551823140968</v>
      </c>
      <c r="O6123">
        <v>32.764000000000003</v>
      </c>
      <c r="P6123">
        <v>18</v>
      </c>
      <c r="Q6123">
        <v>52</v>
      </c>
      <c r="R6123">
        <v>105.46599999999999</v>
      </c>
      <c r="S6123">
        <v>77</v>
      </c>
      <c r="T6123">
        <v>135</v>
      </c>
      <c r="AN6123" t="b">
        <v>0</v>
      </c>
      <c r="AO6123" t="b">
        <v>1</v>
      </c>
      <c r="AP6123" t="b">
        <v>0</v>
      </c>
      <c r="AQ6123" t="b">
        <v>0</v>
      </c>
      <c r="AR6123">
        <v>20</v>
      </c>
      <c r="AS6123">
        <f t="shared" si="95"/>
        <v>5</v>
      </c>
    </row>
    <row r="6124" spans="1:45" x14ac:dyDescent="0.3">
      <c r="A6124">
        <v>9</v>
      </c>
      <c r="B6124">
        <v>38</v>
      </c>
      <c r="C6124">
        <v>2030.3781828125416</v>
      </c>
      <c r="D6124">
        <v>920.70615119921786</v>
      </c>
      <c r="E6124">
        <v>3135.8712683382309</v>
      </c>
      <c r="F6124">
        <v>5.9569999999999999</v>
      </c>
      <c r="G6124">
        <v>2</v>
      </c>
      <c r="H6124">
        <v>11</v>
      </c>
      <c r="I6124">
        <v>74.219499999999996</v>
      </c>
      <c r="J6124">
        <v>32</v>
      </c>
      <c r="K6124">
        <v>112</v>
      </c>
      <c r="L6124">
        <v>0.33369836076759196</v>
      </c>
      <c r="M6124">
        <v>0.15671641791044777</v>
      </c>
      <c r="N6124">
        <v>0.60280075952800749</v>
      </c>
      <c r="O6124">
        <v>33.677500000000002</v>
      </c>
      <c r="P6124">
        <v>19</v>
      </c>
      <c r="Q6124">
        <v>53</v>
      </c>
      <c r="R6124">
        <v>107.2855</v>
      </c>
      <c r="S6124">
        <v>78</v>
      </c>
      <c r="T6124">
        <v>136</v>
      </c>
      <c r="AN6124" t="b">
        <v>0</v>
      </c>
      <c r="AO6124" t="b">
        <v>1</v>
      </c>
      <c r="AP6124" t="b">
        <v>0</v>
      </c>
      <c r="AQ6124" t="b">
        <v>0</v>
      </c>
      <c r="AR6124">
        <v>20</v>
      </c>
      <c r="AS6124">
        <f t="shared" si="95"/>
        <v>5</v>
      </c>
    </row>
    <row r="6125" spans="1:45" x14ac:dyDescent="0.3">
      <c r="A6125">
        <v>9</v>
      </c>
      <c r="B6125">
        <v>39</v>
      </c>
      <c r="C6125">
        <v>2002.6495229306349</v>
      </c>
      <c r="D6125">
        <v>907.5041822960244</v>
      </c>
      <c r="E6125">
        <v>3130.1931214501578</v>
      </c>
      <c r="F6125">
        <v>5.5419999999999998</v>
      </c>
      <c r="G6125">
        <v>2</v>
      </c>
      <c r="H6125">
        <v>10</v>
      </c>
      <c r="I6125">
        <v>72.239500000000007</v>
      </c>
      <c r="J6125">
        <v>31</v>
      </c>
      <c r="K6125">
        <v>111</v>
      </c>
      <c r="L6125">
        <v>0.331026201331512</v>
      </c>
      <c r="M6125">
        <v>0.15079365079365079</v>
      </c>
      <c r="N6125">
        <v>0.60227957283680178</v>
      </c>
      <c r="O6125">
        <v>32.9315</v>
      </c>
      <c r="P6125">
        <v>19</v>
      </c>
      <c r="Q6125">
        <v>53</v>
      </c>
      <c r="R6125">
        <v>105.7445</v>
      </c>
      <c r="S6125">
        <v>78</v>
      </c>
      <c r="T6125">
        <v>135</v>
      </c>
      <c r="AN6125" t="b">
        <v>0</v>
      </c>
      <c r="AO6125" t="b">
        <v>1</v>
      </c>
      <c r="AP6125" t="b">
        <v>0</v>
      </c>
      <c r="AQ6125" t="b">
        <v>0</v>
      </c>
      <c r="AR6125">
        <v>20</v>
      </c>
      <c r="AS6125">
        <f t="shared" si="95"/>
        <v>5</v>
      </c>
    </row>
    <row r="6126" spans="1:45" x14ac:dyDescent="0.3">
      <c r="A6126">
        <v>9</v>
      </c>
      <c r="B6126">
        <v>40</v>
      </c>
      <c r="C6126">
        <v>1971.190168275979</v>
      </c>
      <c r="D6126">
        <v>844.99786940945455</v>
      </c>
      <c r="E6126">
        <v>3067.4085921585815</v>
      </c>
      <c r="F6126">
        <v>5.8440000000000003</v>
      </c>
      <c r="G6126">
        <v>2</v>
      </c>
      <c r="H6126">
        <v>11</v>
      </c>
      <c r="I6126">
        <v>73.064499999999995</v>
      </c>
      <c r="J6126">
        <v>31</v>
      </c>
      <c r="K6126">
        <v>113</v>
      </c>
      <c r="L6126">
        <v>0.33885801047327246</v>
      </c>
      <c r="M6126">
        <v>0.15454175905395418</v>
      </c>
      <c r="N6126">
        <v>0.61450417052826689</v>
      </c>
      <c r="O6126">
        <v>33.587499999999999</v>
      </c>
      <c r="P6126">
        <v>19</v>
      </c>
      <c r="Q6126">
        <v>52</v>
      </c>
      <c r="R6126">
        <v>105.7045</v>
      </c>
      <c r="S6126">
        <v>76</v>
      </c>
      <c r="T6126">
        <v>135.04999999999995</v>
      </c>
      <c r="AN6126" t="b">
        <v>0</v>
      </c>
      <c r="AO6126" t="b">
        <v>1</v>
      </c>
      <c r="AP6126" t="b">
        <v>0</v>
      </c>
      <c r="AQ6126" t="b">
        <v>0</v>
      </c>
      <c r="AR6126">
        <v>20</v>
      </c>
      <c r="AS6126">
        <f t="shared" si="95"/>
        <v>5</v>
      </c>
    </row>
    <row r="6127" spans="1:45" x14ac:dyDescent="0.3">
      <c r="A6127">
        <v>9</v>
      </c>
      <c r="B6127">
        <v>41</v>
      </c>
      <c r="C6127">
        <v>2013.5304524279791</v>
      </c>
      <c r="D6127">
        <v>929.5292056551192</v>
      </c>
      <c r="E6127">
        <v>3095.2529878364162</v>
      </c>
      <c r="F6127">
        <v>5.6645000000000003</v>
      </c>
      <c r="G6127">
        <v>1</v>
      </c>
      <c r="H6127">
        <v>11</v>
      </c>
      <c r="I6127">
        <v>72.341499999999996</v>
      </c>
      <c r="J6127">
        <v>31</v>
      </c>
      <c r="K6127">
        <v>110</v>
      </c>
      <c r="L6127">
        <v>0.33055758591777701</v>
      </c>
      <c r="M6127">
        <v>0.14998031496062991</v>
      </c>
      <c r="N6127">
        <v>0.61038961038961037</v>
      </c>
      <c r="O6127">
        <v>33.171999999999997</v>
      </c>
      <c r="P6127">
        <v>18</v>
      </c>
      <c r="Q6127">
        <v>53</v>
      </c>
      <c r="R6127">
        <v>106.8075</v>
      </c>
      <c r="S6127">
        <v>78</v>
      </c>
      <c r="T6127">
        <v>135</v>
      </c>
      <c r="AN6127" t="b">
        <v>0</v>
      </c>
      <c r="AO6127" t="b">
        <v>1</v>
      </c>
      <c r="AP6127" t="b">
        <v>0</v>
      </c>
      <c r="AQ6127" t="b">
        <v>0</v>
      </c>
      <c r="AR6127">
        <v>20</v>
      </c>
      <c r="AS6127">
        <f t="shared" si="95"/>
        <v>5</v>
      </c>
    </row>
    <row r="6128" spans="1:45" x14ac:dyDescent="0.3">
      <c r="A6128">
        <v>9</v>
      </c>
      <c r="B6128">
        <v>42</v>
      </c>
      <c r="C6128">
        <v>2012.2917338665814</v>
      </c>
      <c r="D6128">
        <v>849.39469930917619</v>
      </c>
      <c r="E6128">
        <v>3132.8980207231025</v>
      </c>
      <c r="F6128">
        <v>5.8445</v>
      </c>
      <c r="G6128">
        <v>2</v>
      </c>
      <c r="H6128">
        <v>11</v>
      </c>
      <c r="I6128">
        <v>74.118499999999997</v>
      </c>
      <c r="J6128">
        <v>31</v>
      </c>
      <c r="K6128">
        <v>113</v>
      </c>
      <c r="L6128">
        <v>0.33607762138187525</v>
      </c>
      <c r="M6128">
        <v>0.15215142428785608</v>
      </c>
      <c r="N6128">
        <v>0.61200995024875615</v>
      </c>
      <c r="O6128">
        <v>33.661499999999997</v>
      </c>
      <c r="P6128">
        <v>19</v>
      </c>
      <c r="Q6128">
        <v>53</v>
      </c>
      <c r="R6128">
        <v>106.673</v>
      </c>
      <c r="S6128">
        <v>76</v>
      </c>
      <c r="T6128">
        <v>136</v>
      </c>
      <c r="AN6128" t="b">
        <v>0</v>
      </c>
      <c r="AO6128" t="b">
        <v>1</v>
      </c>
      <c r="AP6128" t="b">
        <v>0</v>
      </c>
      <c r="AQ6128" t="b">
        <v>0</v>
      </c>
      <c r="AR6128">
        <v>20</v>
      </c>
      <c r="AS6128">
        <f t="shared" si="95"/>
        <v>5</v>
      </c>
    </row>
    <row r="6129" spans="1:45" x14ac:dyDescent="0.3">
      <c r="A6129">
        <v>9</v>
      </c>
      <c r="B6129">
        <v>43</v>
      </c>
      <c r="C6129">
        <v>1969.8086996503998</v>
      </c>
      <c r="D6129">
        <v>888.00031013231342</v>
      </c>
      <c r="E6129">
        <v>3061.3848552895993</v>
      </c>
      <c r="F6129">
        <v>5.4829999999999997</v>
      </c>
      <c r="G6129">
        <v>2</v>
      </c>
      <c r="H6129">
        <v>10</v>
      </c>
      <c r="I6129">
        <v>71.520499999999998</v>
      </c>
      <c r="J6129">
        <v>31</v>
      </c>
      <c r="K6129">
        <v>112</v>
      </c>
      <c r="L6129">
        <v>0.33323839865196619</v>
      </c>
      <c r="M6129">
        <v>0.1499829931972789</v>
      </c>
      <c r="N6129">
        <v>0.60493827160493829</v>
      </c>
      <c r="O6129">
        <v>32.871000000000002</v>
      </c>
      <c r="P6129">
        <v>18</v>
      </c>
      <c r="Q6129">
        <v>52</v>
      </c>
      <c r="R6129">
        <v>104.91800000000001</v>
      </c>
      <c r="S6129">
        <v>77</v>
      </c>
      <c r="T6129">
        <v>134</v>
      </c>
      <c r="AN6129" t="b">
        <v>0</v>
      </c>
      <c r="AO6129" t="b">
        <v>1</v>
      </c>
      <c r="AP6129" t="b">
        <v>0</v>
      </c>
      <c r="AQ6129" t="b">
        <v>0</v>
      </c>
      <c r="AR6129">
        <v>20</v>
      </c>
      <c r="AS6129">
        <f t="shared" si="95"/>
        <v>5</v>
      </c>
    </row>
    <row r="6130" spans="1:45" x14ac:dyDescent="0.3">
      <c r="A6130">
        <v>9</v>
      </c>
      <c r="B6130">
        <v>44</v>
      </c>
      <c r="C6130">
        <v>2018.1851060051056</v>
      </c>
      <c r="D6130">
        <v>875.83395884494132</v>
      </c>
      <c r="E6130">
        <v>3141.4282444924052</v>
      </c>
      <c r="F6130">
        <v>5.9465000000000003</v>
      </c>
      <c r="G6130">
        <v>2</v>
      </c>
      <c r="H6130">
        <v>11</v>
      </c>
      <c r="I6130">
        <v>73.631</v>
      </c>
      <c r="J6130">
        <v>31</v>
      </c>
      <c r="K6130">
        <v>113</v>
      </c>
      <c r="L6130">
        <v>0.33653576067243551</v>
      </c>
      <c r="M6130">
        <v>0.15216521739130437</v>
      </c>
      <c r="N6130">
        <v>0.61038961038961037</v>
      </c>
      <c r="O6130">
        <v>33.777500000000003</v>
      </c>
      <c r="P6130">
        <v>19</v>
      </c>
      <c r="Q6130">
        <v>53</v>
      </c>
      <c r="R6130">
        <v>107.127</v>
      </c>
      <c r="S6130">
        <v>77</v>
      </c>
      <c r="T6130">
        <v>137</v>
      </c>
      <c r="AN6130" t="b">
        <v>0</v>
      </c>
      <c r="AO6130" t="b">
        <v>1</v>
      </c>
      <c r="AP6130" t="b">
        <v>0</v>
      </c>
      <c r="AQ6130" t="b">
        <v>0</v>
      </c>
      <c r="AR6130">
        <v>20</v>
      </c>
      <c r="AS6130">
        <f t="shared" si="95"/>
        <v>5</v>
      </c>
    </row>
    <row r="6131" spans="1:45" x14ac:dyDescent="0.3">
      <c r="A6131">
        <v>9</v>
      </c>
      <c r="B6131">
        <v>45</v>
      </c>
      <c r="C6131">
        <v>1999.2439464225868</v>
      </c>
      <c r="D6131">
        <v>909.12381815724189</v>
      </c>
      <c r="E6131">
        <v>3081.0435268203787</v>
      </c>
      <c r="F6131">
        <v>5.6814999999999998</v>
      </c>
      <c r="G6131">
        <v>2</v>
      </c>
      <c r="H6131">
        <v>10</v>
      </c>
      <c r="I6131">
        <v>72.635999999999996</v>
      </c>
      <c r="J6131">
        <v>31</v>
      </c>
      <c r="K6131">
        <v>111</v>
      </c>
      <c r="L6131">
        <v>0.33239029452646124</v>
      </c>
      <c r="M6131">
        <v>0.1495821246028457</v>
      </c>
      <c r="N6131">
        <v>0.60919540229885061</v>
      </c>
      <c r="O6131">
        <v>33.244</v>
      </c>
      <c r="P6131">
        <v>18</v>
      </c>
      <c r="Q6131">
        <v>52.049999999999955</v>
      </c>
      <c r="R6131">
        <v>106.48050000000001</v>
      </c>
      <c r="S6131">
        <v>78</v>
      </c>
      <c r="T6131">
        <v>137</v>
      </c>
      <c r="AN6131" t="b">
        <v>0</v>
      </c>
      <c r="AO6131" t="b">
        <v>1</v>
      </c>
      <c r="AP6131" t="b">
        <v>0</v>
      </c>
      <c r="AQ6131" t="b">
        <v>0</v>
      </c>
      <c r="AR6131">
        <v>20</v>
      </c>
      <c r="AS6131">
        <f t="shared" si="95"/>
        <v>5</v>
      </c>
    </row>
    <row r="6132" spans="1:45" x14ac:dyDescent="0.3">
      <c r="A6132">
        <v>9</v>
      </c>
      <c r="B6132">
        <v>46</v>
      </c>
      <c r="C6132">
        <v>1983.2072785867792</v>
      </c>
      <c r="D6132">
        <v>837.30681491169457</v>
      </c>
      <c r="E6132">
        <v>3122.3105177019438</v>
      </c>
      <c r="F6132">
        <v>5.7154999999999996</v>
      </c>
      <c r="G6132">
        <v>2</v>
      </c>
      <c r="H6132">
        <v>10</v>
      </c>
      <c r="I6132">
        <v>73.109499999999997</v>
      </c>
      <c r="J6132">
        <v>29</v>
      </c>
      <c r="K6132">
        <v>112</v>
      </c>
      <c r="L6132">
        <v>0.33839419220179123</v>
      </c>
      <c r="M6132">
        <v>0.16</v>
      </c>
      <c r="N6132">
        <v>0.61628703408728891</v>
      </c>
      <c r="O6132">
        <v>33.410499999999999</v>
      </c>
      <c r="P6132">
        <v>19</v>
      </c>
      <c r="Q6132">
        <v>53</v>
      </c>
      <c r="R6132">
        <v>105.4165</v>
      </c>
      <c r="S6132">
        <v>75</v>
      </c>
      <c r="T6132">
        <v>135</v>
      </c>
      <c r="AN6132" t="b">
        <v>0</v>
      </c>
      <c r="AO6132" t="b">
        <v>1</v>
      </c>
      <c r="AP6132" t="b">
        <v>0</v>
      </c>
      <c r="AQ6132" t="b">
        <v>0</v>
      </c>
      <c r="AR6132">
        <v>20</v>
      </c>
      <c r="AS6132">
        <f t="shared" si="95"/>
        <v>5</v>
      </c>
    </row>
    <row r="6133" spans="1:45" x14ac:dyDescent="0.3">
      <c r="A6133">
        <v>9</v>
      </c>
      <c r="B6133">
        <v>47</v>
      </c>
      <c r="C6133">
        <v>2010.4961457390752</v>
      </c>
      <c r="D6133">
        <v>909.30164885575869</v>
      </c>
      <c r="E6133">
        <v>3063.358341845907</v>
      </c>
      <c r="F6133">
        <v>5.6414999999999997</v>
      </c>
      <c r="G6133">
        <v>2</v>
      </c>
      <c r="H6133">
        <v>10</v>
      </c>
      <c r="I6133">
        <v>72.301000000000002</v>
      </c>
      <c r="J6133">
        <v>31.950000000000003</v>
      </c>
      <c r="K6133">
        <v>111</v>
      </c>
      <c r="L6133">
        <v>0.33000525366474626</v>
      </c>
      <c r="M6133">
        <v>0.1487603305785124</v>
      </c>
      <c r="N6133">
        <v>0.60764997248211339</v>
      </c>
      <c r="O6133">
        <v>33.128500000000003</v>
      </c>
      <c r="P6133">
        <v>18</v>
      </c>
      <c r="Q6133">
        <v>53</v>
      </c>
      <c r="R6133">
        <v>106.77249999999999</v>
      </c>
      <c r="S6133">
        <v>77</v>
      </c>
      <c r="T6133">
        <v>137</v>
      </c>
      <c r="AN6133" t="b">
        <v>0</v>
      </c>
      <c r="AO6133" t="b">
        <v>1</v>
      </c>
      <c r="AP6133" t="b">
        <v>0</v>
      </c>
      <c r="AQ6133" t="b">
        <v>0</v>
      </c>
      <c r="AR6133">
        <v>20</v>
      </c>
      <c r="AS6133">
        <f t="shared" si="95"/>
        <v>5</v>
      </c>
    </row>
    <row r="6134" spans="1:45" x14ac:dyDescent="0.3">
      <c r="A6134">
        <v>9</v>
      </c>
      <c r="B6134">
        <v>48</v>
      </c>
      <c r="C6134">
        <v>2011.2869215235041</v>
      </c>
      <c r="D6134">
        <v>876.37963705024345</v>
      </c>
      <c r="E6134">
        <v>3129.9144430421075</v>
      </c>
      <c r="F6134">
        <v>5.7510000000000003</v>
      </c>
      <c r="G6134">
        <v>2</v>
      </c>
      <c r="H6134">
        <v>11</v>
      </c>
      <c r="I6134">
        <v>74.259500000000003</v>
      </c>
      <c r="J6134">
        <v>31</v>
      </c>
      <c r="K6134">
        <v>114</v>
      </c>
      <c r="L6134">
        <v>0.33465185677399234</v>
      </c>
      <c r="M6134">
        <v>0.15252394988946205</v>
      </c>
      <c r="N6134">
        <v>0.61254166666666665</v>
      </c>
      <c r="O6134">
        <v>33.448500000000003</v>
      </c>
      <c r="P6134">
        <v>19</v>
      </c>
      <c r="Q6134">
        <v>52</v>
      </c>
      <c r="R6134">
        <v>106.786</v>
      </c>
      <c r="S6134">
        <v>77</v>
      </c>
      <c r="T6134">
        <v>136</v>
      </c>
      <c r="AN6134" t="b">
        <v>0</v>
      </c>
      <c r="AO6134" t="b">
        <v>1</v>
      </c>
      <c r="AP6134" t="b">
        <v>0</v>
      </c>
      <c r="AQ6134" t="b">
        <v>0</v>
      </c>
      <c r="AR6134">
        <v>20</v>
      </c>
      <c r="AS6134">
        <f t="shared" si="95"/>
        <v>5</v>
      </c>
    </row>
    <row r="6135" spans="1:45" x14ac:dyDescent="0.3">
      <c r="A6135">
        <v>9</v>
      </c>
      <c r="B6135">
        <v>49</v>
      </c>
      <c r="C6135">
        <v>1962.1397994681165</v>
      </c>
      <c r="D6135">
        <v>874.37534740793706</v>
      </c>
      <c r="E6135">
        <v>3051.6909346850462</v>
      </c>
      <c r="F6135">
        <v>5.5235000000000003</v>
      </c>
      <c r="G6135">
        <v>2</v>
      </c>
      <c r="H6135">
        <v>10</v>
      </c>
      <c r="I6135">
        <v>71.585999999999999</v>
      </c>
      <c r="J6135">
        <v>31</v>
      </c>
      <c r="K6135">
        <v>110</v>
      </c>
      <c r="L6135">
        <v>0.33441033861143843</v>
      </c>
      <c r="M6135">
        <v>0.15320340501792115</v>
      </c>
      <c r="N6135">
        <v>0.61055555555555552</v>
      </c>
      <c r="O6135">
        <v>32.97</v>
      </c>
      <c r="P6135">
        <v>18</v>
      </c>
      <c r="Q6135">
        <v>52</v>
      </c>
      <c r="R6135">
        <v>105.11750000000001</v>
      </c>
      <c r="S6135">
        <v>76</v>
      </c>
      <c r="T6135">
        <v>134</v>
      </c>
      <c r="AN6135" t="b">
        <v>0</v>
      </c>
      <c r="AO6135" t="b">
        <v>1</v>
      </c>
      <c r="AP6135" t="b">
        <v>0</v>
      </c>
      <c r="AQ6135" t="b">
        <v>0</v>
      </c>
      <c r="AR6135">
        <v>20</v>
      </c>
      <c r="AS6135">
        <f t="shared" si="95"/>
        <v>5</v>
      </c>
    </row>
    <row r="6136" spans="1:45" x14ac:dyDescent="0.3">
      <c r="A6136">
        <v>9</v>
      </c>
      <c r="B6136">
        <v>50</v>
      </c>
      <c r="C6136">
        <v>2038.9292932147105</v>
      </c>
      <c r="D6136">
        <v>900.75577959070756</v>
      </c>
      <c r="E6136">
        <v>3158.1609938428728</v>
      </c>
      <c r="F6136">
        <v>5.9824999999999999</v>
      </c>
      <c r="G6136">
        <v>2</v>
      </c>
      <c r="H6136">
        <v>11</v>
      </c>
      <c r="I6136">
        <v>74.061000000000007</v>
      </c>
      <c r="J6136">
        <v>32</v>
      </c>
      <c r="K6136">
        <v>111</v>
      </c>
      <c r="L6136">
        <v>0.33540778702441298</v>
      </c>
      <c r="M6136">
        <v>0.15490667582732165</v>
      </c>
      <c r="N6136">
        <v>0.61042568542568543</v>
      </c>
      <c r="O6136">
        <v>33.8825</v>
      </c>
      <c r="P6136">
        <v>19</v>
      </c>
      <c r="Q6136">
        <v>53</v>
      </c>
      <c r="R6136">
        <v>107.3775</v>
      </c>
      <c r="S6136">
        <v>78</v>
      </c>
      <c r="T6136">
        <v>136</v>
      </c>
      <c r="AN6136" t="b">
        <v>0</v>
      </c>
      <c r="AO6136" t="b">
        <v>1</v>
      </c>
      <c r="AP6136" t="b">
        <v>0</v>
      </c>
      <c r="AQ6136" t="b">
        <v>0</v>
      </c>
      <c r="AR6136">
        <v>20</v>
      </c>
      <c r="AS6136">
        <f t="shared" si="95"/>
        <v>5</v>
      </c>
    </row>
    <row r="6137" spans="1:45" x14ac:dyDescent="0.3">
      <c r="A6137">
        <v>9</v>
      </c>
      <c r="B6137">
        <v>51</v>
      </c>
      <c r="C6137">
        <v>1990.447146812666</v>
      </c>
      <c r="D6137">
        <v>888.49386250415705</v>
      </c>
      <c r="E6137">
        <v>3097.753858566271</v>
      </c>
      <c r="F6137">
        <v>5.5385</v>
      </c>
      <c r="G6137">
        <v>1</v>
      </c>
      <c r="H6137">
        <v>11</v>
      </c>
      <c r="I6137">
        <v>72.388000000000005</v>
      </c>
      <c r="J6137">
        <v>31</v>
      </c>
      <c r="K6137">
        <v>110</v>
      </c>
      <c r="L6137">
        <v>0.33255773764282903</v>
      </c>
      <c r="M6137">
        <v>0.1484230324074074</v>
      </c>
      <c r="N6137">
        <v>0.61445783132530118</v>
      </c>
      <c r="O6137">
        <v>33.067500000000003</v>
      </c>
      <c r="P6137">
        <v>18</v>
      </c>
      <c r="Q6137">
        <v>53</v>
      </c>
      <c r="R6137">
        <v>106.151</v>
      </c>
      <c r="S6137">
        <v>77</v>
      </c>
      <c r="T6137">
        <v>135.04999999999995</v>
      </c>
      <c r="AN6137" t="b">
        <v>0</v>
      </c>
      <c r="AO6137" t="b">
        <v>1</v>
      </c>
      <c r="AP6137" t="b">
        <v>0</v>
      </c>
      <c r="AQ6137" t="b">
        <v>0</v>
      </c>
      <c r="AR6137">
        <v>20</v>
      </c>
      <c r="AS6137">
        <f t="shared" si="95"/>
        <v>5</v>
      </c>
    </row>
    <row r="6138" spans="1:45" x14ac:dyDescent="0.3">
      <c r="A6138">
        <v>10</v>
      </c>
      <c r="B6138">
        <v>0</v>
      </c>
      <c r="C6138">
        <v>2255.9956371025014</v>
      </c>
      <c r="D6138">
        <v>1314.5800956350402</v>
      </c>
      <c r="E6138">
        <v>3240.2036659389519</v>
      </c>
      <c r="F6138">
        <v>6.7140000000000004</v>
      </c>
      <c r="G6138">
        <v>2</v>
      </c>
      <c r="H6138">
        <v>12</v>
      </c>
      <c r="I6138">
        <v>95.572400000000002</v>
      </c>
      <c r="J6138">
        <v>63</v>
      </c>
      <c r="K6138">
        <v>131</v>
      </c>
      <c r="L6138">
        <v>0.26710951216826673</v>
      </c>
      <c r="M6138">
        <v>0.14393939393939395</v>
      </c>
      <c r="N6138">
        <v>0.40626270325203245</v>
      </c>
      <c r="O6138">
        <v>32.974400000000003</v>
      </c>
      <c r="P6138">
        <v>20</v>
      </c>
      <c r="Q6138">
        <v>47</v>
      </c>
      <c r="R6138">
        <v>126.70440000000001</v>
      </c>
      <c r="S6138">
        <v>101</v>
      </c>
      <c r="T6138">
        <v>153</v>
      </c>
      <c r="AN6138" t="b">
        <v>1</v>
      </c>
      <c r="AO6138" t="b">
        <v>0</v>
      </c>
      <c r="AP6138" t="b">
        <v>1</v>
      </c>
      <c r="AQ6138" t="b">
        <v>0</v>
      </c>
      <c r="AR6138">
        <v>20</v>
      </c>
      <c r="AS6138">
        <f t="shared" si="95"/>
        <v>5</v>
      </c>
    </row>
    <row r="6139" spans="1:45" x14ac:dyDescent="0.3">
      <c r="A6139">
        <v>10</v>
      </c>
      <c r="B6139">
        <v>1</v>
      </c>
      <c r="C6139">
        <v>2148.0273305735873</v>
      </c>
      <c r="D6139">
        <v>1260.6473480438642</v>
      </c>
      <c r="E6139">
        <v>3106.3601489117491</v>
      </c>
      <c r="F6139">
        <v>6.282</v>
      </c>
      <c r="G6139">
        <v>2</v>
      </c>
      <c r="H6139">
        <v>12</v>
      </c>
      <c r="I6139">
        <v>82.907600000000002</v>
      </c>
      <c r="J6139">
        <v>52</v>
      </c>
      <c r="K6139">
        <v>115</v>
      </c>
      <c r="L6139">
        <v>0.28487463530028267</v>
      </c>
      <c r="M6139">
        <v>0.14583333333333334</v>
      </c>
      <c r="N6139">
        <v>0.45561728395061696</v>
      </c>
      <c r="O6139">
        <v>31.537199999999999</v>
      </c>
      <c r="P6139">
        <v>18.950000000000003</v>
      </c>
      <c r="Q6139">
        <v>47</v>
      </c>
      <c r="R6139">
        <v>114.10680000000001</v>
      </c>
      <c r="S6139">
        <v>89.95</v>
      </c>
      <c r="T6139">
        <v>139</v>
      </c>
      <c r="AN6139" t="b">
        <v>1</v>
      </c>
      <c r="AO6139" t="b">
        <v>0</v>
      </c>
      <c r="AP6139" t="b">
        <v>1</v>
      </c>
      <c r="AQ6139" t="b">
        <v>0</v>
      </c>
      <c r="AR6139">
        <v>20</v>
      </c>
      <c r="AS6139">
        <f t="shared" si="95"/>
        <v>5</v>
      </c>
    </row>
    <row r="6140" spans="1:45" x14ac:dyDescent="0.3">
      <c r="A6140">
        <v>10</v>
      </c>
      <c r="B6140">
        <v>2</v>
      </c>
      <c r="C6140">
        <v>2121.5375148766634</v>
      </c>
      <c r="D6140">
        <v>1195.5943598316082</v>
      </c>
      <c r="E6140">
        <v>3136.3481101135508</v>
      </c>
      <c r="F6140">
        <v>6.8992000000000004</v>
      </c>
      <c r="G6140">
        <v>2</v>
      </c>
      <c r="H6140">
        <v>13</v>
      </c>
      <c r="I6140">
        <v>80.117599999999996</v>
      </c>
      <c r="J6140">
        <v>48</v>
      </c>
      <c r="K6140">
        <v>114</v>
      </c>
      <c r="L6140">
        <v>0.30251434075582279</v>
      </c>
      <c r="M6140">
        <v>0.15787671232876713</v>
      </c>
      <c r="N6140">
        <v>0.48837209302325579</v>
      </c>
      <c r="O6140">
        <v>32.865600000000001</v>
      </c>
      <c r="P6140">
        <v>20</v>
      </c>
      <c r="Q6140">
        <v>49</v>
      </c>
      <c r="R6140">
        <v>112.2612</v>
      </c>
      <c r="S6140">
        <v>88</v>
      </c>
      <c r="T6140">
        <v>138</v>
      </c>
      <c r="AN6140" t="b">
        <v>1</v>
      </c>
      <c r="AO6140" t="b">
        <v>0</v>
      </c>
      <c r="AP6140" t="b">
        <v>1</v>
      </c>
      <c r="AQ6140" t="b">
        <v>0</v>
      </c>
      <c r="AR6140">
        <v>20</v>
      </c>
      <c r="AS6140">
        <f t="shared" si="95"/>
        <v>5</v>
      </c>
    </row>
    <row r="6141" spans="1:45" x14ac:dyDescent="0.3">
      <c r="A6141">
        <v>10</v>
      </c>
      <c r="B6141">
        <v>3</v>
      </c>
      <c r="C6141">
        <v>2057.1460660018997</v>
      </c>
      <c r="D6141">
        <v>1145.5692811946178</v>
      </c>
      <c r="E6141">
        <v>3038.2962147995495</v>
      </c>
      <c r="F6141">
        <v>6.4843999999999999</v>
      </c>
      <c r="G6141">
        <v>2</v>
      </c>
      <c r="H6141">
        <v>13</v>
      </c>
      <c r="I6141">
        <v>75.993600000000001</v>
      </c>
      <c r="J6141">
        <v>44</v>
      </c>
      <c r="K6141">
        <v>110</v>
      </c>
      <c r="L6141">
        <v>0.30479584101991353</v>
      </c>
      <c r="M6141">
        <v>0.15079365079365079</v>
      </c>
      <c r="N6141">
        <v>0.5</v>
      </c>
      <c r="O6141">
        <v>32.161200000000001</v>
      </c>
      <c r="P6141">
        <v>18</v>
      </c>
      <c r="Q6141">
        <v>48</v>
      </c>
      <c r="R6141">
        <v>109.5688</v>
      </c>
      <c r="S6141">
        <v>84.95</v>
      </c>
      <c r="T6141">
        <v>137</v>
      </c>
      <c r="AN6141" t="b">
        <v>1</v>
      </c>
      <c r="AO6141" t="b">
        <v>0</v>
      </c>
      <c r="AP6141" t="b">
        <v>1</v>
      </c>
      <c r="AQ6141" t="b">
        <v>0</v>
      </c>
      <c r="AR6141">
        <v>20</v>
      </c>
      <c r="AS6141">
        <f t="shared" si="95"/>
        <v>5</v>
      </c>
    </row>
    <row r="6142" spans="1:45" x14ac:dyDescent="0.3">
      <c r="A6142">
        <v>10</v>
      </c>
      <c r="B6142">
        <v>4</v>
      </c>
      <c r="C6142">
        <v>2022.7072642615403</v>
      </c>
      <c r="D6142">
        <v>1047.1200552216446</v>
      </c>
      <c r="E6142">
        <v>3043.3073868412471</v>
      </c>
      <c r="F6142">
        <v>6.8936000000000002</v>
      </c>
      <c r="G6142">
        <v>2</v>
      </c>
      <c r="H6142">
        <v>14</v>
      </c>
      <c r="I6142">
        <v>75.290400000000005</v>
      </c>
      <c r="J6142">
        <v>41</v>
      </c>
      <c r="K6142">
        <v>111</v>
      </c>
      <c r="L6142">
        <v>0.31919481227343816</v>
      </c>
      <c r="M6142">
        <v>0.16</v>
      </c>
      <c r="N6142">
        <v>0.52380952380952384</v>
      </c>
      <c r="O6142">
        <v>32.9084</v>
      </c>
      <c r="P6142">
        <v>19</v>
      </c>
      <c r="Q6142">
        <v>48</v>
      </c>
      <c r="R6142">
        <v>107.2236</v>
      </c>
      <c r="S6142">
        <v>81</v>
      </c>
      <c r="T6142">
        <v>134</v>
      </c>
      <c r="AN6142" t="b">
        <v>1</v>
      </c>
      <c r="AO6142" t="b">
        <v>0</v>
      </c>
      <c r="AP6142" t="b">
        <v>1</v>
      </c>
      <c r="AQ6142" t="b">
        <v>0</v>
      </c>
      <c r="AR6142">
        <v>20</v>
      </c>
      <c r="AS6142">
        <f t="shared" si="95"/>
        <v>5</v>
      </c>
    </row>
    <row r="6143" spans="1:45" x14ac:dyDescent="0.3">
      <c r="A6143">
        <v>10</v>
      </c>
      <c r="B6143">
        <v>5</v>
      </c>
      <c r="C6143">
        <v>2031.5365076521509</v>
      </c>
      <c r="D6143">
        <v>1086.1768120410284</v>
      </c>
      <c r="E6143">
        <v>3038.789157908313</v>
      </c>
      <c r="F6143">
        <v>6.7880000000000003</v>
      </c>
      <c r="G6143">
        <v>2</v>
      </c>
      <c r="H6143">
        <v>14</v>
      </c>
      <c r="I6143">
        <v>73.391599999999997</v>
      </c>
      <c r="J6143">
        <v>40</v>
      </c>
      <c r="K6143">
        <v>108</v>
      </c>
      <c r="L6143">
        <v>0.31303757843335961</v>
      </c>
      <c r="M6143">
        <v>0.15178571428571427</v>
      </c>
      <c r="N6143">
        <v>0.52442073170731696</v>
      </c>
      <c r="O6143">
        <v>32.802399999999999</v>
      </c>
      <c r="P6143">
        <v>19</v>
      </c>
      <c r="Q6143">
        <v>50</v>
      </c>
      <c r="R6143">
        <v>109.0288</v>
      </c>
      <c r="S6143">
        <v>83</v>
      </c>
      <c r="T6143">
        <v>135</v>
      </c>
      <c r="AN6143" t="b">
        <v>1</v>
      </c>
      <c r="AO6143" t="b">
        <v>0</v>
      </c>
      <c r="AP6143" t="b">
        <v>1</v>
      </c>
      <c r="AQ6143" t="b">
        <v>0</v>
      </c>
      <c r="AR6143">
        <v>20</v>
      </c>
      <c r="AS6143">
        <f t="shared" si="95"/>
        <v>5</v>
      </c>
    </row>
    <row r="6144" spans="1:45" x14ac:dyDescent="0.3">
      <c r="A6144">
        <v>10</v>
      </c>
      <c r="B6144">
        <v>6</v>
      </c>
      <c r="C6144">
        <v>2046.8198256682304</v>
      </c>
      <c r="D6144">
        <v>1076.2457286490483</v>
      </c>
      <c r="E6144">
        <v>3130.2268837146767</v>
      </c>
      <c r="F6144">
        <v>7.1083999999999996</v>
      </c>
      <c r="G6144">
        <v>2</v>
      </c>
      <c r="H6144">
        <v>15</v>
      </c>
      <c r="I6144">
        <v>75.864800000000002</v>
      </c>
      <c r="J6144">
        <v>41</v>
      </c>
      <c r="K6144">
        <v>112.04999999999973</v>
      </c>
      <c r="L6144">
        <v>0.31963426657655153</v>
      </c>
      <c r="M6144">
        <v>0.15625</v>
      </c>
      <c r="N6144">
        <v>0.52941176470588236</v>
      </c>
      <c r="O6144">
        <v>33.410400000000003</v>
      </c>
      <c r="P6144">
        <v>19</v>
      </c>
      <c r="Q6144">
        <v>50</v>
      </c>
      <c r="R6144">
        <v>109.0904</v>
      </c>
      <c r="S6144">
        <v>83</v>
      </c>
      <c r="T6144">
        <v>137</v>
      </c>
      <c r="AN6144" t="b">
        <v>1</v>
      </c>
      <c r="AO6144" t="b">
        <v>0</v>
      </c>
      <c r="AP6144" t="b">
        <v>1</v>
      </c>
      <c r="AQ6144" t="b">
        <v>0</v>
      </c>
      <c r="AR6144">
        <v>20</v>
      </c>
      <c r="AS6144">
        <f t="shared" si="95"/>
        <v>5</v>
      </c>
    </row>
    <row r="6145" spans="1:45" x14ac:dyDescent="0.3">
      <c r="A6145">
        <v>10</v>
      </c>
      <c r="B6145">
        <v>7</v>
      </c>
      <c r="C6145">
        <v>1990.0061580518704</v>
      </c>
      <c r="D6145">
        <v>1007.1377375897094</v>
      </c>
      <c r="E6145">
        <v>3042.9288068818823</v>
      </c>
      <c r="F6145">
        <v>6.5936000000000003</v>
      </c>
      <c r="G6145">
        <v>2</v>
      </c>
      <c r="H6145">
        <v>14</v>
      </c>
      <c r="I6145">
        <v>72.215999999999994</v>
      </c>
      <c r="J6145">
        <v>37</v>
      </c>
      <c r="K6145">
        <v>108</v>
      </c>
      <c r="L6145">
        <v>0.31984488103159264</v>
      </c>
      <c r="M6145">
        <v>0.15502875718929732</v>
      </c>
      <c r="N6145">
        <v>0.54430379746835444</v>
      </c>
      <c r="O6145">
        <v>32.445999999999998</v>
      </c>
      <c r="P6145">
        <v>19</v>
      </c>
      <c r="Q6145">
        <v>49</v>
      </c>
      <c r="R6145">
        <v>106.0836</v>
      </c>
      <c r="S6145">
        <v>79</v>
      </c>
      <c r="T6145">
        <v>133</v>
      </c>
      <c r="AN6145" t="b">
        <v>1</v>
      </c>
      <c r="AO6145" t="b">
        <v>0</v>
      </c>
      <c r="AP6145" t="b">
        <v>1</v>
      </c>
      <c r="AQ6145" t="b">
        <v>0</v>
      </c>
      <c r="AR6145">
        <v>20</v>
      </c>
      <c r="AS6145">
        <f t="shared" si="95"/>
        <v>5</v>
      </c>
    </row>
    <row r="6146" spans="1:45" x14ac:dyDescent="0.3">
      <c r="A6146">
        <v>10</v>
      </c>
      <c r="B6146">
        <v>8</v>
      </c>
      <c r="C6146">
        <v>2028.3393903842596</v>
      </c>
      <c r="D6146">
        <v>1020.3704717534632</v>
      </c>
      <c r="E6146">
        <v>3051.3940826546609</v>
      </c>
      <c r="F6146">
        <v>7.2831999999999999</v>
      </c>
      <c r="G6146">
        <v>2</v>
      </c>
      <c r="H6146">
        <v>15</v>
      </c>
      <c r="I6146">
        <v>74.400000000000006</v>
      </c>
      <c r="J6146">
        <v>38</v>
      </c>
      <c r="K6146">
        <v>111</v>
      </c>
      <c r="L6146">
        <v>0.32268497477591662</v>
      </c>
      <c r="M6146">
        <v>0.15929203539823009</v>
      </c>
      <c r="N6146">
        <v>0.54651937984496113</v>
      </c>
      <c r="O6146">
        <v>33.741199999999999</v>
      </c>
      <c r="P6146">
        <v>19.950000000000003</v>
      </c>
      <c r="Q6146">
        <v>51</v>
      </c>
      <c r="R6146">
        <v>109.146</v>
      </c>
      <c r="S6146">
        <v>82</v>
      </c>
      <c r="T6146">
        <v>137</v>
      </c>
      <c r="AN6146" t="b">
        <v>1</v>
      </c>
      <c r="AO6146" t="b">
        <v>0</v>
      </c>
      <c r="AP6146" t="b">
        <v>1</v>
      </c>
      <c r="AQ6146" t="b">
        <v>0</v>
      </c>
      <c r="AR6146">
        <v>20</v>
      </c>
      <c r="AS6146">
        <f t="shared" si="95"/>
        <v>5</v>
      </c>
    </row>
    <row r="6147" spans="1:45" x14ac:dyDescent="0.3">
      <c r="A6147">
        <v>10</v>
      </c>
      <c r="B6147">
        <v>9</v>
      </c>
      <c r="C6147">
        <v>2011.6514930078979</v>
      </c>
      <c r="D6147">
        <v>1040.0038228988933</v>
      </c>
      <c r="E6147">
        <v>3075.2167643266853</v>
      </c>
      <c r="F6147">
        <v>6.7784000000000004</v>
      </c>
      <c r="G6147">
        <v>2</v>
      </c>
      <c r="H6147">
        <v>15</v>
      </c>
      <c r="I6147">
        <v>73.111999999999995</v>
      </c>
      <c r="J6147">
        <v>38</v>
      </c>
      <c r="K6147">
        <v>110</v>
      </c>
      <c r="L6147">
        <v>0.31899237858852031</v>
      </c>
      <c r="M6147">
        <v>0.1544402751719825</v>
      </c>
      <c r="N6147">
        <v>0.55000000000000004</v>
      </c>
      <c r="O6147">
        <v>32.916800000000002</v>
      </c>
      <c r="P6147">
        <v>19</v>
      </c>
      <c r="Q6147">
        <v>51</v>
      </c>
      <c r="R6147">
        <v>107.9756</v>
      </c>
      <c r="S6147">
        <v>82</v>
      </c>
      <c r="T6147">
        <v>135.04999999999973</v>
      </c>
      <c r="AN6147" t="b">
        <v>1</v>
      </c>
      <c r="AO6147" t="b">
        <v>0</v>
      </c>
      <c r="AP6147" t="b">
        <v>1</v>
      </c>
      <c r="AQ6147" t="b">
        <v>0</v>
      </c>
      <c r="AR6147">
        <v>20</v>
      </c>
      <c r="AS6147">
        <f t="shared" ref="AS6147:AS6210" si="96">ROUND(100/AR6147,0)</f>
        <v>5</v>
      </c>
    </row>
    <row r="6148" spans="1:45" x14ac:dyDescent="0.3">
      <c r="A6148">
        <v>10</v>
      </c>
      <c r="B6148">
        <v>10</v>
      </c>
      <c r="C6148">
        <v>1997.7114123380125</v>
      </c>
      <c r="D6148">
        <v>989.01170371066848</v>
      </c>
      <c r="E6148">
        <v>3049.1657092540918</v>
      </c>
      <c r="F6148">
        <v>7.1787999999999998</v>
      </c>
      <c r="G6148">
        <v>2</v>
      </c>
      <c r="H6148">
        <v>15</v>
      </c>
      <c r="I6148">
        <v>73.59</v>
      </c>
      <c r="J6148">
        <v>37</v>
      </c>
      <c r="K6148">
        <v>111</v>
      </c>
      <c r="L6148">
        <v>0.32827620114464623</v>
      </c>
      <c r="M6148">
        <v>0.1574766695829688</v>
      </c>
      <c r="N6148">
        <v>0.55726190476190418</v>
      </c>
      <c r="O6148">
        <v>33.450800000000001</v>
      </c>
      <c r="P6148">
        <v>19</v>
      </c>
      <c r="Q6148">
        <v>50</v>
      </c>
      <c r="R6148">
        <v>106.7492</v>
      </c>
      <c r="S6148">
        <v>79</v>
      </c>
      <c r="T6148">
        <v>135</v>
      </c>
      <c r="AN6148" t="b">
        <v>1</v>
      </c>
      <c r="AO6148" t="b">
        <v>0</v>
      </c>
      <c r="AP6148" t="b">
        <v>1</v>
      </c>
      <c r="AQ6148" t="b">
        <v>0</v>
      </c>
      <c r="AR6148">
        <v>20</v>
      </c>
      <c r="AS6148">
        <f t="shared" si="96"/>
        <v>5</v>
      </c>
    </row>
    <row r="6149" spans="1:45" x14ac:dyDescent="0.3">
      <c r="A6149">
        <v>10</v>
      </c>
      <c r="B6149">
        <v>11</v>
      </c>
      <c r="C6149">
        <v>1998.9015056940746</v>
      </c>
      <c r="D6149">
        <v>1018.593328500853</v>
      </c>
      <c r="E6149">
        <v>3041.7895950944589</v>
      </c>
      <c r="F6149">
        <v>7.0452000000000004</v>
      </c>
      <c r="G6149">
        <v>2</v>
      </c>
      <c r="H6149">
        <v>15</v>
      </c>
      <c r="I6149">
        <v>71.440399999999997</v>
      </c>
      <c r="J6149">
        <v>36</v>
      </c>
      <c r="K6149">
        <v>106</v>
      </c>
      <c r="L6149">
        <v>0.32314522386464511</v>
      </c>
      <c r="M6149">
        <v>0.15871444287285871</v>
      </c>
      <c r="N6149">
        <v>0.55555555555555558</v>
      </c>
      <c r="O6149">
        <v>33.208399999999997</v>
      </c>
      <c r="P6149">
        <v>19</v>
      </c>
      <c r="Q6149">
        <v>51</v>
      </c>
      <c r="R6149">
        <v>107.4808</v>
      </c>
      <c r="S6149">
        <v>81</v>
      </c>
      <c r="T6149">
        <v>134</v>
      </c>
      <c r="AN6149" t="b">
        <v>1</v>
      </c>
      <c r="AO6149" t="b">
        <v>0</v>
      </c>
      <c r="AP6149" t="b">
        <v>1</v>
      </c>
      <c r="AQ6149" t="b">
        <v>0</v>
      </c>
      <c r="AR6149">
        <v>20</v>
      </c>
      <c r="AS6149">
        <f t="shared" si="96"/>
        <v>5</v>
      </c>
    </row>
    <row r="6150" spans="1:45" x14ac:dyDescent="0.3">
      <c r="A6150">
        <v>10</v>
      </c>
      <c r="B6150">
        <v>12</v>
      </c>
      <c r="C6150">
        <v>2014.5412680738534</v>
      </c>
      <c r="D6150">
        <v>988.55381037446546</v>
      </c>
      <c r="E6150">
        <v>3078.9651192138372</v>
      </c>
      <c r="F6150">
        <v>7.2312000000000003</v>
      </c>
      <c r="G6150">
        <v>2</v>
      </c>
      <c r="H6150">
        <v>16</v>
      </c>
      <c r="I6150">
        <v>74.361199999999997</v>
      </c>
      <c r="J6150">
        <v>36</v>
      </c>
      <c r="K6150">
        <v>112</v>
      </c>
      <c r="L6150">
        <v>0.32521789229648845</v>
      </c>
      <c r="M6150">
        <v>0.15553639846743295</v>
      </c>
      <c r="N6150">
        <v>0.56384342607746851</v>
      </c>
      <c r="O6150">
        <v>33.6404</v>
      </c>
      <c r="P6150">
        <v>19</v>
      </c>
      <c r="Q6150">
        <v>50</v>
      </c>
      <c r="R6150">
        <v>108.53440000000001</v>
      </c>
      <c r="S6150">
        <v>81</v>
      </c>
      <c r="T6150">
        <v>137</v>
      </c>
      <c r="AN6150" t="b">
        <v>1</v>
      </c>
      <c r="AO6150" t="b">
        <v>0</v>
      </c>
      <c r="AP6150" t="b">
        <v>1</v>
      </c>
      <c r="AQ6150" t="b">
        <v>0</v>
      </c>
      <c r="AR6150">
        <v>20</v>
      </c>
      <c r="AS6150">
        <f t="shared" si="96"/>
        <v>5</v>
      </c>
    </row>
    <row r="6151" spans="1:45" x14ac:dyDescent="0.3">
      <c r="A6151">
        <v>10</v>
      </c>
      <c r="B6151">
        <v>13</v>
      </c>
      <c r="C6151">
        <v>1980.6469404257152</v>
      </c>
      <c r="D6151">
        <v>975.63682887321897</v>
      </c>
      <c r="E6151">
        <v>3042.1204108828601</v>
      </c>
      <c r="F6151">
        <v>6.8879999999999999</v>
      </c>
      <c r="G6151">
        <v>2</v>
      </c>
      <c r="H6151">
        <v>15</v>
      </c>
      <c r="I6151">
        <v>71.857200000000006</v>
      </c>
      <c r="J6151">
        <v>35</v>
      </c>
      <c r="K6151">
        <v>108</v>
      </c>
      <c r="L6151">
        <v>0.32376431933231309</v>
      </c>
      <c r="M6151">
        <v>0.15501409443269909</v>
      </c>
      <c r="N6151">
        <v>0.56791526374859702</v>
      </c>
      <c r="O6151">
        <v>32.821599999999997</v>
      </c>
      <c r="P6151">
        <v>18</v>
      </c>
      <c r="Q6151">
        <v>50</v>
      </c>
      <c r="R6151">
        <v>106.48</v>
      </c>
      <c r="S6151">
        <v>79</v>
      </c>
      <c r="T6151">
        <v>135</v>
      </c>
      <c r="AN6151" t="b">
        <v>1</v>
      </c>
      <c r="AO6151" t="b">
        <v>0</v>
      </c>
      <c r="AP6151" t="b">
        <v>1</v>
      </c>
      <c r="AQ6151" t="b">
        <v>0</v>
      </c>
      <c r="AR6151">
        <v>20</v>
      </c>
      <c r="AS6151">
        <f t="shared" si="96"/>
        <v>5</v>
      </c>
    </row>
    <row r="6152" spans="1:45" x14ac:dyDescent="0.3">
      <c r="A6152">
        <v>10</v>
      </c>
      <c r="B6152">
        <v>14</v>
      </c>
      <c r="C6152">
        <v>2023.6255896735411</v>
      </c>
      <c r="D6152">
        <v>991.82074490277068</v>
      </c>
      <c r="E6152">
        <v>3066.1107410522468</v>
      </c>
      <c r="F6152">
        <v>7.4584000000000001</v>
      </c>
      <c r="G6152">
        <v>2</v>
      </c>
      <c r="H6152">
        <v>16</v>
      </c>
      <c r="I6152">
        <v>73.126400000000004</v>
      </c>
      <c r="J6152">
        <v>35</v>
      </c>
      <c r="K6152">
        <v>110</v>
      </c>
      <c r="L6152">
        <v>0.33033272809662784</v>
      </c>
      <c r="M6152">
        <v>0.16239038739038739</v>
      </c>
      <c r="N6152">
        <v>0.57499999999999996</v>
      </c>
      <c r="O6152">
        <v>33.959600000000002</v>
      </c>
      <c r="P6152">
        <v>20</v>
      </c>
      <c r="Q6152">
        <v>51</v>
      </c>
      <c r="R6152">
        <v>107.8488</v>
      </c>
      <c r="S6152">
        <v>80</v>
      </c>
      <c r="T6152">
        <v>135</v>
      </c>
      <c r="AN6152" t="b">
        <v>1</v>
      </c>
      <c r="AO6152" t="b">
        <v>0</v>
      </c>
      <c r="AP6152" t="b">
        <v>1</v>
      </c>
      <c r="AQ6152" t="b">
        <v>0</v>
      </c>
      <c r="AR6152">
        <v>20</v>
      </c>
      <c r="AS6152">
        <f t="shared" si="96"/>
        <v>5</v>
      </c>
    </row>
    <row r="6153" spans="1:45" x14ac:dyDescent="0.3">
      <c r="A6153">
        <v>10</v>
      </c>
      <c r="B6153">
        <v>15</v>
      </c>
      <c r="C6153">
        <v>1992.0120283303727</v>
      </c>
      <c r="D6153">
        <v>989.86725630410967</v>
      </c>
      <c r="E6153">
        <v>3025.3708331060807</v>
      </c>
      <c r="F6153">
        <v>6.9508000000000001</v>
      </c>
      <c r="G6153">
        <v>2</v>
      </c>
      <c r="H6153">
        <v>16</v>
      </c>
      <c r="I6153">
        <v>72.023200000000003</v>
      </c>
      <c r="J6153">
        <v>36</v>
      </c>
      <c r="K6153">
        <v>108.04999999999973</v>
      </c>
      <c r="L6153">
        <v>0.32322123642979089</v>
      </c>
      <c r="M6153">
        <v>0.15623891843971632</v>
      </c>
      <c r="N6153">
        <v>0.5617977528089888</v>
      </c>
      <c r="O6153">
        <v>33.050800000000002</v>
      </c>
      <c r="P6153">
        <v>19</v>
      </c>
      <c r="Q6153">
        <v>51</v>
      </c>
      <c r="R6153">
        <v>107.2724</v>
      </c>
      <c r="S6153">
        <v>81</v>
      </c>
      <c r="T6153">
        <v>135</v>
      </c>
      <c r="AN6153" t="b">
        <v>1</v>
      </c>
      <c r="AO6153" t="b">
        <v>0</v>
      </c>
      <c r="AP6153" t="b">
        <v>1</v>
      </c>
      <c r="AQ6153" t="b">
        <v>0</v>
      </c>
      <c r="AR6153">
        <v>20</v>
      </c>
      <c r="AS6153">
        <f t="shared" si="96"/>
        <v>5</v>
      </c>
    </row>
    <row r="6154" spans="1:45" x14ac:dyDescent="0.3">
      <c r="A6154">
        <v>10</v>
      </c>
      <c r="B6154">
        <v>16</v>
      </c>
      <c r="C6154">
        <v>1980.1102490961016</v>
      </c>
      <c r="D6154">
        <v>947.98192831804613</v>
      </c>
      <c r="E6154">
        <v>3048.4539302198568</v>
      </c>
      <c r="F6154">
        <v>7.3011999999999997</v>
      </c>
      <c r="G6154">
        <v>2</v>
      </c>
      <c r="H6154">
        <v>16</v>
      </c>
      <c r="I6154">
        <v>73.109200000000001</v>
      </c>
      <c r="J6154">
        <v>35</v>
      </c>
      <c r="K6154">
        <v>111</v>
      </c>
      <c r="L6154">
        <v>0.33022752483204543</v>
      </c>
      <c r="M6154">
        <v>0.15929203539823009</v>
      </c>
      <c r="N6154">
        <v>0.57647058823529407</v>
      </c>
      <c r="O6154">
        <v>33.623199999999997</v>
      </c>
      <c r="P6154">
        <v>19</v>
      </c>
      <c r="Q6154">
        <v>51</v>
      </c>
      <c r="R6154">
        <v>107.1352</v>
      </c>
      <c r="S6154">
        <v>79</v>
      </c>
      <c r="T6154">
        <v>134.04999999999973</v>
      </c>
      <c r="AN6154" t="b">
        <v>1</v>
      </c>
      <c r="AO6154" t="b">
        <v>0</v>
      </c>
      <c r="AP6154" t="b">
        <v>1</v>
      </c>
      <c r="AQ6154" t="b">
        <v>0</v>
      </c>
      <c r="AR6154">
        <v>20</v>
      </c>
      <c r="AS6154">
        <f t="shared" si="96"/>
        <v>5</v>
      </c>
    </row>
    <row r="6155" spans="1:45" x14ac:dyDescent="0.3">
      <c r="A6155">
        <v>10</v>
      </c>
      <c r="B6155">
        <v>17</v>
      </c>
      <c r="C6155">
        <v>2014.2013035389562</v>
      </c>
      <c r="D6155">
        <v>998.7284890054907</v>
      </c>
      <c r="E6155">
        <v>3083.3430098923859</v>
      </c>
      <c r="F6155">
        <v>7.1996000000000002</v>
      </c>
      <c r="G6155">
        <v>2</v>
      </c>
      <c r="H6155">
        <v>16</v>
      </c>
      <c r="I6155">
        <v>71.698400000000007</v>
      </c>
      <c r="J6155">
        <v>35</v>
      </c>
      <c r="K6155">
        <v>109</v>
      </c>
      <c r="L6155">
        <v>0.32586344262763106</v>
      </c>
      <c r="M6155">
        <v>0.15503875968992248</v>
      </c>
      <c r="N6155">
        <v>0.56989784946236566</v>
      </c>
      <c r="O6155">
        <v>33.4</v>
      </c>
      <c r="P6155">
        <v>19</v>
      </c>
      <c r="Q6155">
        <v>51.049999999999727</v>
      </c>
      <c r="R6155">
        <v>107.5372</v>
      </c>
      <c r="S6155">
        <v>81</v>
      </c>
      <c r="T6155">
        <v>135</v>
      </c>
      <c r="AN6155" t="b">
        <v>1</v>
      </c>
      <c r="AO6155" t="b">
        <v>0</v>
      </c>
      <c r="AP6155" t="b">
        <v>1</v>
      </c>
      <c r="AQ6155" t="b">
        <v>0</v>
      </c>
      <c r="AR6155">
        <v>20</v>
      </c>
      <c r="AS6155">
        <f t="shared" si="96"/>
        <v>5</v>
      </c>
    </row>
    <row r="6156" spans="1:45" x14ac:dyDescent="0.3">
      <c r="A6156">
        <v>10</v>
      </c>
      <c r="B6156">
        <v>18</v>
      </c>
      <c r="C6156">
        <v>1992.2028354749136</v>
      </c>
      <c r="D6156">
        <v>951.51212755546715</v>
      </c>
      <c r="E6156">
        <v>3076.8634867269225</v>
      </c>
      <c r="F6156">
        <v>7.4184000000000001</v>
      </c>
      <c r="G6156">
        <v>2</v>
      </c>
      <c r="H6156">
        <v>16</v>
      </c>
      <c r="I6156">
        <v>72.805599999999998</v>
      </c>
      <c r="J6156">
        <v>34</v>
      </c>
      <c r="K6156">
        <v>112</v>
      </c>
      <c r="L6156">
        <v>0.33398299172309942</v>
      </c>
      <c r="M6156">
        <v>0.15746344206974128</v>
      </c>
      <c r="N6156">
        <v>0.58536585365853655</v>
      </c>
      <c r="O6156">
        <v>33.971600000000002</v>
      </c>
      <c r="P6156">
        <v>19</v>
      </c>
      <c r="Q6156">
        <v>51</v>
      </c>
      <c r="R6156">
        <v>107.0592</v>
      </c>
      <c r="S6156">
        <v>79</v>
      </c>
      <c r="T6156">
        <v>135</v>
      </c>
      <c r="AN6156" t="b">
        <v>1</v>
      </c>
      <c r="AO6156" t="b">
        <v>0</v>
      </c>
      <c r="AP6156" t="b">
        <v>1</v>
      </c>
      <c r="AQ6156" t="b">
        <v>0</v>
      </c>
      <c r="AR6156">
        <v>20</v>
      </c>
      <c r="AS6156">
        <f t="shared" si="96"/>
        <v>5</v>
      </c>
    </row>
    <row r="6157" spans="1:45" x14ac:dyDescent="0.3">
      <c r="A6157">
        <v>10</v>
      </c>
      <c r="B6157">
        <v>19</v>
      </c>
      <c r="C6157">
        <v>1947.7537948011804</v>
      </c>
      <c r="D6157">
        <v>919.76318319924735</v>
      </c>
      <c r="E6157">
        <v>3042.3098375933482</v>
      </c>
      <c r="F6157">
        <v>6.9916</v>
      </c>
      <c r="G6157">
        <v>2</v>
      </c>
      <c r="H6157">
        <v>16</v>
      </c>
      <c r="I6157">
        <v>70.191999999999993</v>
      </c>
      <c r="J6157">
        <v>33</v>
      </c>
      <c r="K6157">
        <v>108</v>
      </c>
      <c r="L6157">
        <v>0.33006556037812257</v>
      </c>
      <c r="M6157">
        <v>0.1538180797304885</v>
      </c>
      <c r="N6157">
        <v>0.58333333333333337</v>
      </c>
      <c r="O6157">
        <v>33.061999999999998</v>
      </c>
      <c r="P6157">
        <v>19</v>
      </c>
      <c r="Q6157">
        <v>51</v>
      </c>
      <c r="R6157">
        <v>105.3104</v>
      </c>
      <c r="S6157">
        <v>78</v>
      </c>
      <c r="T6157">
        <v>133</v>
      </c>
      <c r="AN6157" t="b">
        <v>1</v>
      </c>
      <c r="AO6157" t="b">
        <v>0</v>
      </c>
      <c r="AP6157" t="b">
        <v>1</v>
      </c>
      <c r="AQ6157" t="b">
        <v>0</v>
      </c>
      <c r="AR6157">
        <v>20</v>
      </c>
      <c r="AS6157">
        <f t="shared" si="96"/>
        <v>5</v>
      </c>
    </row>
    <row r="6158" spans="1:45" x14ac:dyDescent="0.3">
      <c r="A6158">
        <v>10</v>
      </c>
      <c r="B6158">
        <v>20</v>
      </c>
      <c r="C6158">
        <v>2007.6885081950131</v>
      </c>
      <c r="D6158">
        <v>994.5965287848727</v>
      </c>
      <c r="E6158">
        <v>3042.0062454108242</v>
      </c>
      <c r="F6158">
        <v>7.5796000000000001</v>
      </c>
      <c r="G6158">
        <v>2</v>
      </c>
      <c r="H6158">
        <v>16</v>
      </c>
      <c r="I6158">
        <v>72.804000000000002</v>
      </c>
      <c r="J6158">
        <v>35</v>
      </c>
      <c r="K6158">
        <v>110</v>
      </c>
      <c r="L6158">
        <v>0.33157001313602891</v>
      </c>
      <c r="M6158">
        <v>0.15970071288102261</v>
      </c>
      <c r="N6158">
        <v>0.57610613810741673</v>
      </c>
      <c r="O6158">
        <v>34.246400000000001</v>
      </c>
      <c r="P6158">
        <v>20</v>
      </c>
      <c r="Q6158">
        <v>51</v>
      </c>
      <c r="R6158">
        <v>108.3984</v>
      </c>
      <c r="S6158">
        <v>80</v>
      </c>
      <c r="T6158">
        <v>137</v>
      </c>
      <c r="AN6158" t="b">
        <v>1</v>
      </c>
      <c r="AO6158" t="b">
        <v>0</v>
      </c>
      <c r="AP6158" t="b">
        <v>1</v>
      </c>
      <c r="AQ6158" t="b">
        <v>0</v>
      </c>
      <c r="AR6158">
        <v>20</v>
      </c>
      <c r="AS6158">
        <f t="shared" si="96"/>
        <v>5</v>
      </c>
    </row>
    <row r="6159" spans="1:45" x14ac:dyDescent="0.3">
      <c r="A6159">
        <v>10</v>
      </c>
      <c r="B6159">
        <v>21</v>
      </c>
      <c r="C6159">
        <v>1984.2254732033032</v>
      </c>
      <c r="D6159">
        <v>994.80600091474355</v>
      </c>
      <c r="E6159">
        <v>3037.3589939506969</v>
      </c>
      <c r="F6159">
        <v>7.0316000000000001</v>
      </c>
      <c r="G6159">
        <v>2</v>
      </c>
      <c r="H6159">
        <v>16</v>
      </c>
      <c r="I6159">
        <v>71.512</v>
      </c>
      <c r="J6159">
        <v>35</v>
      </c>
      <c r="K6159">
        <v>109</v>
      </c>
      <c r="L6159">
        <v>0.32719386992661248</v>
      </c>
      <c r="M6159">
        <v>0.15328467153284672</v>
      </c>
      <c r="N6159">
        <v>0.57834495878249825</v>
      </c>
      <c r="O6159">
        <v>33.311599999999999</v>
      </c>
      <c r="P6159">
        <v>19</v>
      </c>
      <c r="Q6159">
        <v>51</v>
      </c>
      <c r="R6159">
        <v>107.0356</v>
      </c>
      <c r="S6159">
        <v>79.95</v>
      </c>
      <c r="T6159">
        <v>135</v>
      </c>
      <c r="AN6159" t="b">
        <v>1</v>
      </c>
      <c r="AO6159" t="b">
        <v>0</v>
      </c>
      <c r="AP6159" t="b">
        <v>1</v>
      </c>
      <c r="AQ6159" t="b">
        <v>0</v>
      </c>
      <c r="AR6159">
        <v>20</v>
      </c>
      <c r="AS6159">
        <f t="shared" si="96"/>
        <v>5</v>
      </c>
    </row>
    <row r="6160" spans="1:45" x14ac:dyDescent="0.3">
      <c r="A6160">
        <v>10</v>
      </c>
      <c r="B6160">
        <v>22</v>
      </c>
      <c r="C6160">
        <v>1980.3949399016813</v>
      </c>
      <c r="D6160">
        <v>938.61127073416469</v>
      </c>
      <c r="E6160">
        <v>3071.992606339862</v>
      </c>
      <c r="F6160">
        <v>7.4240000000000004</v>
      </c>
      <c r="G6160">
        <v>2</v>
      </c>
      <c r="H6160">
        <v>17</v>
      </c>
      <c r="I6160">
        <v>72.626800000000003</v>
      </c>
      <c r="J6160">
        <v>34</v>
      </c>
      <c r="K6160">
        <v>111</v>
      </c>
      <c r="L6160">
        <v>0.3335263366333644</v>
      </c>
      <c r="M6160">
        <v>0.15833333333333333</v>
      </c>
      <c r="N6160">
        <v>0.59459459459459463</v>
      </c>
      <c r="O6160">
        <v>33.7532</v>
      </c>
      <c r="P6160">
        <v>19</v>
      </c>
      <c r="Q6160">
        <v>51</v>
      </c>
      <c r="R6160">
        <v>106.6572</v>
      </c>
      <c r="S6160">
        <v>78</v>
      </c>
      <c r="T6160">
        <v>135</v>
      </c>
      <c r="AN6160" t="b">
        <v>1</v>
      </c>
      <c r="AO6160" t="b">
        <v>0</v>
      </c>
      <c r="AP6160" t="b">
        <v>1</v>
      </c>
      <c r="AQ6160" t="b">
        <v>0</v>
      </c>
      <c r="AR6160">
        <v>20</v>
      </c>
      <c r="AS6160">
        <f t="shared" si="96"/>
        <v>5</v>
      </c>
    </row>
    <row r="6161" spans="1:45" x14ac:dyDescent="0.3">
      <c r="A6161">
        <v>10</v>
      </c>
      <c r="B6161">
        <v>23</v>
      </c>
      <c r="C6161">
        <v>2002.5790113635023</v>
      </c>
      <c r="D6161">
        <v>970.40272282007811</v>
      </c>
      <c r="E6161">
        <v>3047.2958358049627</v>
      </c>
      <c r="F6161">
        <v>7.2224000000000004</v>
      </c>
      <c r="G6161">
        <v>2</v>
      </c>
      <c r="H6161">
        <v>16</v>
      </c>
      <c r="I6161">
        <v>71.223200000000006</v>
      </c>
      <c r="J6161">
        <v>33</v>
      </c>
      <c r="K6161">
        <v>108</v>
      </c>
      <c r="L6161">
        <v>0.32802974904252963</v>
      </c>
      <c r="M6161">
        <v>0.15686274509803921</v>
      </c>
      <c r="N6161">
        <v>0.58463993453355145</v>
      </c>
      <c r="O6161">
        <v>33.410400000000003</v>
      </c>
      <c r="P6161">
        <v>19</v>
      </c>
      <c r="Q6161">
        <v>51</v>
      </c>
      <c r="R6161">
        <v>107.06480000000001</v>
      </c>
      <c r="S6161">
        <v>80</v>
      </c>
      <c r="T6161">
        <v>135</v>
      </c>
      <c r="AN6161" t="b">
        <v>1</v>
      </c>
      <c r="AO6161" t="b">
        <v>0</v>
      </c>
      <c r="AP6161" t="b">
        <v>1</v>
      </c>
      <c r="AQ6161" t="b">
        <v>0</v>
      </c>
      <c r="AR6161">
        <v>20</v>
      </c>
      <c r="AS6161">
        <f t="shared" si="96"/>
        <v>5</v>
      </c>
    </row>
    <row r="6162" spans="1:45" x14ac:dyDescent="0.3">
      <c r="A6162">
        <v>10</v>
      </c>
      <c r="B6162">
        <v>24</v>
      </c>
      <c r="C6162">
        <v>1977.2246802984234</v>
      </c>
      <c r="D6162">
        <v>940.32171712079094</v>
      </c>
      <c r="E6162">
        <v>3045.3793052610163</v>
      </c>
      <c r="F6162">
        <v>7.5144000000000002</v>
      </c>
      <c r="G6162">
        <v>2</v>
      </c>
      <c r="H6162">
        <v>17</v>
      </c>
      <c r="I6162">
        <v>72.271199999999993</v>
      </c>
      <c r="J6162">
        <v>33</v>
      </c>
      <c r="K6162">
        <v>111</v>
      </c>
      <c r="L6162">
        <v>0.33386908151788713</v>
      </c>
      <c r="M6162">
        <v>0.15862068965517243</v>
      </c>
      <c r="N6162">
        <v>0.58888888888888891</v>
      </c>
      <c r="O6162">
        <v>33.971600000000002</v>
      </c>
      <c r="P6162">
        <v>20</v>
      </c>
      <c r="Q6162">
        <v>52</v>
      </c>
      <c r="R6162">
        <v>107.1472</v>
      </c>
      <c r="S6162">
        <v>79</v>
      </c>
      <c r="T6162">
        <v>136</v>
      </c>
      <c r="AN6162" t="b">
        <v>1</v>
      </c>
      <c r="AO6162" t="b">
        <v>0</v>
      </c>
      <c r="AP6162" t="b">
        <v>1</v>
      </c>
      <c r="AQ6162" t="b">
        <v>0</v>
      </c>
      <c r="AR6162">
        <v>20</v>
      </c>
      <c r="AS6162">
        <f t="shared" si="96"/>
        <v>5</v>
      </c>
    </row>
    <row r="6163" spans="1:45" x14ac:dyDescent="0.3">
      <c r="A6163">
        <v>10</v>
      </c>
      <c r="B6163">
        <v>25</v>
      </c>
      <c r="C6163">
        <v>1962.5618072846651</v>
      </c>
      <c r="D6163">
        <v>916.88804867019076</v>
      </c>
      <c r="E6163">
        <v>2992.6885456295299</v>
      </c>
      <c r="F6163">
        <v>7.0171999999999999</v>
      </c>
      <c r="G6163">
        <v>2</v>
      </c>
      <c r="H6163">
        <v>16</v>
      </c>
      <c r="I6163">
        <v>70.616399999999999</v>
      </c>
      <c r="J6163">
        <v>34</v>
      </c>
      <c r="K6163">
        <v>108</v>
      </c>
      <c r="L6163">
        <v>0.3306702197219315</v>
      </c>
      <c r="M6163">
        <v>0.15454175905395418</v>
      </c>
      <c r="N6163">
        <v>0.58573891625615748</v>
      </c>
      <c r="O6163">
        <v>33.260399999999997</v>
      </c>
      <c r="P6163">
        <v>18.950000000000003</v>
      </c>
      <c r="Q6163">
        <v>52</v>
      </c>
      <c r="R6163">
        <v>105.8232</v>
      </c>
      <c r="S6163">
        <v>78</v>
      </c>
      <c r="T6163">
        <v>134</v>
      </c>
      <c r="AN6163" t="b">
        <v>1</v>
      </c>
      <c r="AO6163" t="b">
        <v>0</v>
      </c>
      <c r="AP6163" t="b">
        <v>1</v>
      </c>
      <c r="AQ6163" t="b">
        <v>0</v>
      </c>
      <c r="AR6163">
        <v>20</v>
      </c>
      <c r="AS6163">
        <f t="shared" si="96"/>
        <v>5</v>
      </c>
    </row>
    <row r="6164" spans="1:45" x14ac:dyDescent="0.3">
      <c r="A6164">
        <v>10</v>
      </c>
      <c r="B6164">
        <v>26</v>
      </c>
      <c r="C6164">
        <v>2003.7149365345736</v>
      </c>
      <c r="D6164">
        <v>964.11389947367593</v>
      </c>
      <c r="E6164">
        <v>3062.6527929518934</v>
      </c>
      <c r="F6164">
        <v>7.5888</v>
      </c>
      <c r="G6164">
        <v>2</v>
      </c>
      <c r="H6164">
        <v>17</v>
      </c>
      <c r="I6164">
        <v>72.703999999999994</v>
      </c>
      <c r="J6164">
        <v>34</v>
      </c>
      <c r="K6164">
        <v>111</v>
      </c>
      <c r="L6164">
        <v>0.33172162226356339</v>
      </c>
      <c r="M6164">
        <v>0.16100805973687329</v>
      </c>
      <c r="N6164">
        <v>0.5842696629213483</v>
      </c>
      <c r="O6164">
        <v>34.131599999999999</v>
      </c>
      <c r="P6164">
        <v>20</v>
      </c>
      <c r="Q6164">
        <v>52</v>
      </c>
      <c r="R6164">
        <v>108.2496</v>
      </c>
      <c r="S6164">
        <v>80</v>
      </c>
      <c r="T6164">
        <v>137</v>
      </c>
      <c r="AN6164" t="b">
        <v>1</v>
      </c>
      <c r="AO6164" t="b">
        <v>0</v>
      </c>
      <c r="AP6164" t="b">
        <v>1</v>
      </c>
      <c r="AQ6164" t="b">
        <v>0</v>
      </c>
      <c r="AR6164">
        <v>20</v>
      </c>
      <c r="AS6164">
        <f t="shared" si="96"/>
        <v>5</v>
      </c>
    </row>
    <row r="6165" spans="1:45" x14ac:dyDescent="0.3">
      <c r="A6165">
        <v>10</v>
      </c>
      <c r="B6165">
        <v>27</v>
      </c>
      <c r="C6165">
        <v>1998.8273552500643</v>
      </c>
      <c r="D6165">
        <v>984.55833139959657</v>
      </c>
      <c r="E6165">
        <v>3028.8476904734471</v>
      </c>
      <c r="F6165">
        <v>7.1323999999999996</v>
      </c>
      <c r="G6165">
        <v>2</v>
      </c>
      <c r="H6165">
        <v>16</v>
      </c>
      <c r="I6165">
        <v>71.639600000000002</v>
      </c>
      <c r="J6165">
        <v>34</v>
      </c>
      <c r="K6165">
        <v>110</v>
      </c>
      <c r="L6165">
        <v>0.32655800128209916</v>
      </c>
      <c r="M6165">
        <v>0.15517241379310345</v>
      </c>
      <c r="N6165">
        <v>0.58030433534309478</v>
      </c>
      <c r="O6165">
        <v>33.163200000000003</v>
      </c>
      <c r="P6165">
        <v>19</v>
      </c>
      <c r="Q6165">
        <v>51</v>
      </c>
      <c r="R6165">
        <v>106.8416</v>
      </c>
      <c r="S6165">
        <v>80</v>
      </c>
      <c r="T6165">
        <v>135</v>
      </c>
      <c r="AN6165" t="b">
        <v>1</v>
      </c>
      <c r="AO6165" t="b">
        <v>0</v>
      </c>
      <c r="AP6165" t="b">
        <v>1</v>
      </c>
      <c r="AQ6165" t="b">
        <v>0</v>
      </c>
      <c r="AR6165">
        <v>20</v>
      </c>
      <c r="AS6165">
        <f t="shared" si="96"/>
        <v>5</v>
      </c>
    </row>
    <row r="6166" spans="1:45" x14ac:dyDescent="0.3">
      <c r="A6166">
        <v>10</v>
      </c>
      <c r="B6166">
        <v>28</v>
      </c>
      <c r="C6166">
        <v>1972.5501345978544</v>
      </c>
      <c r="D6166">
        <v>931.06451779954318</v>
      </c>
      <c r="E6166">
        <v>3009.5024641581263</v>
      </c>
      <c r="F6166">
        <v>7.3952</v>
      </c>
      <c r="G6166">
        <v>2</v>
      </c>
      <c r="H6166">
        <v>16.049999999999727</v>
      </c>
      <c r="I6166">
        <v>72.302000000000007</v>
      </c>
      <c r="J6166">
        <v>33</v>
      </c>
      <c r="K6166">
        <v>109</v>
      </c>
      <c r="L6166">
        <v>0.3335888746511646</v>
      </c>
      <c r="M6166">
        <v>0.15787401574803148</v>
      </c>
      <c r="N6166">
        <v>0.59459459459459463</v>
      </c>
      <c r="O6166">
        <v>33.648800000000001</v>
      </c>
      <c r="P6166">
        <v>19</v>
      </c>
      <c r="Q6166">
        <v>51</v>
      </c>
      <c r="R6166">
        <v>106.474</v>
      </c>
      <c r="S6166">
        <v>77</v>
      </c>
      <c r="T6166">
        <v>134</v>
      </c>
      <c r="AN6166" t="b">
        <v>1</v>
      </c>
      <c r="AO6166" t="b">
        <v>0</v>
      </c>
      <c r="AP6166" t="b">
        <v>1</v>
      </c>
      <c r="AQ6166" t="b">
        <v>0</v>
      </c>
      <c r="AR6166">
        <v>20</v>
      </c>
      <c r="AS6166">
        <f t="shared" si="96"/>
        <v>5</v>
      </c>
    </row>
    <row r="6167" spans="1:45" x14ac:dyDescent="0.3">
      <c r="A6167">
        <v>10</v>
      </c>
      <c r="B6167">
        <v>29</v>
      </c>
      <c r="C6167">
        <v>1991.8103025152288</v>
      </c>
      <c r="D6167">
        <v>973.75570206083319</v>
      </c>
      <c r="E6167">
        <v>3034.2819410528887</v>
      </c>
      <c r="F6167">
        <v>7.2544000000000004</v>
      </c>
      <c r="G6167">
        <v>2</v>
      </c>
      <c r="H6167">
        <v>16</v>
      </c>
      <c r="I6167">
        <v>70.928799999999995</v>
      </c>
      <c r="J6167">
        <v>34</v>
      </c>
      <c r="K6167">
        <v>108</v>
      </c>
      <c r="L6167">
        <v>0.32950016822643097</v>
      </c>
      <c r="M6167">
        <v>0.1558388332978497</v>
      </c>
      <c r="N6167">
        <v>0.58823529411764708</v>
      </c>
      <c r="O6167">
        <v>33.638399999999997</v>
      </c>
      <c r="P6167">
        <v>19</v>
      </c>
      <c r="Q6167">
        <v>52</v>
      </c>
      <c r="R6167">
        <v>107.23560000000001</v>
      </c>
      <c r="S6167">
        <v>79</v>
      </c>
      <c r="T6167">
        <v>135</v>
      </c>
      <c r="AN6167" t="b">
        <v>1</v>
      </c>
      <c r="AO6167" t="b">
        <v>0</v>
      </c>
      <c r="AP6167" t="b">
        <v>1</v>
      </c>
      <c r="AQ6167" t="b">
        <v>0</v>
      </c>
      <c r="AR6167">
        <v>20</v>
      </c>
      <c r="AS6167">
        <f t="shared" si="96"/>
        <v>5</v>
      </c>
    </row>
    <row r="6168" spans="1:45" x14ac:dyDescent="0.3">
      <c r="A6168">
        <v>10</v>
      </c>
      <c r="B6168">
        <v>30</v>
      </c>
      <c r="C6168">
        <v>1989.5215484397136</v>
      </c>
      <c r="D6168">
        <v>921.32212499724642</v>
      </c>
      <c r="E6168">
        <v>3086.2822663990482</v>
      </c>
      <c r="F6168">
        <v>7.5208000000000004</v>
      </c>
      <c r="G6168">
        <v>2</v>
      </c>
      <c r="H6168">
        <v>17</v>
      </c>
      <c r="I6168">
        <v>72.929599999999994</v>
      </c>
      <c r="J6168">
        <v>33</v>
      </c>
      <c r="K6168">
        <v>112</v>
      </c>
      <c r="L6168">
        <v>0.3334385417081821</v>
      </c>
      <c r="M6168">
        <v>0.15741879921259844</v>
      </c>
      <c r="N6168">
        <v>0.59740259740259738</v>
      </c>
      <c r="O6168">
        <v>33.9176</v>
      </c>
      <c r="P6168">
        <v>20</v>
      </c>
      <c r="Q6168">
        <v>52</v>
      </c>
      <c r="R6168">
        <v>107.548</v>
      </c>
      <c r="S6168">
        <v>78</v>
      </c>
      <c r="T6168">
        <v>137</v>
      </c>
      <c r="AN6168" t="b">
        <v>1</v>
      </c>
      <c r="AO6168" t="b">
        <v>0</v>
      </c>
      <c r="AP6168" t="b">
        <v>1</v>
      </c>
      <c r="AQ6168" t="b">
        <v>0</v>
      </c>
      <c r="AR6168">
        <v>20</v>
      </c>
      <c r="AS6168">
        <f t="shared" si="96"/>
        <v>5</v>
      </c>
    </row>
    <row r="6169" spans="1:45" x14ac:dyDescent="0.3">
      <c r="A6169">
        <v>10</v>
      </c>
      <c r="B6169">
        <v>31</v>
      </c>
      <c r="C6169">
        <v>1962.1508914030933</v>
      </c>
      <c r="D6169">
        <v>923.35807286377837</v>
      </c>
      <c r="E6169">
        <v>3041.202994779836</v>
      </c>
      <c r="F6169">
        <v>7.07</v>
      </c>
      <c r="G6169">
        <v>2</v>
      </c>
      <c r="H6169">
        <v>16</v>
      </c>
      <c r="I6169">
        <v>70.563599999999994</v>
      </c>
      <c r="J6169">
        <v>32</v>
      </c>
      <c r="K6169">
        <v>108</v>
      </c>
      <c r="L6169">
        <v>0.33220171112810692</v>
      </c>
      <c r="M6169">
        <v>0.15671641791044777</v>
      </c>
      <c r="N6169">
        <v>0.5977011494252874</v>
      </c>
      <c r="O6169">
        <v>33.346400000000003</v>
      </c>
      <c r="P6169">
        <v>19</v>
      </c>
      <c r="Q6169">
        <v>51</v>
      </c>
      <c r="R6169">
        <v>105.818</v>
      </c>
      <c r="S6169">
        <v>78</v>
      </c>
      <c r="T6169">
        <v>134</v>
      </c>
      <c r="AN6169" t="b">
        <v>1</v>
      </c>
      <c r="AO6169" t="b">
        <v>0</v>
      </c>
      <c r="AP6169" t="b">
        <v>1</v>
      </c>
      <c r="AQ6169" t="b">
        <v>0</v>
      </c>
      <c r="AR6169">
        <v>20</v>
      </c>
      <c r="AS6169">
        <f t="shared" si="96"/>
        <v>5</v>
      </c>
    </row>
    <row r="6170" spans="1:45" x14ac:dyDescent="0.3">
      <c r="A6170">
        <v>10</v>
      </c>
      <c r="B6170">
        <v>32</v>
      </c>
      <c r="C6170">
        <v>2005.1506880242443</v>
      </c>
      <c r="D6170">
        <v>940.40316819655379</v>
      </c>
      <c r="E6170">
        <v>3089.8181145065601</v>
      </c>
      <c r="F6170">
        <v>7.6128</v>
      </c>
      <c r="G6170">
        <v>2</v>
      </c>
      <c r="H6170">
        <v>17</v>
      </c>
      <c r="I6170">
        <v>72.489199999999997</v>
      </c>
      <c r="J6170">
        <v>33</v>
      </c>
      <c r="K6170">
        <v>111</v>
      </c>
      <c r="L6170">
        <v>0.33412844852363116</v>
      </c>
      <c r="M6170">
        <v>0.1584064419100138</v>
      </c>
      <c r="N6170">
        <v>0.59581855791962135</v>
      </c>
      <c r="O6170">
        <v>34.085999999999999</v>
      </c>
      <c r="P6170">
        <v>20</v>
      </c>
      <c r="Q6170">
        <v>52</v>
      </c>
      <c r="R6170">
        <v>107.8788</v>
      </c>
      <c r="S6170">
        <v>78</v>
      </c>
      <c r="T6170">
        <v>137</v>
      </c>
      <c r="AN6170" t="b">
        <v>1</v>
      </c>
      <c r="AO6170" t="b">
        <v>0</v>
      </c>
      <c r="AP6170" t="b">
        <v>1</v>
      </c>
      <c r="AQ6170" t="b">
        <v>0</v>
      </c>
      <c r="AR6170">
        <v>20</v>
      </c>
      <c r="AS6170">
        <f t="shared" si="96"/>
        <v>5</v>
      </c>
    </row>
    <row r="6171" spans="1:45" x14ac:dyDescent="0.3">
      <c r="A6171">
        <v>10</v>
      </c>
      <c r="B6171">
        <v>33</v>
      </c>
      <c r="C6171">
        <v>1983.5036199783071</v>
      </c>
      <c r="D6171">
        <v>942.82299389055731</v>
      </c>
      <c r="E6171">
        <v>3024.153587841301</v>
      </c>
      <c r="F6171">
        <v>7.2107999999999999</v>
      </c>
      <c r="G6171">
        <v>2</v>
      </c>
      <c r="H6171">
        <v>16</v>
      </c>
      <c r="I6171">
        <v>70.931200000000004</v>
      </c>
      <c r="J6171">
        <v>32.950000000000003</v>
      </c>
      <c r="K6171">
        <v>108</v>
      </c>
      <c r="L6171">
        <v>0.33241144149220969</v>
      </c>
      <c r="M6171">
        <v>0.15825444907232109</v>
      </c>
      <c r="N6171">
        <v>0.58888888888888891</v>
      </c>
      <c r="O6171">
        <v>33.641599999999997</v>
      </c>
      <c r="P6171">
        <v>19</v>
      </c>
      <c r="Q6171">
        <v>52</v>
      </c>
      <c r="R6171">
        <v>106.46080000000001</v>
      </c>
      <c r="S6171">
        <v>79</v>
      </c>
      <c r="T6171">
        <v>136</v>
      </c>
      <c r="AN6171" t="b">
        <v>1</v>
      </c>
      <c r="AO6171" t="b">
        <v>0</v>
      </c>
      <c r="AP6171" t="b">
        <v>1</v>
      </c>
      <c r="AQ6171" t="b">
        <v>0</v>
      </c>
      <c r="AR6171">
        <v>20</v>
      </c>
      <c r="AS6171">
        <f t="shared" si="96"/>
        <v>5</v>
      </c>
    </row>
    <row r="6172" spans="1:45" x14ac:dyDescent="0.3">
      <c r="A6172">
        <v>10</v>
      </c>
      <c r="B6172">
        <v>34</v>
      </c>
      <c r="C6172">
        <v>1966.6113693448488</v>
      </c>
      <c r="D6172">
        <v>911.05048648940499</v>
      </c>
      <c r="E6172">
        <v>3022.8637173496254</v>
      </c>
      <c r="F6172">
        <v>7.4352</v>
      </c>
      <c r="G6172">
        <v>2</v>
      </c>
      <c r="H6172">
        <v>17</v>
      </c>
      <c r="I6172">
        <v>71.948400000000007</v>
      </c>
      <c r="J6172">
        <v>32</v>
      </c>
      <c r="K6172">
        <v>109</v>
      </c>
      <c r="L6172">
        <v>0.33435485091515932</v>
      </c>
      <c r="M6172">
        <v>0.16</v>
      </c>
      <c r="N6172">
        <v>0.59459459459459463</v>
      </c>
      <c r="O6172">
        <v>33.644799999999996</v>
      </c>
      <c r="P6172">
        <v>19</v>
      </c>
      <c r="Q6172">
        <v>51</v>
      </c>
      <c r="R6172">
        <v>106.14960000000001</v>
      </c>
      <c r="S6172">
        <v>78</v>
      </c>
      <c r="T6172">
        <v>134</v>
      </c>
      <c r="AN6172" t="b">
        <v>1</v>
      </c>
      <c r="AO6172" t="b">
        <v>0</v>
      </c>
      <c r="AP6172" t="b">
        <v>1</v>
      </c>
      <c r="AQ6172" t="b">
        <v>0</v>
      </c>
      <c r="AR6172">
        <v>20</v>
      </c>
      <c r="AS6172">
        <f t="shared" si="96"/>
        <v>5</v>
      </c>
    </row>
    <row r="6173" spans="1:45" x14ac:dyDescent="0.3">
      <c r="A6173">
        <v>10</v>
      </c>
      <c r="B6173">
        <v>35</v>
      </c>
      <c r="C6173">
        <v>1989.1172651749905</v>
      </c>
      <c r="D6173">
        <v>974.6434254203981</v>
      </c>
      <c r="E6173">
        <v>3026.5528834284519</v>
      </c>
      <c r="F6173">
        <v>7.3516000000000004</v>
      </c>
      <c r="G6173">
        <v>2</v>
      </c>
      <c r="H6173">
        <v>16</v>
      </c>
      <c r="I6173">
        <v>70.480400000000003</v>
      </c>
      <c r="J6173">
        <v>33</v>
      </c>
      <c r="K6173">
        <v>108</v>
      </c>
      <c r="L6173">
        <v>0.33184781237317501</v>
      </c>
      <c r="M6173">
        <v>0.15669309701492537</v>
      </c>
      <c r="N6173">
        <v>0.59036144578313254</v>
      </c>
      <c r="O6173">
        <v>33.712400000000002</v>
      </c>
      <c r="P6173">
        <v>19</v>
      </c>
      <c r="Q6173">
        <v>52</v>
      </c>
      <c r="R6173">
        <v>106.9152</v>
      </c>
      <c r="S6173">
        <v>79</v>
      </c>
      <c r="T6173">
        <v>135</v>
      </c>
      <c r="AN6173" t="b">
        <v>1</v>
      </c>
      <c r="AO6173" t="b">
        <v>0</v>
      </c>
      <c r="AP6173" t="b">
        <v>1</v>
      </c>
      <c r="AQ6173" t="b">
        <v>0</v>
      </c>
      <c r="AR6173">
        <v>20</v>
      </c>
      <c r="AS6173">
        <f t="shared" si="96"/>
        <v>5</v>
      </c>
    </row>
    <row r="6174" spans="1:45" x14ac:dyDescent="0.3">
      <c r="A6174">
        <v>10</v>
      </c>
      <c r="B6174">
        <v>36</v>
      </c>
      <c r="C6174">
        <v>1988.4705143356277</v>
      </c>
      <c r="D6174">
        <v>913.3120163918062</v>
      </c>
      <c r="E6174">
        <v>3061.835372219698</v>
      </c>
      <c r="F6174">
        <v>7.5351999999999997</v>
      </c>
      <c r="G6174">
        <v>2</v>
      </c>
      <c r="H6174">
        <v>17</v>
      </c>
      <c r="I6174">
        <v>72.766000000000005</v>
      </c>
      <c r="J6174">
        <v>33</v>
      </c>
      <c r="K6174">
        <v>111</v>
      </c>
      <c r="L6174">
        <v>0.33348608073232194</v>
      </c>
      <c r="M6174">
        <v>0.16058394160583941</v>
      </c>
      <c r="N6174">
        <v>0.59302325581395354</v>
      </c>
      <c r="O6174">
        <v>33.983199999999997</v>
      </c>
      <c r="P6174">
        <v>19</v>
      </c>
      <c r="Q6174">
        <v>52</v>
      </c>
      <c r="R6174">
        <v>107.5904</v>
      </c>
      <c r="S6174">
        <v>78</v>
      </c>
      <c r="T6174">
        <v>136</v>
      </c>
      <c r="AN6174" t="b">
        <v>1</v>
      </c>
      <c r="AO6174" t="b">
        <v>0</v>
      </c>
      <c r="AP6174" t="b">
        <v>1</v>
      </c>
      <c r="AQ6174" t="b">
        <v>0</v>
      </c>
      <c r="AR6174">
        <v>20</v>
      </c>
      <c r="AS6174">
        <f t="shared" si="96"/>
        <v>5</v>
      </c>
    </row>
    <row r="6175" spans="1:45" x14ac:dyDescent="0.3">
      <c r="A6175">
        <v>10</v>
      </c>
      <c r="B6175">
        <v>37</v>
      </c>
      <c r="C6175">
        <v>1959.9905951444305</v>
      </c>
      <c r="D6175">
        <v>908.08629536115006</v>
      </c>
      <c r="E6175">
        <v>3030.2197370397294</v>
      </c>
      <c r="F6175">
        <v>7.0784000000000002</v>
      </c>
      <c r="G6175">
        <v>2</v>
      </c>
      <c r="H6175">
        <v>16</v>
      </c>
      <c r="I6175">
        <v>70.494399999999999</v>
      </c>
      <c r="J6175">
        <v>32</v>
      </c>
      <c r="K6175">
        <v>108</v>
      </c>
      <c r="L6175">
        <v>0.33058374350727954</v>
      </c>
      <c r="M6175">
        <v>0.15685542873865965</v>
      </c>
      <c r="N6175">
        <v>0.59346599346599316</v>
      </c>
      <c r="O6175">
        <v>33.1736</v>
      </c>
      <c r="P6175">
        <v>19</v>
      </c>
      <c r="Q6175">
        <v>52</v>
      </c>
      <c r="R6175">
        <v>105.91079999999999</v>
      </c>
      <c r="S6175">
        <v>78</v>
      </c>
      <c r="T6175">
        <v>134</v>
      </c>
      <c r="AN6175" t="b">
        <v>1</v>
      </c>
      <c r="AO6175" t="b">
        <v>0</v>
      </c>
      <c r="AP6175" t="b">
        <v>1</v>
      </c>
      <c r="AQ6175" t="b">
        <v>0</v>
      </c>
      <c r="AR6175">
        <v>20</v>
      </c>
      <c r="AS6175">
        <f t="shared" si="96"/>
        <v>5</v>
      </c>
    </row>
    <row r="6176" spans="1:45" x14ac:dyDescent="0.3">
      <c r="A6176">
        <v>10</v>
      </c>
      <c r="B6176">
        <v>38</v>
      </c>
      <c r="C6176">
        <v>2011.5856811354249</v>
      </c>
      <c r="D6176">
        <v>961.97157539581872</v>
      </c>
      <c r="E6176">
        <v>3088.8629714990561</v>
      </c>
      <c r="F6176">
        <v>7.6063999999999998</v>
      </c>
      <c r="G6176">
        <v>2</v>
      </c>
      <c r="H6176">
        <v>17</v>
      </c>
      <c r="I6176">
        <v>72.779200000000003</v>
      </c>
      <c r="J6176">
        <v>33</v>
      </c>
      <c r="K6176">
        <v>111</v>
      </c>
      <c r="L6176">
        <v>0.33307799165712448</v>
      </c>
      <c r="M6176">
        <v>0.16070776850886342</v>
      </c>
      <c r="N6176">
        <v>0.59495177817962619</v>
      </c>
      <c r="O6176">
        <v>34.0916</v>
      </c>
      <c r="P6176">
        <v>19</v>
      </c>
      <c r="Q6176">
        <v>52</v>
      </c>
      <c r="R6176">
        <v>107.902</v>
      </c>
      <c r="S6176">
        <v>79</v>
      </c>
      <c r="T6176">
        <v>136</v>
      </c>
      <c r="AN6176" t="b">
        <v>1</v>
      </c>
      <c r="AO6176" t="b">
        <v>0</v>
      </c>
      <c r="AP6176" t="b">
        <v>1</v>
      </c>
      <c r="AQ6176" t="b">
        <v>0</v>
      </c>
      <c r="AR6176">
        <v>20</v>
      </c>
      <c r="AS6176">
        <f t="shared" si="96"/>
        <v>5</v>
      </c>
    </row>
    <row r="6177" spans="1:45" x14ac:dyDescent="0.3">
      <c r="A6177">
        <v>10</v>
      </c>
      <c r="B6177">
        <v>39</v>
      </c>
      <c r="C6177">
        <v>1983.5907590128447</v>
      </c>
      <c r="D6177">
        <v>930.88998876360097</v>
      </c>
      <c r="E6177">
        <v>3042.9459710998785</v>
      </c>
      <c r="F6177">
        <v>7.1811999999999996</v>
      </c>
      <c r="G6177">
        <v>2</v>
      </c>
      <c r="H6177">
        <v>17</v>
      </c>
      <c r="I6177">
        <v>70.866399999999999</v>
      </c>
      <c r="J6177">
        <v>32</v>
      </c>
      <c r="K6177">
        <v>109</v>
      </c>
      <c r="L6177">
        <v>0.33044283371408678</v>
      </c>
      <c r="M6177">
        <v>0.15623891843971632</v>
      </c>
      <c r="N6177">
        <v>0.59259259259259256</v>
      </c>
      <c r="O6177">
        <v>33.3324</v>
      </c>
      <c r="P6177">
        <v>19</v>
      </c>
      <c r="Q6177">
        <v>52</v>
      </c>
      <c r="R6177">
        <v>106.26519999999999</v>
      </c>
      <c r="S6177">
        <v>78</v>
      </c>
      <c r="T6177">
        <v>134</v>
      </c>
      <c r="AN6177" t="b">
        <v>1</v>
      </c>
      <c r="AO6177" t="b">
        <v>0</v>
      </c>
      <c r="AP6177" t="b">
        <v>1</v>
      </c>
      <c r="AQ6177" t="b">
        <v>0</v>
      </c>
      <c r="AR6177">
        <v>20</v>
      </c>
      <c r="AS6177">
        <f t="shared" si="96"/>
        <v>5</v>
      </c>
    </row>
    <row r="6178" spans="1:45" x14ac:dyDescent="0.3">
      <c r="A6178">
        <v>10</v>
      </c>
      <c r="B6178">
        <v>40</v>
      </c>
      <c r="C6178">
        <v>1947.2030114547599</v>
      </c>
      <c r="D6178">
        <v>886.93847756075195</v>
      </c>
      <c r="E6178">
        <v>3023.2854275785098</v>
      </c>
      <c r="F6178">
        <v>7.516</v>
      </c>
      <c r="G6178">
        <v>2</v>
      </c>
      <c r="H6178">
        <v>17</v>
      </c>
      <c r="I6178">
        <v>71.343599999999995</v>
      </c>
      <c r="J6178">
        <v>33</v>
      </c>
      <c r="K6178">
        <v>110</v>
      </c>
      <c r="L6178">
        <v>0.33882352123763637</v>
      </c>
      <c r="M6178">
        <v>0.16058394160583941</v>
      </c>
      <c r="N6178">
        <v>0.60526315789473684</v>
      </c>
      <c r="O6178">
        <v>34.048000000000002</v>
      </c>
      <c r="P6178">
        <v>20</v>
      </c>
      <c r="Q6178">
        <v>52</v>
      </c>
      <c r="R6178">
        <v>106.1764</v>
      </c>
      <c r="S6178">
        <v>77</v>
      </c>
      <c r="T6178">
        <v>135</v>
      </c>
      <c r="AN6178" t="b">
        <v>1</v>
      </c>
      <c r="AO6178" t="b">
        <v>0</v>
      </c>
      <c r="AP6178" t="b">
        <v>1</v>
      </c>
      <c r="AQ6178" t="b">
        <v>0</v>
      </c>
      <c r="AR6178">
        <v>20</v>
      </c>
      <c r="AS6178">
        <f t="shared" si="96"/>
        <v>5</v>
      </c>
    </row>
    <row r="6179" spans="1:45" x14ac:dyDescent="0.3">
      <c r="A6179">
        <v>10</v>
      </c>
      <c r="B6179">
        <v>41</v>
      </c>
      <c r="C6179">
        <v>1996.3875007182087</v>
      </c>
      <c r="D6179">
        <v>951.92223892647849</v>
      </c>
      <c r="E6179">
        <v>3037.2037560744848</v>
      </c>
      <c r="F6179">
        <v>7.3140000000000001</v>
      </c>
      <c r="G6179">
        <v>2</v>
      </c>
      <c r="H6179">
        <v>17</v>
      </c>
      <c r="I6179">
        <v>71.010800000000003</v>
      </c>
      <c r="J6179">
        <v>32</v>
      </c>
      <c r="K6179">
        <v>108</v>
      </c>
      <c r="L6179">
        <v>0.3304202651032026</v>
      </c>
      <c r="M6179">
        <v>0.15447154471544716</v>
      </c>
      <c r="N6179">
        <v>0.5974237718802935</v>
      </c>
      <c r="O6179">
        <v>33.634799999999998</v>
      </c>
      <c r="P6179">
        <v>19</v>
      </c>
      <c r="Q6179">
        <v>53</v>
      </c>
      <c r="R6179">
        <v>107.3852</v>
      </c>
      <c r="S6179">
        <v>79</v>
      </c>
      <c r="T6179">
        <v>135</v>
      </c>
      <c r="AN6179" t="b">
        <v>1</v>
      </c>
      <c r="AO6179" t="b">
        <v>0</v>
      </c>
      <c r="AP6179" t="b">
        <v>1</v>
      </c>
      <c r="AQ6179" t="b">
        <v>0</v>
      </c>
      <c r="AR6179">
        <v>20</v>
      </c>
      <c r="AS6179">
        <f t="shared" si="96"/>
        <v>5</v>
      </c>
    </row>
    <row r="6180" spans="1:45" x14ac:dyDescent="0.3">
      <c r="A6180">
        <v>10</v>
      </c>
      <c r="B6180">
        <v>42</v>
      </c>
      <c r="C6180">
        <v>1986.6773146777614</v>
      </c>
      <c r="D6180">
        <v>891.68101838691109</v>
      </c>
      <c r="E6180">
        <v>3084.5948672296231</v>
      </c>
      <c r="F6180">
        <v>7.5864000000000003</v>
      </c>
      <c r="G6180">
        <v>2</v>
      </c>
      <c r="H6180">
        <v>17</v>
      </c>
      <c r="I6180">
        <v>72.31</v>
      </c>
      <c r="J6180">
        <v>32</v>
      </c>
      <c r="K6180">
        <v>111</v>
      </c>
      <c r="L6180">
        <v>0.33671315891372205</v>
      </c>
      <c r="M6180">
        <v>0.15738827670645852</v>
      </c>
      <c r="N6180">
        <v>0.60241736175471117</v>
      </c>
      <c r="O6180">
        <v>34.14</v>
      </c>
      <c r="P6180">
        <v>19</v>
      </c>
      <c r="Q6180">
        <v>52</v>
      </c>
      <c r="R6180">
        <v>106.9992</v>
      </c>
      <c r="S6180">
        <v>78</v>
      </c>
      <c r="T6180">
        <v>136</v>
      </c>
      <c r="AN6180" t="b">
        <v>1</v>
      </c>
      <c r="AO6180" t="b">
        <v>0</v>
      </c>
      <c r="AP6180" t="b">
        <v>1</v>
      </c>
      <c r="AQ6180" t="b">
        <v>0</v>
      </c>
      <c r="AR6180">
        <v>20</v>
      </c>
      <c r="AS6180">
        <f t="shared" si="96"/>
        <v>5</v>
      </c>
    </row>
    <row r="6181" spans="1:45" x14ac:dyDescent="0.3">
      <c r="A6181">
        <v>10</v>
      </c>
      <c r="B6181">
        <v>43</v>
      </c>
      <c r="C6181">
        <v>1946.1895247144487</v>
      </c>
      <c r="D6181">
        <v>934.11710556190485</v>
      </c>
      <c r="E6181">
        <v>3006.6701791410005</v>
      </c>
      <c r="F6181">
        <v>7.1440000000000001</v>
      </c>
      <c r="G6181">
        <v>2</v>
      </c>
      <c r="H6181">
        <v>17</v>
      </c>
      <c r="I6181">
        <v>69.872799999999998</v>
      </c>
      <c r="J6181">
        <v>32</v>
      </c>
      <c r="K6181">
        <v>110</v>
      </c>
      <c r="L6181">
        <v>0.33337688421098643</v>
      </c>
      <c r="M6181">
        <v>0.15384615384615385</v>
      </c>
      <c r="N6181">
        <v>0.5955056179775281</v>
      </c>
      <c r="O6181">
        <v>33.314</v>
      </c>
      <c r="P6181">
        <v>18</v>
      </c>
      <c r="Q6181">
        <v>51</v>
      </c>
      <c r="R6181">
        <v>105.3604</v>
      </c>
      <c r="S6181">
        <v>78</v>
      </c>
      <c r="T6181">
        <v>134</v>
      </c>
      <c r="AN6181" t="b">
        <v>1</v>
      </c>
      <c r="AO6181" t="b">
        <v>0</v>
      </c>
      <c r="AP6181" t="b">
        <v>1</v>
      </c>
      <c r="AQ6181" t="b">
        <v>0</v>
      </c>
      <c r="AR6181">
        <v>20</v>
      </c>
      <c r="AS6181">
        <f t="shared" si="96"/>
        <v>5</v>
      </c>
    </row>
    <row r="6182" spans="1:45" x14ac:dyDescent="0.3">
      <c r="A6182">
        <v>10</v>
      </c>
      <c r="B6182">
        <v>44</v>
      </c>
      <c r="C6182">
        <v>1996.7069118910115</v>
      </c>
      <c r="D6182">
        <v>901.74443709905904</v>
      </c>
      <c r="E6182">
        <v>3095.3851011898842</v>
      </c>
      <c r="F6182">
        <v>7.7107999999999999</v>
      </c>
      <c r="G6182">
        <v>2</v>
      </c>
      <c r="H6182">
        <v>17</v>
      </c>
      <c r="I6182">
        <v>71.891199999999998</v>
      </c>
      <c r="J6182">
        <v>32</v>
      </c>
      <c r="K6182">
        <v>110.04999999999973</v>
      </c>
      <c r="L6182">
        <v>0.33755859995290904</v>
      </c>
      <c r="M6182">
        <v>0.15905003270111184</v>
      </c>
      <c r="N6182">
        <v>0.60215664711632455</v>
      </c>
      <c r="O6182">
        <v>34.3504</v>
      </c>
      <c r="P6182">
        <v>19</v>
      </c>
      <c r="Q6182">
        <v>52</v>
      </c>
      <c r="R6182">
        <v>107.5444</v>
      </c>
      <c r="S6182">
        <v>78</v>
      </c>
      <c r="T6182">
        <v>137</v>
      </c>
      <c r="AN6182" t="b">
        <v>1</v>
      </c>
      <c r="AO6182" t="b">
        <v>0</v>
      </c>
      <c r="AP6182" t="b">
        <v>1</v>
      </c>
      <c r="AQ6182" t="b">
        <v>0</v>
      </c>
      <c r="AR6182">
        <v>20</v>
      </c>
      <c r="AS6182">
        <f t="shared" si="96"/>
        <v>5</v>
      </c>
    </row>
    <row r="6183" spans="1:45" x14ac:dyDescent="0.3">
      <c r="A6183">
        <v>10</v>
      </c>
      <c r="B6183">
        <v>45</v>
      </c>
      <c r="C6183">
        <v>1973.8120650178355</v>
      </c>
      <c r="D6183">
        <v>941.75000326136251</v>
      </c>
      <c r="E6183">
        <v>3023.3767066095593</v>
      </c>
      <c r="F6183">
        <v>7.2964000000000002</v>
      </c>
      <c r="G6183">
        <v>2</v>
      </c>
      <c r="H6183">
        <v>16</v>
      </c>
      <c r="I6183">
        <v>70.891599999999997</v>
      </c>
      <c r="J6183">
        <v>32</v>
      </c>
      <c r="K6183">
        <v>110</v>
      </c>
      <c r="L6183">
        <v>0.33241130342822522</v>
      </c>
      <c r="M6183">
        <v>0.15451048951048951</v>
      </c>
      <c r="N6183">
        <v>0.6</v>
      </c>
      <c r="O6183">
        <v>33.631599999999999</v>
      </c>
      <c r="P6183">
        <v>19</v>
      </c>
      <c r="Q6183">
        <v>52</v>
      </c>
      <c r="R6183">
        <v>106.738</v>
      </c>
      <c r="S6183">
        <v>79</v>
      </c>
      <c r="T6183">
        <v>136</v>
      </c>
      <c r="AN6183" t="b">
        <v>1</v>
      </c>
      <c r="AO6183" t="b">
        <v>0</v>
      </c>
      <c r="AP6183" t="b">
        <v>1</v>
      </c>
      <c r="AQ6183" t="b">
        <v>0</v>
      </c>
      <c r="AR6183">
        <v>20</v>
      </c>
      <c r="AS6183">
        <f t="shared" si="96"/>
        <v>5</v>
      </c>
    </row>
    <row r="6184" spans="1:45" x14ac:dyDescent="0.3">
      <c r="A6184">
        <v>10</v>
      </c>
      <c r="B6184">
        <v>46</v>
      </c>
      <c r="C6184">
        <v>1967.2242886249785</v>
      </c>
      <c r="D6184">
        <v>890.74113435981894</v>
      </c>
      <c r="E6184">
        <v>3067.7067043814568</v>
      </c>
      <c r="F6184">
        <v>7.4676</v>
      </c>
      <c r="G6184">
        <v>2</v>
      </c>
      <c r="H6184">
        <v>17</v>
      </c>
      <c r="I6184">
        <v>71.7316</v>
      </c>
      <c r="J6184">
        <v>31</v>
      </c>
      <c r="K6184">
        <v>110</v>
      </c>
      <c r="L6184">
        <v>0.33754290183676611</v>
      </c>
      <c r="M6184">
        <v>0.16279069767441862</v>
      </c>
      <c r="N6184">
        <v>0.60565514297908651</v>
      </c>
      <c r="O6184">
        <v>33.878399999999999</v>
      </c>
      <c r="P6184">
        <v>20</v>
      </c>
      <c r="Q6184">
        <v>52</v>
      </c>
      <c r="R6184">
        <v>106.212</v>
      </c>
      <c r="S6184">
        <v>76</v>
      </c>
      <c r="T6184">
        <v>135</v>
      </c>
      <c r="AN6184" t="b">
        <v>1</v>
      </c>
      <c r="AO6184" t="b">
        <v>0</v>
      </c>
      <c r="AP6184" t="b">
        <v>1</v>
      </c>
      <c r="AQ6184" t="b">
        <v>0</v>
      </c>
      <c r="AR6184">
        <v>20</v>
      </c>
      <c r="AS6184">
        <f t="shared" si="96"/>
        <v>5</v>
      </c>
    </row>
    <row r="6185" spans="1:45" x14ac:dyDescent="0.3">
      <c r="A6185">
        <v>10</v>
      </c>
      <c r="B6185">
        <v>47</v>
      </c>
      <c r="C6185">
        <v>1994.5541523699355</v>
      </c>
      <c r="D6185">
        <v>953.31645219187226</v>
      </c>
      <c r="E6185">
        <v>3035.4861280482169</v>
      </c>
      <c r="F6185">
        <v>7.27</v>
      </c>
      <c r="G6185">
        <v>2</v>
      </c>
      <c r="H6185">
        <v>16</v>
      </c>
      <c r="I6185">
        <v>70.854399999999998</v>
      </c>
      <c r="J6185">
        <v>32</v>
      </c>
      <c r="K6185">
        <v>109</v>
      </c>
      <c r="L6185">
        <v>0.32991021096861306</v>
      </c>
      <c r="M6185">
        <v>0.15277247667514846</v>
      </c>
      <c r="N6185">
        <v>0.59781609195402241</v>
      </c>
      <c r="O6185">
        <v>33.522399999999998</v>
      </c>
      <c r="P6185">
        <v>19</v>
      </c>
      <c r="Q6185">
        <v>52</v>
      </c>
      <c r="R6185">
        <v>107.1564</v>
      </c>
      <c r="S6185">
        <v>79</v>
      </c>
      <c r="T6185">
        <v>136</v>
      </c>
      <c r="AN6185" t="b">
        <v>1</v>
      </c>
      <c r="AO6185" t="b">
        <v>0</v>
      </c>
      <c r="AP6185" t="b">
        <v>1</v>
      </c>
      <c r="AQ6185" t="b">
        <v>0</v>
      </c>
      <c r="AR6185">
        <v>20</v>
      </c>
      <c r="AS6185">
        <f t="shared" si="96"/>
        <v>5</v>
      </c>
    </row>
    <row r="6186" spans="1:45" x14ac:dyDescent="0.3">
      <c r="A6186">
        <v>10</v>
      </c>
      <c r="B6186">
        <v>48</v>
      </c>
      <c r="C6186">
        <v>1985.0029156677019</v>
      </c>
      <c r="D6186">
        <v>923.30538843688919</v>
      </c>
      <c r="E6186">
        <v>3066.5505723082283</v>
      </c>
      <c r="F6186">
        <v>7.5308000000000002</v>
      </c>
      <c r="G6186">
        <v>2</v>
      </c>
      <c r="H6186">
        <v>17</v>
      </c>
      <c r="I6186">
        <v>72.2744</v>
      </c>
      <c r="J6186">
        <v>32</v>
      </c>
      <c r="K6186">
        <v>111</v>
      </c>
      <c r="L6186">
        <v>0.33522955350415712</v>
      </c>
      <c r="M6186">
        <v>0.15713695395513577</v>
      </c>
      <c r="N6186">
        <v>0.6</v>
      </c>
      <c r="O6186">
        <v>33.925199999999997</v>
      </c>
      <c r="P6186">
        <v>19</v>
      </c>
      <c r="Q6186">
        <v>52</v>
      </c>
      <c r="R6186">
        <v>107.05200000000001</v>
      </c>
      <c r="S6186">
        <v>78</v>
      </c>
      <c r="T6186">
        <v>136</v>
      </c>
      <c r="AN6186" t="b">
        <v>1</v>
      </c>
      <c r="AO6186" t="b">
        <v>0</v>
      </c>
      <c r="AP6186" t="b">
        <v>1</v>
      </c>
      <c r="AQ6186" t="b">
        <v>0</v>
      </c>
      <c r="AR6186">
        <v>20</v>
      </c>
      <c r="AS6186">
        <f t="shared" si="96"/>
        <v>5</v>
      </c>
    </row>
    <row r="6187" spans="1:45" x14ac:dyDescent="0.3">
      <c r="A6187">
        <v>10</v>
      </c>
      <c r="B6187">
        <v>49</v>
      </c>
      <c r="C6187">
        <v>1938.2649096636667</v>
      </c>
      <c r="D6187">
        <v>911.47760899374441</v>
      </c>
      <c r="E6187">
        <v>2997.838221620982</v>
      </c>
      <c r="F6187">
        <v>7.2751999999999999</v>
      </c>
      <c r="G6187">
        <v>2</v>
      </c>
      <c r="H6187">
        <v>17</v>
      </c>
      <c r="I6187">
        <v>69.911199999999994</v>
      </c>
      <c r="J6187">
        <v>32</v>
      </c>
      <c r="K6187">
        <v>108</v>
      </c>
      <c r="L6187">
        <v>0.33505879158250212</v>
      </c>
      <c r="M6187">
        <v>0.15714285714285714</v>
      </c>
      <c r="N6187">
        <v>0.60227957283680178</v>
      </c>
      <c r="O6187">
        <v>33.510800000000003</v>
      </c>
      <c r="P6187">
        <v>19</v>
      </c>
      <c r="Q6187">
        <v>51.049999999999727</v>
      </c>
      <c r="R6187">
        <v>105.59439999999999</v>
      </c>
      <c r="S6187">
        <v>77</v>
      </c>
      <c r="T6187">
        <v>133</v>
      </c>
      <c r="AN6187" t="b">
        <v>1</v>
      </c>
      <c r="AO6187" t="b">
        <v>0</v>
      </c>
      <c r="AP6187" t="b">
        <v>1</v>
      </c>
      <c r="AQ6187" t="b">
        <v>0</v>
      </c>
      <c r="AR6187">
        <v>20</v>
      </c>
      <c r="AS6187">
        <f t="shared" si="96"/>
        <v>5</v>
      </c>
    </row>
    <row r="6188" spans="1:45" x14ac:dyDescent="0.3">
      <c r="A6188">
        <v>10</v>
      </c>
      <c r="B6188">
        <v>50</v>
      </c>
      <c r="C6188">
        <v>2011.12037909997</v>
      </c>
      <c r="D6188">
        <v>946.37246494456053</v>
      </c>
      <c r="E6188">
        <v>3101.4870965429745</v>
      </c>
      <c r="F6188">
        <v>7.6848000000000001</v>
      </c>
      <c r="G6188">
        <v>2</v>
      </c>
      <c r="H6188">
        <v>17</v>
      </c>
      <c r="I6188">
        <v>72.373999999999995</v>
      </c>
      <c r="J6188">
        <v>32</v>
      </c>
      <c r="K6188">
        <v>109</v>
      </c>
      <c r="L6188">
        <v>0.33578098404546508</v>
      </c>
      <c r="M6188">
        <v>0.15998319327731092</v>
      </c>
      <c r="N6188">
        <v>0.6</v>
      </c>
      <c r="O6188">
        <v>34.353999999999999</v>
      </c>
      <c r="P6188">
        <v>20</v>
      </c>
      <c r="Q6188">
        <v>53</v>
      </c>
      <c r="R6188">
        <v>107.84480000000001</v>
      </c>
      <c r="S6188">
        <v>79</v>
      </c>
      <c r="T6188">
        <v>136</v>
      </c>
      <c r="AN6188" t="b">
        <v>1</v>
      </c>
      <c r="AO6188" t="b">
        <v>0</v>
      </c>
      <c r="AP6188" t="b">
        <v>1</v>
      </c>
      <c r="AQ6188" t="b">
        <v>0</v>
      </c>
      <c r="AR6188">
        <v>20</v>
      </c>
      <c r="AS6188">
        <f t="shared" si="96"/>
        <v>5</v>
      </c>
    </row>
    <row r="6189" spans="1:45" x14ac:dyDescent="0.3">
      <c r="A6189">
        <v>10</v>
      </c>
      <c r="B6189">
        <v>51</v>
      </c>
      <c r="C6189">
        <v>1972.7622205738999</v>
      </c>
      <c r="D6189">
        <v>914.65229016604133</v>
      </c>
      <c r="E6189">
        <v>3049.7074502826013</v>
      </c>
      <c r="F6189">
        <v>7.2640000000000002</v>
      </c>
      <c r="G6189">
        <v>2</v>
      </c>
      <c r="H6189">
        <v>17</v>
      </c>
      <c r="I6189">
        <v>70.7988</v>
      </c>
      <c r="J6189">
        <v>32</v>
      </c>
      <c r="K6189">
        <v>109</v>
      </c>
      <c r="L6189">
        <v>0.3329361179476219</v>
      </c>
      <c r="M6189">
        <v>0.15177218614718613</v>
      </c>
      <c r="N6189">
        <v>0.60399493437715845</v>
      </c>
      <c r="O6189">
        <v>33.546799999999998</v>
      </c>
      <c r="P6189">
        <v>19</v>
      </c>
      <c r="Q6189">
        <v>52</v>
      </c>
      <c r="R6189">
        <v>106.5548</v>
      </c>
      <c r="S6189">
        <v>78</v>
      </c>
      <c r="T6189">
        <v>135</v>
      </c>
      <c r="AN6189" t="b">
        <v>1</v>
      </c>
      <c r="AO6189" t="b">
        <v>0</v>
      </c>
      <c r="AP6189" t="b">
        <v>1</v>
      </c>
      <c r="AQ6189" t="b">
        <v>0</v>
      </c>
      <c r="AR6189">
        <v>20</v>
      </c>
      <c r="AS6189">
        <f t="shared" si="96"/>
        <v>5</v>
      </c>
    </row>
    <row r="6190" spans="1:45" x14ac:dyDescent="0.3">
      <c r="A6190">
        <v>11</v>
      </c>
      <c r="B6190">
        <v>0</v>
      </c>
      <c r="C6190">
        <v>2104.9592904153906</v>
      </c>
      <c r="D6190">
        <v>1078.5692871022491</v>
      </c>
      <c r="E6190">
        <v>3184.5788748255295</v>
      </c>
      <c r="F6190">
        <v>7.2273333333333332</v>
      </c>
      <c r="G6190">
        <v>2</v>
      </c>
      <c r="H6190">
        <v>13</v>
      </c>
      <c r="I6190">
        <v>89.653999999999996</v>
      </c>
      <c r="J6190">
        <v>52</v>
      </c>
      <c r="K6190">
        <v>129</v>
      </c>
      <c r="L6190">
        <v>0.29789711050745121</v>
      </c>
      <c r="M6190">
        <v>0.14753572929802439</v>
      </c>
      <c r="N6190">
        <v>0.4854368932038835</v>
      </c>
      <c r="O6190">
        <v>35.597666666666669</v>
      </c>
      <c r="P6190">
        <v>21</v>
      </c>
      <c r="Q6190">
        <v>52</v>
      </c>
      <c r="R6190">
        <v>123.742</v>
      </c>
      <c r="S6190">
        <v>97</v>
      </c>
      <c r="T6190">
        <v>152</v>
      </c>
      <c r="AN6190" t="b">
        <v>1</v>
      </c>
      <c r="AO6190" t="b">
        <v>1</v>
      </c>
      <c r="AP6190" t="b">
        <v>1</v>
      </c>
      <c r="AQ6190" t="b">
        <v>0</v>
      </c>
      <c r="AR6190">
        <v>20</v>
      </c>
      <c r="AS6190">
        <f t="shared" si="96"/>
        <v>5</v>
      </c>
    </row>
    <row r="6191" spans="1:45" x14ac:dyDescent="0.3">
      <c r="A6191">
        <v>11</v>
      </c>
      <c r="B6191">
        <v>1</v>
      </c>
      <c r="C6191">
        <v>2004.0073273369148</v>
      </c>
      <c r="D6191">
        <v>1032.9289511535558</v>
      </c>
      <c r="E6191">
        <v>3067.7312536855784</v>
      </c>
      <c r="F6191">
        <v>6.7869999999999999</v>
      </c>
      <c r="G6191">
        <v>2</v>
      </c>
      <c r="H6191">
        <v>13</v>
      </c>
      <c r="I6191">
        <v>77.202666666666673</v>
      </c>
      <c r="J6191">
        <v>42</v>
      </c>
      <c r="K6191">
        <v>113</v>
      </c>
      <c r="L6191">
        <v>0.31994573727653208</v>
      </c>
      <c r="M6191">
        <v>0.15131302521008402</v>
      </c>
      <c r="N6191">
        <v>0.52944117647058808</v>
      </c>
      <c r="O6191">
        <v>34.207999999999998</v>
      </c>
      <c r="P6191">
        <v>19</v>
      </c>
      <c r="Q6191">
        <v>51</v>
      </c>
      <c r="R6191">
        <v>111.23699999999999</v>
      </c>
      <c r="S6191">
        <v>85</v>
      </c>
      <c r="T6191">
        <v>138</v>
      </c>
      <c r="AN6191" t="b">
        <v>1</v>
      </c>
      <c r="AO6191" t="b">
        <v>1</v>
      </c>
      <c r="AP6191" t="b">
        <v>1</v>
      </c>
      <c r="AQ6191" t="b">
        <v>0</v>
      </c>
      <c r="AR6191">
        <v>20</v>
      </c>
      <c r="AS6191">
        <f t="shared" si="96"/>
        <v>5</v>
      </c>
    </row>
    <row r="6192" spans="1:45" x14ac:dyDescent="0.3">
      <c r="A6192">
        <v>11</v>
      </c>
      <c r="B6192">
        <v>2</v>
      </c>
      <c r="C6192">
        <v>1970.4210794332494</v>
      </c>
      <c r="D6192">
        <v>976.6625333619005</v>
      </c>
      <c r="E6192">
        <v>3073.5597625468326</v>
      </c>
      <c r="F6192">
        <v>7.5346666666666664</v>
      </c>
      <c r="G6192">
        <v>2</v>
      </c>
      <c r="H6192">
        <v>14</v>
      </c>
      <c r="I6192">
        <v>74.155333333333331</v>
      </c>
      <c r="J6192">
        <v>38</v>
      </c>
      <c r="K6192">
        <v>113</v>
      </c>
      <c r="L6192">
        <v>0.33914846517027802</v>
      </c>
      <c r="M6192">
        <v>0.16259120283510528</v>
      </c>
      <c r="N6192">
        <v>0.55790697674418599</v>
      </c>
      <c r="O6192">
        <v>35.670333333333332</v>
      </c>
      <c r="P6192">
        <v>20</v>
      </c>
      <c r="Q6192">
        <v>53</v>
      </c>
      <c r="R6192">
        <v>109.56033333333333</v>
      </c>
      <c r="S6192">
        <v>84</v>
      </c>
      <c r="T6192">
        <v>137</v>
      </c>
      <c r="AN6192" t="b">
        <v>1</v>
      </c>
      <c r="AO6192" t="b">
        <v>1</v>
      </c>
      <c r="AP6192" t="b">
        <v>1</v>
      </c>
      <c r="AQ6192" t="b">
        <v>0</v>
      </c>
      <c r="AR6192">
        <v>20</v>
      </c>
      <c r="AS6192">
        <f t="shared" si="96"/>
        <v>5</v>
      </c>
    </row>
    <row r="6193" spans="1:45" x14ac:dyDescent="0.3">
      <c r="A6193">
        <v>11</v>
      </c>
      <c r="B6193">
        <v>3</v>
      </c>
      <c r="C6193">
        <v>1911.5272860393129</v>
      </c>
      <c r="D6193">
        <v>939.85180057787329</v>
      </c>
      <c r="E6193">
        <v>3005.9321974739005</v>
      </c>
      <c r="F6193">
        <v>7.1520000000000001</v>
      </c>
      <c r="G6193">
        <v>2</v>
      </c>
      <c r="H6193">
        <v>14</v>
      </c>
      <c r="I6193">
        <v>69.876333333333335</v>
      </c>
      <c r="J6193">
        <v>33</v>
      </c>
      <c r="K6193">
        <v>108</v>
      </c>
      <c r="L6193">
        <v>0.34396880747314451</v>
      </c>
      <c r="M6193">
        <v>0.15652173913043479</v>
      </c>
      <c r="N6193">
        <v>0.57341666666666624</v>
      </c>
      <c r="O6193">
        <v>34.961666666666666</v>
      </c>
      <c r="P6193">
        <v>19</v>
      </c>
      <c r="Q6193">
        <v>52</v>
      </c>
      <c r="R6193">
        <v>106.54733333333333</v>
      </c>
      <c r="S6193">
        <v>81</v>
      </c>
      <c r="T6193">
        <v>135.04999999999973</v>
      </c>
      <c r="AN6193" t="b">
        <v>1</v>
      </c>
      <c r="AO6193" t="b">
        <v>1</v>
      </c>
      <c r="AP6193" t="b">
        <v>1</v>
      </c>
      <c r="AQ6193" t="b">
        <v>0</v>
      </c>
      <c r="AR6193">
        <v>20</v>
      </c>
      <c r="AS6193">
        <f t="shared" si="96"/>
        <v>5</v>
      </c>
    </row>
    <row r="6194" spans="1:45" x14ac:dyDescent="0.3">
      <c r="A6194">
        <v>11</v>
      </c>
      <c r="B6194">
        <v>4</v>
      </c>
      <c r="C6194">
        <v>1866.1494822280913</v>
      </c>
      <c r="D6194">
        <v>851.70147670856022</v>
      </c>
      <c r="E6194">
        <v>2985.1145779381854</v>
      </c>
      <c r="F6194">
        <v>7.6013333333333337</v>
      </c>
      <c r="G6194">
        <v>2</v>
      </c>
      <c r="H6194">
        <v>15</v>
      </c>
      <c r="I6194">
        <v>68.748000000000005</v>
      </c>
      <c r="J6194">
        <v>29</v>
      </c>
      <c r="K6194">
        <v>109</v>
      </c>
      <c r="L6194">
        <v>0.36008834660483052</v>
      </c>
      <c r="M6194">
        <v>0.16528566295364716</v>
      </c>
      <c r="N6194">
        <v>0.60466551823140957</v>
      </c>
      <c r="O6194">
        <v>35.632333333333335</v>
      </c>
      <c r="P6194">
        <v>20</v>
      </c>
      <c r="Q6194">
        <v>53</v>
      </c>
      <c r="R6194">
        <v>104.04966666666667</v>
      </c>
      <c r="S6194">
        <v>77</v>
      </c>
      <c r="T6194">
        <v>133</v>
      </c>
      <c r="AN6194" t="b">
        <v>1</v>
      </c>
      <c r="AO6194" t="b">
        <v>1</v>
      </c>
      <c r="AP6194" t="b">
        <v>1</v>
      </c>
      <c r="AQ6194" t="b">
        <v>0</v>
      </c>
      <c r="AR6194">
        <v>20</v>
      </c>
      <c r="AS6194">
        <f t="shared" si="96"/>
        <v>5</v>
      </c>
    </row>
    <row r="6195" spans="1:45" x14ac:dyDescent="0.3">
      <c r="A6195">
        <v>11</v>
      </c>
      <c r="B6195">
        <v>5</v>
      </c>
      <c r="C6195">
        <v>1885.549549121481</v>
      </c>
      <c r="D6195">
        <v>898.74908486132176</v>
      </c>
      <c r="E6195">
        <v>3000.2989995886082</v>
      </c>
      <c r="F6195">
        <v>7.5140000000000002</v>
      </c>
      <c r="G6195">
        <v>2</v>
      </c>
      <c r="H6195">
        <v>15</v>
      </c>
      <c r="I6195">
        <v>67.315666666666672</v>
      </c>
      <c r="J6195">
        <v>31</v>
      </c>
      <c r="K6195">
        <v>106</v>
      </c>
      <c r="L6195">
        <v>0.35300965595125189</v>
      </c>
      <c r="M6195">
        <v>0.15652173913043479</v>
      </c>
      <c r="N6195">
        <v>0.58826797385620899</v>
      </c>
      <c r="O6195">
        <v>35.725666666666669</v>
      </c>
      <c r="P6195">
        <v>19</v>
      </c>
      <c r="Q6195">
        <v>54</v>
      </c>
      <c r="R6195">
        <v>106.16733333333333</v>
      </c>
      <c r="S6195">
        <v>80</v>
      </c>
      <c r="T6195">
        <v>134</v>
      </c>
      <c r="AN6195" t="b">
        <v>1</v>
      </c>
      <c r="AO6195" t="b">
        <v>1</v>
      </c>
      <c r="AP6195" t="b">
        <v>1</v>
      </c>
      <c r="AQ6195" t="b">
        <v>0</v>
      </c>
      <c r="AR6195">
        <v>20</v>
      </c>
      <c r="AS6195">
        <f t="shared" si="96"/>
        <v>5</v>
      </c>
    </row>
    <row r="6196" spans="1:45" x14ac:dyDescent="0.3">
      <c r="A6196">
        <v>11</v>
      </c>
      <c r="B6196">
        <v>6</v>
      </c>
      <c r="C6196">
        <v>1882.3310107167574</v>
      </c>
      <c r="D6196">
        <v>839.69628958336114</v>
      </c>
      <c r="E6196">
        <v>3048.0149915718571</v>
      </c>
      <c r="F6196">
        <v>7.9253333333333336</v>
      </c>
      <c r="G6196">
        <v>2</v>
      </c>
      <c r="H6196">
        <v>16</v>
      </c>
      <c r="I6196">
        <v>68.903999999999996</v>
      </c>
      <c r="J6196">
        <v>28</v>
      </c>
      <c r="K6196">
        <v>111</v>
      </c>
      <c r="L6196">
        <v>0.36238382811486203</v>
      </c>
      <c r="M6196">
        <v>0.16152605459057073</v>
      </c>
      <c r="N6196">
        <v>0.61176470588235299</v>
      </c>
      <c r="O6196">
        <v>36.25866666666667</v>
      </c>
      <c r="P6196">
        <v>20</v>
      </c>
      <c r="Q6196">
        <v>54</v>
      </c>
      <c r="R6196">
        <v>105.67066666666666</v>
      </c>
      <c r="S6196">
        <v>77</v>
      </c>
      <c r="T6196">
        <v>136</v>
      </c>
      <c r="AN6196" t="b">
        <v>1</v>
      </c>
      <c r="AO6196" t="b">
        <v>1</v>
      </c>
      <c r="AP6196" t="b">
        <v>1</v>
      </c>
      <c r="AQ6196" t="b">
        <v>0</v>
      </c>
      <c r="AR6196">
        <v>20</v>
      </c>
      <c r="AS6196">
        <f t="shared" si="96"/>
        <v>5</v>
      </c>
    </row>
    <row r="6197" spans="1:45" x14ac:dyDescent="0.3">
      <c r="A6197">
        <v>11</v>
      </c>
      <c r="B6197">
        <v>7</v>
      </c>
      <c r="C6197">
        <v>1837.6874549552692</v>
      </c>
      <c r="D6197">
        <v>815.1621703127671</v>
      </c>
      <c r="E6197">
        <v>2994.3452126451753</v>
      </c>
      <c r="F6197">
        <v>7.4196666666666671</v>
      </c>
      <c r="G6197">
        <v>2</v>
      </c>
      <c r="H6197">
        <v>15</v>
      </c>
      <c r="I6197">
        <v>65.638333333333335</v>
      </c>
      <c r="J6197">
        <v>27</v>
      </c>
      <c r="K6197">
        <v>106</v>
      </c>
      <c r="L6197">
        <v>0.36250395255190815</v>
      </c>
      <c r="M6197">
        <v>0.16215264560334985</v>
      </c>
      <c r="N6197">
        <v>0.61177348551360844</v>
      </c>
      <c r="O6197">
        <v>35.362666666666669</v>
      </c>
      <c r="P6197">
        <v>19</v>
      </c>
      <c r="Q6197">
        <v>53</v>
      </c>
      <c r="R6197">
        <v>102.98666666666666</v>
      </c>
      <c r="S6197">
        <v>76</v>
      </c>
      <c r="T6197">
        <v>132</v>
      </c>
      <c r="AN6197" t="b">
        <v>1</v>
      </c>
      <c r="AO6197" t="b">
        <v>1</v>
      </c>
      <c r="AP6197" t="b">
        <v>1</v>
      </c>
      <c r="AQ6197" t="b">
        <v>0</v>
      </c>
      <c r="AR6197">
        <v>20</v>
      </c>
      <c r="AS6197">
        <f t="shared" si="96"/>
        <v>5</v>
      </c>
    </row>
    <row r="6198" spans="1:45" x14ac:dyDescent="0.3">
      <c r="A6198">
        <v>11</v>
      </c>
      <c r="B6198">
        <v>8</v>
      </c>
      <c r="C6198">
        <v>1870.6522801769534</v>
      </c>
      <c r="D6198">
        <v>834.33540152157786</v>
      </c>
      <c r="E6198">
        <v>2987.5130052056916</v>
      </c>
      <c r="F6198">
        <v>8.1826666666666661</v>
      </c>
      <c r="G6198">
        <v>2</v>
      </c>
      <c r="H6198">
        <v>17</v>
      </c>
      <c r="I6198">
        <v>67.575000000000003</v>
      </c>
      <c r="J6198">
        <v>28</v>
      </c>
      <c r="K6198">
        <v>108</v>
      </c>
      <c r="L6198">
        <v>0.36517653384275567</v>
      </c>
      <c r="M6198">
        <v>0.16216216216216217</v>
      </c>
      <c r="N6198">
        <v>0.61039644565960349</v>
      </c>
      <c r="O6198">
        <v>36.649333333333331</v>
      </c>
      <c r="P6198">
        <v>20</v>
      </c>
      <c r="Q6198">
        <v>55</v>
      </c>
      <c r="R6198">
        <v>105.86</v>
      </c>
      <c r="S6198">
        <v>78</v>
      </c>
      <c r="T6198">
        <v>135</v>
      </c>
      <c r="AN6198" t="b">
        <v>1</v>
      </c>
      <c r="AO6198" t="b">
        <v>1</v>
      </c>
      <c r="AP6198" t="b">
        <v>1</v>
      </c>
      <c r="AQ6198" t="b">
        <v>0</v>
      </c>
      <c r="AR6198">
        <v>20</v>
      </c>
      <c r="AS6198">
        <f t="shared" si="96"/>
        <v>5</v>
      </c>
    </row>
    <row r="6199" spans="1:45" x14ac:dyDescent="0.3">
      <c r="A6199">
        <v>11</v>
      </c>
      <c r="B6199">
        <v>9</v>
      </c>
      <c r="C6199">
        <v>1852.2654947242809</v>
      </c>
      <c r="D6199">
        <v>834.08414229874938</v>
      </c>
      <c r="E6199">
        <v>3019.5136050032206</v>
      </c>
      <c r="F6199">
        <v>7.7023333333333337</v>
      </c>
      <c r="G6199">
        <v>2</v>
      </c>
      <c r="H6199">
        <v>16</v>
      </c>
      <c r="I6199">
        <v>66.147333333333336</v>
      </c>
      <c r="J6199">
        <v>26</v>
      </c>
      <c r="K6199">
        <v>107.04999999999973</v>
      </c>
      <c r="L6199">
        <v>0.36332811767744966</v>
      </c>
      <c r="M6199">
        <v>0.15841584158415842</v>
      </c>
      <c r="N6199">
        <v>0.61845238095238086</v>
      </c>
      <c r="O6199">
        <v>35.914000000000001</v>
      </c>
      <c r="P6199">
        <v>19</v>
      </c>
      <c r="Q6199">
        <v>54.049999999999727</v>
      </c>
      <c r="R6199">
        <v>104.60833333333333</v>
      </c>
      <c r="S6199">
        <v>78</v>
      </c>
      <c r="T6199">
        <v>134</v>
      </c>
      <c r="AN6199" t="b">
        <v>1</v>
      </c>
      <c r="AO6199" t="b">
        <v>1</v>
      </c>
      <c r="AP6199" t="b">
        <v>1</v>
      </c>
      <c r="AQ6199" t="b">
        <v>0</v>
      </c>
      <c r="AR6199">
        <v>20</v>
      </c>
      <c r="AS6199">
        <f t="shared" si="96"/>
        <v>5</v>
      </c>
    </row>
    <row r="6200" spans="1:45" x14ac:dyDescent="0.3">
      <c r="A6200">
        <v>11</v>
      </c>
      <c r="B6200">
        <v>10</v>
      </c>
      <c r="C6200">
        <v>1831.1046544540661</v>
      </c>
      <c r="D6200">
        <v>773.11375698998586</v>
      </c>
      <c r="E6200">
        <v>3001.2618529773117</v>
      </c>
      <c r="F6200">
        <v>8.1213333333333342</v>
      </c>
      <c r="G6200">
        <v>2</v>
      </c>
      <c r="H6200">
        <v>17</v>
      </c>
      <c r="I6200">
        <v>66.448666666666668</v>
      </c>
      <c r="J6200">
        <v>25</v>
      </c>
      <c r="K6200">
        <v>109</v>
      </c>
      <c r="L6200">
        <v>0.37235980398041724</v>
      </c>
      <c r="M6200">
        <v>0.16173016186340311</v>
      </c>
      <c r="N6200">
        <v>0.63046066252587984</v>
      </c>
      <c r="O6200">
        <v>36.383333333333333</v>
      </c>
      <c r="P6200">
        <v>20</v>
      </c>
      <c r="Q6200">
        <v>54</v>
      </c>
      <c r="R6200">
        <v>103.44666666666667</v>
      </c>
      <c r="S6200">
        <v>76</v>
      </c>
      <c r="T6200">
        <v>133</v>
      </c>
      <c r="AN6200" t="b">
        <v>1</v>
      </c>
      <c r="AO6200" t="b">
        <v>1</v>
      </c>
      <c r="AP6200" t="b">
        <v>1</v>
      </c>
      <c r="AQ6200" t="b">
        <v>0</v>
      </c>
      <c r="AR6200">
        <v>20</v>
      </c>
      <c r="AS6200">
        <f t="shared" si="96"/>
        <v>5</v>
      </c>
    </row>
    <row r="6201" spans="1:45" x14ac:dyDescent="0.3">
      <c r="A6201">
        <v>11</v>
      </c>
      <c r="B6201">
        <v>11</v>
      </c>
      <c r="C6201">
        <v>1847.1118851943324</v>
      </c>
      <c r="D6201">
        <v>836.25287185180184</v>
      </c>
      <c r="E6201">
        <v>2984.9050173689579</v>
      </c>
      <c r="F6201">
        <v>7.9433333333333334</v>
      </c>
      <c r="G6201">
        <v>2</v>
      </c>
      <c r="H6201">
        <v>16</v>
      </c>
      <c r="I6201">
        <v>64.74766666666666</v>
      </c>
      <c r="J6201">
        <v>26</v>
      </c>
      <c r="K6201">
        <v>105</v>
      </c>
      <c r="L6201">
        <v>0.3667743264060388</v>
      </c>
      <c r="M6201">
        <v>0.16296296296296298</v>
      </c>
      <c r="N6201">
        <v>0.61627906976744184</v>
      </c>
      <c r="O6201">
        <v>36.19233333333333</v>
      </c>
      <c r="P6201">
        <v>20</v>
      </c>
      <c r="Q6201">
        <v>55</v>
      </c>
      <c r="R6201">
        <v>104.26266666666666</v>
      </c>
      <c r="S6201">
        <v>77</v>
      </c>
      <c r="T6201">
        <v>133</v>
      </c>
      <c r="AN6201" t="b">
        <v>1</v>
      </c>
      <c r="AO6201" t="b">
        <v>1</v>
      </c>
      <c r="AP6201" t="b">
        <v>1</v>
      </c>
      <c r="AQ6201" t="b">
        <v>0</v>
      </c>
      <c r="AR6201">
        <v>20</v>
      </c>
      <c r="AS6201">
        <f t="shared" si="96"/>
        <v>5</v>
      </c>
    </row>
    <row r="6202" spans="1:45" x14ac:dyDescent="0.3">
      <c r="A6202">
        <v>11</v>
      </c>
      <c r="B6202">
        <v>12</v>
      </c>
      <c r="C6202">
        <v>1845.5257693928434</v>
      </c>
      <c r="D6202">
        <v>775.80102762036574</v>
      </c>
      <c r="E6202">
        <v>3029.5845749424807</v>
      </c>
      <c r="F6202">
        <v>8.266</v>
      </c>
      <c r="G6202">
        <v>2</v>
      </c>
      <c r="H6202">
        <v>17</v>
      </c>
      <c r="I6202">
        <v>66.992666666666665</v>
      </c>
      <c r="J6202">
        <v>25</v>
      </c>
      <c r="K6202">
        <v>110</v>
      </c>
      <c r="L6202">
        <v>0.36987630052644976</v>
      </c>
      <c r="M6202">
        <v>0.16</v>
      </c>
      <c r="N6202">
        <v>0.63017775603392012</v>
      </c>
      <c r="O6202">
        <v>36.650333333333336</v>
      </c>
      <c r="P6202">
        <v>20</v>
      </c>
      <c r="Q6202">
        <v>55</v>
      </c>
      <c r="R6202">
        <v>105.09399999999999</v>
      </c>
      <c r="S6202">
        <v>77</v>
      </c>
      <c r="T6202">
        <v>135</v>
      </c>
      <c r="AN6202" t="b">
        <v>1</v>
      </c>
      <c r="AO6202" t="b">
        <v>1</v>
      </c>
      <c r="AP6202" t="b">
        <v>1</v>
      </c>
      <c r="AQ6202" t="b">
        <v>0</v>
      </c>
      <c r="AR6202">
        <v>20</v>
      </c>
      <c r="AS6202">
        <f t="shared" si="96"/>
        <v>5</v>
      </c>
    </row>
    <row r="6203" spans="1:45" x14ac:dyDescent="0.3">
      <c r="A6203">
        <v>11</v>
      </c>
      <c r="B6203">
        <v>13</v>
      </c>
      <c r="C6203">
        <v>1821.2836981622197</v>
      </c>
      <c r="D6203">
        <v>780.94629669727374</v>
      </c>
      <c r="E6203">
        <v>2992.865640386734</v>
      </c>
      <c r="F6203">
        <v>7.8849999999999998</v>
      </c>
      <c r="G6203">
        <v>2</v>
      </c>
      <c r="H6203">
        <v>17</v>
      </c>
      <c r="I6203">
        <v>64.763000000000005</v>
      </c>
      <c r="J6203">
        <v>24</v>
      </c>
      <c r="K6203">
        <v>107</v>
      </c>
      <c r="L6203">
        <v>0.3695783631615418</v>
      </c>
      <c r="M6203">
        <v>0.15841171617161717</v>
      </c>
      <c r="N6203">
        <v>0.63293248945147673</v>
      </c>
      <c r="O6203">
        <v>35.843333333333334</v>
      </c>
      <c r="P6203">
        <v>19</v>
      </c>
      <c r="Q6203">
        <v>54</v>
      </c>
      <c r="R6203">
        <v>103.03033333333333</v>
      </c>
      <c r="S6203">
        <v>76</v>
      </c>
      <c r="T6203">
        <v>133</v>
      </c>
      <c r="AN6203" t="b">
        <v>1</v>
      </c>
      <c r="AO6203" t="b">
        <v>1</v>
      </c>
      <c r="AP6203" t="b">
        <v>1</v>
      </c>
      <c r="AQ6203" t="b">
        <v>0</v>
      </c>
      <c r="AR6203">
        <v>20</v>
      </c>
      <c r="AS6203">
        <f t="shared" si="96"/>
        <v>5</v>
      </c>
    </row>
    <row r="6204" spans="1:45" x14ac:dyDescent="0.3">
      <c r="A6204">
        <v>11</v>
      </c>
      <c r="B6204">
        <v>14</v>
      </c>
      <c r="C6204">
        <v>1855.3662361757297</v>
      </c>
      <c r="D6204">
        <v>786.14492495038519</v>
      </c>
      <c r="E6204">
        <v>3026.2212742832021</v>
      </c>
      <c r="F6204">
        <v>8.4909999999999997</v>
      </c>
      <c r="G6204">
        <v>2</v>
      </c>
      <c r="H6204">
        <v>18</v>
      </c>
      <c r="I6204">
        <v>65.77033333333334</v>
      </c>
      <c r="J6204">
        <v>24</v>
      </c>
      <c r="K6204">
        <v>108.04999999999973</v>
      </c>
      <c r="L6204">
        <v>0.37593009456134463</v>
      </c>
      <c r="M6204">
        <v>0.16907760629004079</v>
      </c>
      <c r="N6204">
        <v>0.63636363636363635</v>
      </c>
      <c r="O6204">
        <v>37.006999999999998</v>
      </c>
      <c r="P6204">
        <v>20</v>
      </c>
      <c r="Q6204">
        <v>56</v>
      </c>
      <c r="R6204">
        <v>104.43</v>
      </c>
      <c r="S6204">
        <v>76</v>
      </c>
      <c r="T6204">
        <v>134</v>
      </c>
      <c r="AN6204" t="b">
        <v>1</v>
      </c>
      <c r="AO6204" t="b">
        <v>1</v>
      </c>
      <c r="AP6204" t="b">
        <v>1</v>
      </c>
      <c r="AQ6204" t="b">
        <v>0</v>
      </c>
      <c r="AR6204">
        <v>20</v>
      </c>
      <c r="AS6204">
        <f t="shared" si="96"/>
        <v>5</v>
      </c>
    </row>
    <row r="6205" spans="1:45" x14ac:dyDescent="0.3">
      <c r="A6205">
        <v>11</v>
      </c>
      <c r="B6205">
        <v>15</v>
      </c>
      <c r="C6205">
        <v>1831.113993201204</v>
      </c>
      <c r="D6205">
        <v>790.01525538188491</v>
      </c>
      <c r="E6205">
        <v>2966.4789124037407</v>
      </c>
      <c r="F6205">
        <v>8.0253333333333341</v>
      </c>
      <c r="G6205">
        <v>2</v>
      </c>
      <c r="H6205">
        <v>17</v>
      </c>
      <c r="I6205">
        <v>64.841999999999999</v>
      </c>
      <c r="J6205">
        <v>24</v>
      </c>
      <c r="K6205">
        <v>106.04999999999973</v>
      </c>
      <c r="L6205">
        <v>0.36903794089915876</v>
      </c>
      <c r="M6205">
        <v>0.16057001170111998</v>
      </c>
      <c r="N6205">
        <v>0.63636363636363635</v>
      </c>
      <c r="O6205">
        <v>36.139000000000003</v>
      </c>
      <c r="P6205">
        <v>20</v>
      </c>
      <c r="Q6205">
        <v>55</v>
      </c>
      <c r="R6205">
        <v>103.89866666666667</v>
      </c>
      <c r="S6205">
        <v>76</v>
      </c>
      <c r="T6205">
        <v>133</v>
      </c>
      <c r="AN6205" t="b">
        <v>1</v>
      </c>
      <c r="AO6205" t="b">
        <v>1</v>
      </c>
      <c r="AP6205" t="b">
        <v>1</v>
      </c>
      <c r="AQ6205" t="b">
        <v>0</v>
      </c>
      <c r="AR6205">
        <v>20</v>
      </c>
      <c r="AS6205">
        <f t="shared" si="96"/>
        <v>5</v>
      </c>
    </row>
    <row r="6206" spans="1:45" x14ac:dyDescent="0.3">
      <c r="A6206">
        <v>11</v>
      </c>
      <c r="B6206">
        <v>16</v>
      </c>
      <c r="C6206">
        <v>1810.5038918160137</v>
      </c>
      <c r="D6206">
        <v>743.86071371281582</v>
      </c>
      <c r="E6206">
        <v>2994.8277273411559</v>
      </c>
      <c r="F6206">
        <v>8.3759999999999994</v>
      </c>
      <c r="G6206">
        <v>2</v>
      </c>
      <c r="H6206">
        <v>18</v>
      </c>
      <c r="I6206">
        <v>65.533666666666662</v>
      </c>
      <c r="J6206">
        <v>23</v>
      </c>
      <c r="K6206">
        <v>110</v>
      </c>
      <c r="L6206">
        <v>0.37716970532167998</v>
      </c>
      <c r="M6206">
        <v>0.16428038379530918</v>
      </c>
      <c r="N6206">
        <v>0.6470922459893047</v>
      </c>
      <c r="O6206">
        <v>36.635333333333335</v>
      </c>
      <c r="P6206">
        <v>20</v>
      </c>
      <c r="Q6206">
        <v>55</v>
      </c>
      <c r="R6206">
        <v>103.49033333333334</v>
      </c>
      <c r="S6206">
        <v>75</v>
      </c>
      <c r="T6206">
        <v>133</v>
      </c>
      <c r="AN6206" t="b">
        <v>1</v>
      </c>
      <c r="AO6206" t="b">
        <v>1</v>
      </c>
      <c r="AP6206" t="b">
        <v>1</v>
      </c>
      <c r="AQ6206" t="b">
        <v>0</v>
      </c>
      <c r="AR6206">
        <v>20</v>
      </c>
      <c r="AS6206">
        <f t="shared" si="96"/>
        <v>5</v>
      </c>
    </row>
    <row r="6207" spans="1:45" x14ac:dyDescent="0.3">
      <c r="A6207">
        <v>11</v>
      </c>
      <c r="B6207">
        <v>17</v>
      </c>
      <c r="C6207">
        <v>1851.7231346347378</v>
      </c>
      <c r="D6207">
        <v>788.45951574454432</v>
      </c>
      <c r="E6207">
        <v>3021.8136872922282</v>
      </c>
      <c r="F6207">
        <v>8.2753333333333341</v>
      </c>
      <c r="G6207">
        <v>2</v>
      </c>
      <c r="H6207">
        <v>17</v>
      </c>
      <c r="I6207">
        <v>64.536666666666662</v>
      </c>
      <c r="J6207">
        <v>24</v>
      </c>
      <c r="K6207">
        <v>107</v>
      </c>
      <c r="L6207">
        <v>0.37163677155427144</v>
      </c>
      <c r="M6207">
        <v>0.15927135886196345</v>
      </c>
      <c r="N6207">
        <v>0.63414634146341464</v>
      </c>
      <c r="O6207">
        <v>36.532333333333334</v>
      </c>
      <c r="P6207">
        <v>20</v>
      </c>
      <c r="Q6207">
        <v>55</v>
      </c>
      <c r="R6207">
        <v>104.23333333333333</v>
      </c>
      <c r="S6207">
        <v>77</v>
      </c>
      <c r="T6207">
        <v>134</v>
      </c>
      <c r="AN6207" t="b">
        <v>1</v>
      </c>
      <c r="AO6207" t="b">
        <v>1</v>
      </c>
      <c r="AP6207" t="b">
        <v>1</v>
      </c>
      <c r="AQ6207" t="b">
        <v>0</v>
      </c>
      <c r="AR6207">
        <v>20</v>
      </c>
      <c r="AS6207">
        <f t="shared" si="96"/>
        <v>5</v>
      </c>
    </row>
    <row r="6208" spans="1:45" x14ac:dyDescent="0.3">
      <c r="A6208">
        <v>11</v>
      </c>
      <c r="B6208">
        <v>18</v>
      </c>
      <c r="C6208">
        <v>1816.0977721422234</v>
      </c>
      <c r="D6208">
        <v>740.04847872443827</v>
      </c>
      <c r="E6208">
        <v>3016.1647520449328</v>
      </c>
      <c r="F6208">
        <v>8.5403333333333329</v>
      </c>
      <c r="G6208">
        <v>2</v>
      </c>
      <c r="H6208">
        <v>18</v>
      </c>
      <c r="I6208">
        <v>65.182333333333332</v>
      </c>
      <c r="J6208">
        <v>22</v>
      </c>
      <c r="K6208">
        <v>110</v>
      </c>
      <c r="L6208">
        <v>0.38009977127376943</v>
      </c>
      <c r="M6208">
        <v>0.16189775910364146</v>
      </c>
      <c r="N6208">
        <v>0.6463773314203729</v>
      </c>
      <c r="O6208">
        <v>37.013333333333335</v>
      </c>
      <c r="P6208">
        <v>20</v>
      </c>
      <c r="Q6208">
        <v>55</v>
      </c>
      <c r="R6208">
        <v>103.58366666666667</v>
      </c>
      <c r="S6208">
        <v>75</v>
      </c>
      <c r="T6208">
        <v>133</v>
      </c>
      <c r="AN6208" t="b">
        <v>1</v>
      </c>
      <c r="AO6208" t="b">
        <v>1</v>
      </c>
      <c r="AP6208" t="b">
        <v>1</v>
      </c>
      <c r="AQ6208" t="b">
        <v>0</v>
      </c>
      <c r="AR6208">
        <v>20</v>
      </c>
      <c r="AS6208">
        <f t="shared" si="96"/>
        <v>5</v>
      </c>
    </row>
    <row r="6209" spans="1:45" x14ac:dyDescent="0.3">
      <c r="A6209">
        <v>11</v>
      </c>
      <c r="B6209">
        <v>19</v>
      </c>
      <c r="C6209">
        <v>1788.2970411378803</v>
      </c>
      <c r="D6209">
        <v>734.47154636674236</v>
      </c>
      <c r="E6209">
        <v>2966.0553589970909</v>
      </c>
      <c r="F6209">
        <v>8.1066666666666674</v>
      </c>
      <c r="G6209">
        <v>2</v>
      </c>
      <c r="H6209">
        <v>17</v>
      </c>
      <c r="I6209">
        <v>62.998333333333335</v>
      </c>
      <c r="J6209">
        <v>22</v>
      </c>
      <c r="K6209">
        <v>106</v>
      </c>
      <c r="L6209">
        <v>0.37678719769334784</v>
      </c>
      <c r="M6209">
        <v>0.15908338350391329</v>
      </c>
      <c r="N6209">
        <v>0.64444444444444449</v>
      </c>
      <c r="O6209">
        <v>36.125999999999998</v>
      </c>
      <c r="P6209">
        <v>19</v>
      </c>
      <c r="Q6209">
        <v>55</v>
      </c>
      <c r="R6209">
        <v>101.92866666666667</v>
      </c>
      <c r="S6209">
        <v>74</v>
      </c>
      <c r="T6209">
        <v>132</v>
      </c>
      <c r="AN6209" t="b">
        <v>1</v>
      </c>
      <c r="AO6209" t="b">
        <v>1</v>
      </c>
      <c r="AP6209" t="b">
        <v>1</v>
      </c>
      <c r="AQ6209" t="b">
        <v>0</v>
      </c>
      <c r="AR6209">
        <v>20</v>
      </c>
      <c r="AS6209">
        <f t="shared" si="96"/>
        <v>5</v>
      </c>
    </row>
    <row r="6210" spans="1:45" x14ac:dyDescent="0.3">
      <c r="A6210">
        <v>11</v>
      </c>
      <c r="B6210">
        <v>20</v>
      </c>
      <c r="C6210">
        <v>1839.5645022550277</v>
      </c>
      <c r="D6210">
        <v>759.43201697933171</v>
      </c>
      <c r="E6210">
        <v>3003.8828604174769</v>
      </c>
      <c r="F6210">
        <v>8.7013333333333325</v>
      </c>
      <c r="G6210">
        <v>2</v>
      </c>
      <c r="H6210">
        <v>18</v>
      </c>
      <c r="I6210">
        <v>65.330333333333328</v>
      </c>
      <c r="J6210">
        <v>23</v>
      </c>
      <c r="K6210">
        <v>109</v>
      </c>
      <c r="L6210">
        <v>0.37746413430040399</v>
      </c>
      <c r="M6210">
        <v>0.16666666666666666</v>
      </c>
      <c r="N6210">
        <v>0.64556962025316456</v>
      </c>
      <c r="O6210">
        <v>37.328000000000003</v>
      </c>
      <c r="P6210">
        <v>21</v>
      </c>
      <c r="Q6210">
        <v>56</v>
      </c>
      <c r="R6210">
        <v>104.946</v>
      </c>
      <c r="S6210">
        <v>77</v>
      </c>
      <c r="T6210">
        <v>135</v>
      </c>
      <c r="AN6210" t="b">
        <v>1</v>
      </c>
      <c r="AO6210" t="b">
        <v>1</v>
      </c>
      <c r="AP6210" t="b">
        <v>1</v>
      </c>
      <c r="AQ6210" t="b">
        <v>0</v>
      </c>
      <c r="AR6210">
        <v>20</v>
      </c>
      <c r="AS6210">
        <f t="shared" si="96"/>
        <v>5</v>
      </c>
    </row>
    <row r="6211" spans="1:45" x14ac:dyDescent="0.3">
      <c r="A6211">
        <v>11</v>
      </c>
      <c r="B6211">
        <v>21</v>
      </c>
      <c r="C6211">
        <v>1819.3392806361544</v>
      </c>
      <c r="D6211">
        <v>763.94056425911037</v>
      </c>
      <c r="E6211">
        <v>2975.4517309181947</v>
      </c>
      <c r="F6211">
        <v>8.2089999999999996</v>
      </c>
      <c r="G6211">
        <v>2</v>
      </c>
      <c r="H6211">
        <v>18</v>
      </c>
      <c r="I6211">
        <v>64.114999999999995</v>
      </c>
      <c r="J6211">
        <v>22</v>
      </c>
      <c r="K6211">
        <v>107.04999999999973</v>
      </c>
      <c r="L6211">
        <v>0.37418328337298173</v>
      </c>
      <c r="M6211">
        <v>0.15841171617161717</v>
      </c>
      <c r="N6211">
        <v>0.64867235656709332</v>
      </c>
      <c r="O6211">
        <v>36.433666666666667</v>
      </c>
      <c r="P6211">
        <v>19</v>
      </c>
      <c r="Q6211">
        <v>55</v>
      </c>
      <c r="R6211">
        <v>103.55500000000001</v>
      </c>
      <c r="S6211">
        <v>76</v>
      </c>
      <c r="T6211">
        <v>134</v>
      </c>
      <c r="AN6211" t="b">
        <v>1</v>
      </c>
      <c r="AO6211" t="b">
        <v>1</v>
      </c>
      <c r="AP6211" t="b">
        <v>1</v>
      </c>
      <c r="AQ6211" t="b">
        <v>0</v>
      </c>
      <c r="AR6211">
        <v>20</v>
      </c>
      <c r="AS6211">
        <f t="shared" ref="AS6211:AS6241" si="97">ROUND(100/AR6211,0)</f>
        <v>5</v>
      </c>
    </row>
    <row r="6212" spans="1:45" x14ac:dyDescent="0.3">
      <c r="A6212">
        <v>11</v>
      </c>
      <c r="B6212">
        <v>22</v>
      </c>
      <c r="C6212">
        <v>1806.8797031662718</v>
      </c>
      <c r="D6212">
        <v>732.56015108000327</v>
      </c>
      <c r="E6212">
        <v>3016.6092155628894</v>
      </c>
      <c r="F6212">
        <v>8.5756666666666668</v>
      </c>
      <c r="G6212">
        <v>2</v>
      </c>
      <c r="H6212">
        <v>18</v>
      </c>
      <c r="I6212">
        <v>64.870666666666665</v>
      </c>
      <c r="J6212">
        <v>21</v>
      </c>
      <c r="K6212">
        <v>109</v>
      </c>
      <c r="L6212">
        <v>0.38105390308084469</v>
      </c>
      <c r="M6212">
        <v>0.16392736009044656</v>
      </c>
      <c r="N6212">
        <v>0.65279195011337865</v>
      </c>
      <c r="O6212">
        <v>36.807333333333332</v>
      </c>
      <c r="P6212">
        <v>20</v>
      </c>
      <c r="Q6212">
        <v>56</v>
      </c>
      <c r="R6212">
        <v>103.03700000000001</v>
      </c>
      <c r="S6212">
        <v>74</v>
      </c>
      <c r="T6212">
        <v>133</v>
      </c>
      <c r="AN6212" t="b">
        <v>1</v>
      </c>
      <c r="AO6212" t="b">
        <v>1</v>
      </c>
      <c r="AP6212" t="b">
        <v>1</v>
      </c>
      <c r="AQ6212" t="b">
        <v>0</v>
      </c>
      <c r="AR6212">
        <v>20</v>
      </c>
      <c r="AS6212">
        <f t="shared" si="97"/>
        <v>5</v>
      </c>
    </row>
    <row r="6213" spans="1:45" x14ac:dyDescent="0.3">
      <c r="A6213">
        <v>11</v>
      </c>
      <c r="B6213">
        <v>23</v>
      </c>
      <c r="C6213">
        <v>1836.640219789746</v>
      </c>
      <c r="D6213">
        <v>756.13925738695241</v>
      </c>
      <c r="E6213">
        <v>2998.0027362533597</v>
      </c>
      <c r="F6213">
        <v>8.3943333333333339</v>
      </c>
      <c r="G6213">
        <v>2</v>
      </c>
      <c r="H6213">
        <v>18</v>
      </c>
      <c r="I6213">
        <v>63.805666666666667</v>
      </c>
      <c r="J6213">
        <v>22</v>
      </c>
      <c r="K6213">
        <v>106</v>
      </c>
      <c r="L6213">
        <v>0.3750125828802775</v>
      </c>
      <c r="M6213">
        <v>0.16029007633587786</v>
      </c>
      <c r="N6213">
        <v>0.6470588235294118</v>
      </c>
      <c r="O6213">
        <v>36.582333333333331</v>
      </c>
      <c r="P6213">
        <v>19</v>
      </c>
      <c r="Q6213">
        <v>56</v>
      </c>
      <c r="R6213">
        <v>103.66200000000001</v>
      </c>
      <c r="S6213">
        <v>76</v>
      </c>
      <c r="T6213">
        <v>133</v>
      </c>
      <c r="AN6213" t="b">
        <v>1</v>
      </c>
      <c r="AO6213" t="b">
        <v>1</v>
      </c>
      <c r="AP6213" t="b">
        <v>1</v>
      </c>
      <c r="AQ6213" t="b">
        <v>0</v>
      </c>
      <c r="AR6213">
        <v>20</v>
      </c>
      <c r="AS6213">
        <f t="shared" si="97"/>
        <v>5</v>
      </c>
    </row>
    <row r="6214" spans="1:45" x14ac:dyDescent="0.3">
      <c r="A6214">
        <v>11</v>
      </c>
      <c r="B6214">
        <v>24</v>
      </c>
      <c r="C6214">
        <v>1805.4203683881296</v>
      </c>
      <c r="D6214">
        <v>698.64966074809377</v>
      </c>
      <c r="E6214">
        <v>3003.7191938022102</v>
      </c>
      <c r="F6214">
        <v>8.6703333333333337</v>
      </c>
      <c r="G6214">
        <v>2</v>
      </c>
      <c r="H6214">
        <v>18</v>
      </c>
      <c r="I6214">
        <v>64.559666666666672</v>
      </c>
      <c r="J6214">
        <v>21</v>
      </c>
      <c r="K6214">
        <v>109</v>
      </c>
      <c r="L6214">
        <v>0.38145998868747788</v>
      </c>
      <c r="M6214">
        <v>0.16238161238161239</v>
      </c>
      <c r="N6214">
        <v>0.6619718309859155</v>
      </c>
      <c r="O6214">
        <v>37.056666666666665</v>
      </c>
      <c r="P6214">
        <v>20</v>
      </c>
      <c r="Q6214">
        <v>56</v>
      </c>
      <c r="R6214">
        <v>103.54033333333334</v>
      </c>
      <c r="S6214">
        <v>74</v>
      </c>
      <c r="T6214">
        <v>134</v>
      </c>
      <c r="AN6214" t="b">
        <v>1</v>
      </c>
      <c r="AO6214" t="b">
        <v>1</v>
      </c>
      <c r="AP6214" t="b">
        <v>1</v>
      </c>
      <c r="AQ6214" t="b">
        <v>0</v>
      </c>
      <c r="AR6214">
        <v>20</v>
      </c>
      <c r="AS6214">
        <f t="shared" si="97"/>
        <v>5</v>
      </c>
    </row>
    <row r="6215" spans="1:45" x14ac:dyDescent="0.3">
      <c r="A6215">
        <v>11</v>
      </c>
      <c r="B6215">
        <v>25</v>
      </c>
      <c r="C6215">
        <v>1796.5416111038901</v>
      </c>
      <c r="D6215">
        <v>735.85696629448626</v>
      </c>
      <c r="E6215">
        <v>2956.459566283911</v>
      </c>
      <c r="F6215">
        <v>8.1989999999999998</v>
      </c>
      <c r="G6215">
        <v>2</v>
      </c>
      <c r="H6215">
        <v>18</v>
      </c>
      <c r="I6215">
        <v>63.210999999999999</v>
      </c>
      <c r="J6215">
        <v>22</v>
      </c>
      <c r="K6215">
        <v>106</v>
      </c>
      <c r="L6215">
        <v>0.37749917918308307</v>
      </c>
      <c r="M6215">
        <v>0.15753154999460683</v>
      </c>
      <c r="N6215">
        <v>0.64518170681910969</v>
      </c>
      <c r="O6215">
        <v>36.37766666666667</v>
      </c>
      <c r="P6215">
        <v>19</v>
      </c>
      <c r="Q6215">
        <v>55</v>
      </c>
      <c r="R6215">
        <v>102.449</v>
      </c>
      <c r="S6215">
        <v>75</v>
      </c>
      <c r="T6215">
        <v>132</v>
      </c>
      <c r="AN6215" t="b">
        <v>1</v>
      </c>
      <c r="AO6215" t="b">
        <v>1</v>
      </c>
      <c r="AP6215" t="b">
        <v>1</v>
      </c>
      <c r="AQ6215" t="b">
        <v>0</v>
      </c>
      <c r="AR6215">
        <v>20</v>
      </c>
      <c r="AS6215">
        <f t="shared" si="97"/>
        <v>5</v>
      </c>
    </row>
    <row r="6216" spans="1:45" x14ac:dyDescent="0.3">
      <c r="A6216">
        <v>11</v>
      </c>
      <c r="B6216">
        <v>26</v>
      </c>
      <c r="C6216">
        <v>1831.9110829613821</v>
      </c>
      <c r="D6216">
        <v>722.67381075550134</v>
      </c>
      <c r="E6216">
        <v>3017.0662514090445</v>
      </c>
      <c r="F6216">
        <v>8.8343333333333334</v>
      </c>
      <c r="G6216">
        <v>2</v>
      </c>
      <c r="H6216">
        <v>19</v>
      </c>
      <c r="I6216">
        <v>65.032333333333327</v>
      </c>
      <c r="J6216">
        <v>22</v>
      </c>
      <c r="K6216">
        <v>109</v>
      </c>
      <c r="L6216">
        <v>0.37917712893740008</v>
      </c>
      <c r="M6216">
        <v>0.16437333878552443</v>
      </c>
      <c r="N6216">
        <v>0.65335897435897416</v>
      </c>
      <c r="O6216">
        <v>37.311666666666667</v>
      </c>
      <c r="P6216">
        <v>20</v>
      </c>
      <c r="Q6216">
        <v>57</v>
      </c>
      <c r="R6216">
        <v>104.732</v>
      </c>
      <c r="S6216">
        <v>76</v>
      </c>
      <c r="T6216">
        <v>134.04999999999973</v>
      </c>
      <c r="AN6216" t="b">
        <v>1</v>
      </c>
      <c r="AO6216" t="b">
        <v>1</v>
      </c>
      <c r="AP6216" t="b">
        <v>1</v>
      </c>
      <c r="AQ6216" t="b">
        <v>0</v>
      </c>
      <c r="AR6216">
        <v>20</v>
      </c>
      <c r="AS6216">
        <f t="shared" si="97"/>
        <v>5</v>
      </c>
    </row>
    <row r="6217" spans="1:45" x14ac:dyDescent="0.3">
      <c r="A6217">
        <v>11</v>
      </c>
      <c r="B6217">
        <v>27</v>
      </c>
      <c r="C6217">
        <v>1829.8091819142469</v>
      </c>
      <c r="D6217">
        <v>753.90312316027018</v>
      </c>
      <c r="E6217">
        <v>2972.9739194591398</v>
      </c>
      <c r="F6217">
        <v>8.3583333333333325</v>
      </c>
      <c r="G6217">
        <v>2</v>
      </c>
      <c r="H6217">
        <v>18</v>
      </c>
      <c r="I6217">
        <v>64.074333333333328</v>
      </c>
      <c r="J6217">
        <v>21</v>
      </c>
      <c r="K6217">
        <v>108</v>
      </c>
      <c r="L6217">
        <v>0.37428395448824925</v>
      </c>
      <c r="M6217">
        <v>0.15928197908286404</v>
      </c>
      <c r="N6217">
        <v>0.64935064935064934</v>
      </c>
      <c r="O6217">
        <v>36.343000000000004</v>
      </c>
      <c r="P6217">
        <v>19</v>
      </c>
      <c r="Q6217">
        <v>56</v>
      </c>
      <c r="R6217">
        <v>103.36833333333334</v>
      </c>
      <c r="S6217">
        <v>76</v>
      </c>
      <c r="T6217">
        <v>133</v>
      </c>
      <c r="AN6217" t="b">
        <v>1</v>
      </c>
      <c r="AO6217" t="b">
        <v>1</v>
      </c>
      <c r="AP6217" t="b">
        <v>1</v>
      </c>
      <c r="AQ6217" t="b">
        <v>0</v>
      </c>
      <c r="AR6217">
        <v>20</v>
      </c>
      <c r="AS6217">
        <f t="shared" si="97"/>
        <v>5</v>
      </c>
    </row>
    <row r="6218" spans="1:45" x14ac:dyDescent="0.3">
      <c r="A6218">
        <v>11</v>
      </c>
      <c r="B6218">
        <v>28</v>
      </c>
      <c r="C6218">
        <v>1798.6916551333356</v>
      </c>
      <c r="D6218">
        <v>697.37505529633904</v>
      </c>
      <c r="E6218">
        <v>2956.3755276006318</v>
      </c>
      <c r="F6218">
        <v>8.6170000000000009</v>
      </c>
      <c r="G6218">
        <v>2</v>
      </c>
      <c r="H6218">
        <v>19</v>
      </c>
      <c r="I6218">
        <v>64.516999999999996</v>
      </c>
      <c r="J6218">
        <v>20</v>
      </c>
      <c r="K6218">
        <v>107</v>
      </c>
      <c r="L6218">
        <v>0.38118991271337221</v>
      </c>
      <c r="M6218">
        <v>0.16279069767441862</v>
      </c>
      <c r="N6218">
        <v>0.65753424657534243</v>
      </c>
      <c r="O6218">
        <v>36.723333333333336</v>
      </c>
      <c r="P6218">
        <v>20</v>
      </c>
      <c r="Q6218">
        <v>55</v>
      </c>
      <c r="R6218">
        <v>102.88566666666667</v>
      </c>
      <c r="S6218">
        <v>73</v>
      </c>
      <c r="T6218">
        <v>132</v>
      </c>
      <c r="AN6218" t="b">
        <v>1</v>
      </c>
      <c r="AO6218" t="b">
        <v>1</v>
      </c>
      <c r="AP6218" t="b">
        <v>1</v>
      </c>
      <c r="AQ6218" t="b">
        <v>0</v>
      </c>
      <c r="AR6218">
        <v>20</v>
      </c>
      <c r="AS6218">
        <f t="shared" si="97"/>
        <v>5</v>
      </c>
    </row>
    <row r="6219" spans="1:45" x14ac:dyDescent="0.3">
      <c r="A6219">
        <v>11</v>
      </c>
      <c r="B6219">
        <v>29</v>
      </c>
      <c r="C6219">
        <v>1827.5379777680726</v>
      </c>
      <c r="D6219">
        <v>769.05711359925954</v>
      </c>
      <c r="E6219">
        <v>2995.1455328459547</v>
      </c>
      <c r="F6219">
        <v>8.4876666666666658</v>
      </c>
      <c r="G6219">
        <v>2</v>
      </c>
      <c r="H6219">
        <v>18</v>
      </c>
      <c r="I6219">
        <v>63.540333333333336</v>
      </c>
      <c r="J6219">
        <v>22</v>
      </c>
      <c r="K6219">
        <v>105.04999999999973</v>
      </c>
      <c r="L6219">
        <v>0.37639080442911654</v>
      </c>
      <c r="M6219">
        <v>0.16100181598062954</v>
      </c>
      <c r="N6219">
        <v>0.64836649836649829</v>
      </c>
      <c r="O6219">
        <v>36.798000000000002</v>
      </c>
      <c r="P6219">
        <v>20</v>
      </c>
      <c r="Q6219">
        <v>56</v>
      </c>
      <c r="R6219">
        <v>103.86066666666666</v>
      </c>
      <c r="S6219">
        <v>76</v>
      </c>
      <c r="T6219">
        <v>134</v>
      </c>
      <c r="AN6219" t="b">
        <v>1</v>
      </c>
      <c r="AO6219" t="b">
        <v>1</v>
      </c>
      <c r="AP6219" t="b">
        <v>1</v>
      </c>
      <c r="AQ6219" t="b">
        <v>0</v>
      </c>
      <c r="AR6219">
        <v>20</v>
      </c>
      <c r="AS6219">
        <f t="shared" si="97"/>
        <v>5</v>
      </c>
    </row>
    <row r="6220" spans="1:45" x14ac:dyDescent="0.3">
      <c r="A6220">
        <v>11</v>
      </c>
      <c r="B6220">
        <v>30</v>
      </c>
      <c r="C6220">
        <v>1813.9179818737955</v>
      </c>
      <c r="D6220">
        <v>707.45807692562835</v>
      </c>
      <c r="E6220">
        <v>3024.9509799046473</v>
      </c>
      <c r="F6220">
        <v>8.8023333333333333</v>
      </c>
      <c r="G6220">
        <v>2</v>
      </c>
      <c r="H6220">
        <v>19</v>
      </c>
      <c r="I6220">
        <v>65.058666666666667</v>
      </c>
      <c r="J6220">
        <v>20.950000000000017</v>
      </c>
      <c r="K6220">
        <v>110</v>
      </c>
      <c r="L6220">
        <v>0.38119282013400568</v>
      </c>
      <c r="M6220">
        <v>0.16196847753185781</v>
      </c>
      <c r="N6220">
        <v>0.65755227108868053</v>
      </c>
      <c r="O6220">
        <v>37.093333333333334</v>
      </c>
      <c r="P6220">
        <v>20</v>
      </c>
      <c r="Q6220">
        <v>56</v>
      </c>
      <c r="R6220">
        <v>103.99566666666666</v>
      </c>
      <c r="S6220">
        <v>75</v>
      </c>
      <c r="T6220">
        <v>135</v>
      </c>
      <c r="AN6220" t="b">
        <v>1</v>
      </c>
      <c r="AO6220" t="b">
        <v>1</v>
      </c>
      <c r="AP6220" t="b">
        <v>1</v>
      </c>
      <c r="AQ6220" t="b">
        <v>0</v>
      </c>
      <c r="AR6220">
        <v>20</v>
      </c>
      <c r="AS6220">
        <f t="shared" si="97"/>
        <v>5</v>
      </c>
    </row>
    <row r="6221" spans="1:45" x14ac:dyDescent="0.3">
      <c r="A6221">
        <v>11</v>
      </c>
      <c r="B6221">
        <v>31</v>
      </c>
      <c r="C6221">
        <v>1794.3286849784549</v>
      </c>
      <c r="D6221">
        <v>739.12171966526796</v>
      </c>
      <c r="E6221">
        <v>2953.9980535895761</v>
      </c>
      <c r="F6221">
        <v>8.2413333333333334</v>
      </c>
      <c r="G6221">
        <v>2</v>
      </c>
      <c r="H6221">
        <v>18</v>
      </c>
      <c r="I6221">
        <v>62.98</v>
      </c>
      <c r="J6221">
        <v>20</v>
      </c>
      <c r="K6221">
        <v>106</v>
      </c>
      <c r="L6221">
        <v>0.37998300302748794</v>
      </c>
      <c r="M6221">
        <v>0.16100805973687329</v>
      </c>
      <c r="N6221">
        <v>0.65384615384615385</v>
      </c>
      <c r="O6221">
        <v>36.420333333333332</v>
      </c>
      <c r="P6221">
        <v>19</v>
      </c>
      <c r="Q6221">
        <v>55</v>
      </c>
      <c r="R6221">
        <v>102.25466666666667</v>
      </c>
      <c r="S6221">
        <v>74</v>
      </c>
      <c r="T6221">
        <v>132</v>
      </c>
      <c r="AN6221" t="b">
        <v>1</v>
      </c>
      <c r="AO6221" t="b">
        <v>1</v>
      </c>
      <c r="AP6221" t="b">
        <v>1</v>
      </c>
      <c r="AQ6221" t="b">
        <v>0</v>
      </c>
      <c r="AR6221">
        <v>20</v>
      </c>
      <c r="AS6221">
        <f t="shared" si="97"/>
        <v>5</v>
      </c>
    </row>
    <row r="6222" spans="1:45" x14ac:dyDescent="0.3">
      <c r="A6222">
        <v>11</v>
      </c>
      <c r="B6222">
        <v>32</v>
      </c>
      <c r="C6222">
        <v>1833.5940880418814</v>
      </c>
      <c r="D6222">
        <v>744.51241056199876</v>
      </c>
      <c r="E6222">
        <v>3035.5853102322758</v>
      </c>
      <c r="F6222">
        <v>8.8933333333333326</v>
      </c>
      <c r="G6222">
        <v>2</v>
      </c>
      <c r="H6222">
        <v>19</v>
      </c>
      <c r="I6222">
        <v>64.754333333333335</v>
      </c>
      <c r="J6222">
        <v>21</v>
      </c>
      <c r="K6222">
        <v>109.04999999999973</v>
      </c>
      <c r="L6222">
        <v>0.38112139473799128</v>
      </c>
      <c r="M6222">
        <v>0.16278124409151071</v>
      </c>
      <c r="N6222">
        <v>0.65883689839572179</v>
      </c>
      <c r="O6222">
        <v>37.258333333333333</v>
      </c>
      <c r="P6222">
        <v>20</v>
      </c>
      <c r="Q6222">
        <v>57</v>
      </c>
      <c r="R6222">
        <v>104.414</v>
      </c>
      <c r="S6222">
        <v>74</v>
      </c>
      <c r="T6222">
        <v>135</v>
      </c>
      <c r="AN6222" t="b">
        <v>1</v>
      </c>
      <c r="AO6222" t="b">
        <v>1</v>
      </c>
      <c r="AP6222" t="b">
        <v>1</v>
      </c>
      <c r="AQ6222" t="b">
        <v>0</v>
      </c>
      <c r="AR6222">
        <v>20</v>
      </c>
      <c r="AS6222">
        <f t="shared" si="97"/>
        <v>5</v>
      </c>
    </row>
    <row r="6223" spans="1:45" x14ac:dyDescent="0.3">
      <c r="A6223">
        <v>11</v>
      </c>
      <c r="B6223">
        <v>33</v>
      </c>
      <c r="C6223">
        <v>1814.8800902873368</v>
      </c>
      <c r="D6223">
        <v>745.69852634135054</v>
      </c>
      <c r="E6223">
        <v>2966.3981036044311</v>
      </c>
      <c r="F6223">
        <v>8.4730000000000008</v>
      </c>
      <c r="G6223">
        <v>2</v>
      </c>
      <c r="H6223">
        <v>18</v>
      </c>
      <c r="I6223">
        <v>63.349666666666664</v>
      </c>
      <c r="J6223">
        <v>20</v>
      </c>
      <c r="K6223">
        <v>107</v>
      </c>
      <c r="L6223">
        <v>0.3804946890365753</v>
      </c>
      <c r="M6223">
        <v>0.16509991202714594</v>
      </c>
      <c r="N6223">
        <v>0.65789473684210531</v>
      </c>
      <c r="O6223">
        <v>36.83</v>
      </c>
      <c r="P6223">
        <v>19</v>
      </c>
      <c r="Q6223">
        <v>56</v>
      </c>
      <c r="R6223">
        <v>102.99233333333333</v>
      </c>
      <c r="S6223">
        <v>76</v>
      </c>
      <c r="T6223">
        <v>135</v>
      </c>
      <c r="AN6223" t="b">
        <v>1</v>
      </c>
      <c r="AO6223" t="b">
        <v>1</v>
      </c>
      <c r="AP6223" t="b">
        <v>1</v>
      </c>
      <c r="AQ6223" t="b">
        <v>0</v>
      </c>
      <c r="AR6223">
        <v>20</v>
      </c>
      <c r="AS6223">
        <f t="shared" si="97"/>
        <v>5</v>
      </c>
    </row>
    <row r="6224" spans="1:45" x14ac:dyDescent="0.3">
      <c r="A6224">
        <v>11</v>
      </c>
      <c r="B6224">
        <v>34</v>
      </c>
      <c r="C6224">
        <v>1788.6542534144512</v>
      </c>
      <c r="D6224">
        <v>677.03211627994176</v>
      </c>
      <c r="E6224">
        <v>2970.3774682242288</v>
      </c>
      <c r="F6224">
        <v>8.745333333333333</v>
      </c>
      <c r="G6224">
        <v>2</v>
      </c>
      <c r="H6224">
        <v>19</v>
      </c>
      <c r="I6224">
        <v>63.956000000000003</v>
      </c>
      <c r="J6224">
        <v>19</v>
      </c>
      <c r="K6224">
        <v>107</v>
      </c>
      <c r="L6224">
        <v>0.38350491426220873</v>
      </c>
      <c r="M6224">
        <v>0.16379310344827586</v>
      </c>
      <c r="N6224">
        <v>0.66666666666666663</v>
      </c>
      <c r="O6224">
        <v>36.792999999999999</v>
      </c>
      <c r="P6224">
        <v>20</v>
      </c>
      <c r="Q6224">
        <v>56</v>
      </c>
      <c r="R6224">
        <v>102.49266666666666</v>
      </c>
      <c r="S6224">
        <v>73.950000000000017</v>
      </c>
      <c r="T6224">
        <v>132</v>
      </c>
      <c r="AN6224" t="b">
        <v>1</v>
      </c>
      <c r="AO6224" t="b">
        <v>1</v>
      </c>
      <c r="AP6224" t="b">
        <v>1</v>
      </c>
      <c r="AQ6224" t="b">
        <v>0</v>
      </c>
      <c r="AR6224">
        <v>20</v>
      </c>
      <c r="AS6224">
        <f t="shared" si="97"/>
        <v>5</v>
      </c>
    </row>
    <row r="6225" spans="1:45" x14ac:dyDescent="0.3">
      <c r="A6225">
        <v>11</v>
      </c>
      <c r="B6225">
        <v>35</v>
      </c>
      <c r="C6225">
        <v>1826.5312043549482</v>
      </c>
      <c r="D6225">
        <v>792.04437213916958</v>
      </c>
      <c r="E6225">
        <v>2974.7466230518999</v>
      </c>
      <c r="F6225">
        <v>8.5883333333333329</v>
      </c>
      <c r="G6225">
        <v>2</v>
      </c>
      <c r="H6225">
        <v>19</v>
      </c>
      <c r="I6225">
        <v>63.027666666666669</v>
      </c>
      <c r="J6225">
        <v>21</v>
      </c>
      <c r="K6225">
        <v>106</v>
      </c>
      <c r="L6225">
        <v>0.37874990683766435</v>
      </c>
      <c r="M6225">
        <v>0.16214929214929216</v>
      </c>
      <c r="N6225">
        <v>0.64864864864864868</v>
      </c>
      <c r="O6225">
        <v>36.840666666666664</v>
      </c>
      <c r="P6225">
        <v>19</v>
      </c>
      <c r="Q6225">
        <v>56</v>
      </c>
      <c r="R6225">
        <v>103.48333333333333</v>
      </c>
      <c r="S6225">
        <v>75</v>
      </c>
      <c r="T6225">
        <v>133</v>
      </c>
      <c r="AN6225" t="b">
        <v>1</v>
      </c>
      <c r="AO6225" t="b">
        <v>1</v>
      </c>
      <c r="AP6225" t="b">
        <v>1</v>
      </c>
      <c r="AQ6225" t="b">
        <v>0</v>
      </c>
      <c r="AR6225">
        <v>20</v>
      </c>
      <c r="AS6225">
        <f t="shared" si="97"/>
        <v>5</v>
      </c>
    </row>
    <row r="6226" spans="1:45" x14ac:dyDescent="0.3">
      <c r="A6226">
        <v>11</v>
      </c>
      <c r="B6226">
        <v>36</v>
      </c>
      <c r="C6226">
        <v>1811.8969770394526</v>
      </c>
      <c r="D6226">
        <v>717.07054367307865</v>
      </c>
      <c r="E6226">
        <v>2994.7047684401582</v>
      </c>
      <c r="F6226">
        <v>8.8396666666666661</v>
      </c>
      <c r="G6226">
        <v>2</v>
      </c>
      <c r="H6226">
        <v>19</v>
      </c>
      <c r="I6226">
        <v>64.788333333333327</v>
      </c>
      <c r="J6226">
        <v>20</v>
      </c>
      <c r="K6226">
        <v>109</v>
      </c>
      <c r="L6226">
        <v>0.3816907956783247</v>
      </c>
      <c r="M6226">
        <v>0.16521739130434782</v>
      </c>
      <c r="N6226">
        <v>0.65789473684210531</v>
      </c>
      <c r="O6226">
        <v>37.115333333333332</v>
      </c>
      <c r="P6226">
        <v>20</v>
      </c>
      <c r="Q6226">
        <v>56</v>
      </c>
      <c r="R6226">
        <v>103.925</v>
      </c>
      <c r="S6226">
        <v>74</v>
      </c>
      <c r="T6226">
        <v>134</v>
      </c>
      <c r="AN6226" t="b">
        <v>1</v>
      </c>
      <c r="AO6226" t="b">
        <v>1</v>
      </c>
      <c r="AP6226" t="b">
        <v>1</v>
      </c>
      <c r="AQ6226" t="b">
        <v>0</v>
      </c>
      <c r="AR6226">
        <v>20</v>
      </c>
      <c r="AS6226">
        <f t="shared" si="97"/>
        <v>5</v>
      </c>
    </row>
    <row r="6227" spans="1:45" x14ac:dyDescent="0.3">
      <c r="A6227">
        <v>11</v>
      </c>
      <c r="B6227">
        <v>37</v>
      </c>
      <c r="C6227">
        <v>1792.5904511024294</v>
      </c>
      <c r="D6227">
        <v>715.24627725237769</v>
      </c>
      <c r="E6227">
        <v>2959.9805544293017</v>
      </c>
      <c r="F6227">
        <v>8.3536666666666672</v>
      </c>
      <c r="G6227">
        <v>2</v>
      </c>
      <c r="H6227">
        <v>18</v>
      </c>
      <c r="I6227">
        <v>62.906333333333336</v>
      </c>
      <c r="J6227">
        <v>20</v>
      </c>
      <c r="K6227">
        <v>106</v>
      </c>
      <c r="L6227">
        <v>0.37902238789572251</v>
      </c>
      <c r="M6227">
        <v>0.16037375774161025</v>
      </c>
      <c r="N6227">
        <v>0.65822784810126578</v>
      </c>
      <c r="O6227">
        <v>36.37233333333333</v>
      </c>
      <c r="P6227">
        <v>19</v>
      </c>
      <c r="Q6227">
        <v>56</v>
      </c>
      <c r="R6227">
        <v>102.42333333333333</v>
      </c>
      <c r="S6227">
        <v>74</v>
      </c>
      <c r="T6227">
        <v>133</v>
      </c>
      <c r="AN6227" t="b">
        <v>1</v>
      </c>
      <c r="AO6227" t="b">
        <v>1</v>
      </c>
      <c r="AP6227" t="b">
        <v>1</v>
      </c>
      <c r="AQ6227" t="b">
        <v>0</v>
      </c>
      <c r="AR6227">
        <v>20</v>
      </c>
      <c r="AS6227">
        <f t="shared" si="97"/>
        <v>5</v>
      </c>
    </row>
    <row r="6228" spans="1:45" x14ac:dyDescent="0.3">
      <c r="A6228">
        <v>11</v>
      </c>
      <c r="B6228">
        <v>38</v>
      </c>
      <c r="C6228">
        <v>1835.9892537099099</v>
      </c>
      <c r="D6228">
        <v>731.70193360630981</v>
      </c>
      <c r="E6228">
        <v>3032.0635976591766</v>
      </c>
      <c r="F6228">
        <v>8.9169999999999998</v>
      </c>
      <c r="G6228">
        <v>2</v>
      </c>
      <c r="H6228">
        <v>19</v>
      </c>
      <c r="I6228">
        <v>64.837000000000003</v>
      </c>
      <c r="J6228">
        <v>20</v>
      </c>
      <c r="K6228">
        <v>109</v>
      </c>
      <c r="L6228">
        <v>0.38110530439662388</v>
      </c>
      <c r="M6228">
        <v>0.16533904135769439</v>
      </c>
      <c r="N6228">
        <v>0.6588235294117647</v>
      </c>
      <c r="O6228">
        <v>37.267666666666663</v>
      </c>
      <c r="P6228">
        <v>20</v>
      </c>
      <c r="Q6228">
        <v>56</v>
      </c>
      <c r="R6228">
        <v>104.295</v>
      </c>
      <c r="S6228">
        <v>75</v>
      </c>
      <c r="T6228">
        <v>134</v>
      </c>
      <c r="AN6228" t="b">
        <v>1</v>
      </c>
      <c r="AO6228" t="b">
        <v>1</v>
      </c>
      <c r="AP6228" t="b">
        <v>1</v>
      </c>
      <c r="AQ6228" t="b">
        <v>0</v>
      </c>
      <c r="AR6228">
        <v>20</v>
      </c>
      <c r="AS6228">
        <f t="shared" si="97"/>
        <v>5</v>
      </c>
    </row>
    <row r="6229" spans="1:45" x14ac:dyDescent="0.3">
      <c r="A6229">
        <v>11</v>
      </c>
      <c r="B6229">
        <v>39</v>
      </c>
      <c r="C6229">
        <v>1814.6287205007693</v>
      </c>
      <c r="D6229">
        <v>746.71719891309726</v>
      </c>
      <c r="E6229">
        <v>2990.9143623087648</v>
      </c>
      <c r="F6229">
        <v>8.4556666666666676</v>
      </c>
      <c r="G6229">
        <v>2</v>
      </c>
      <c r="H6229">
        <v>18</v>
      </c>
      <c r="I6229">
        <v>63.216333333333331</v>
      </c>
      <c r="J6229">
        <v>20</v>
      </c>
      <c r="K6229">
        <v>108</v>
      </c>
      <c r="L6229">
        <v>0.37892776582179921</v>
      </c>
      <c r="M6229">
        <v>0.16071428571428573</v>
      </c>
      <c r="N6229">
        <v>0.65822784810126578</v>
      </c>
      <c r="O6229">
        <v>36.527333333333331</v>
      </c>
      <c r="P6229">
        <v>19</v>
      </c>
      <c r="Q6229">
        <v>56</v>
      </c>
      <c r="R6229">
        <v>102.76600000000001</v>
      </c>
      <c r="S6229">
        <v>74</v>
      </c>
      <c r="T6229">
        <v>133</v>
      </c>
      <c r="AN6229" t="b">
        <v>1</v>
      </c>
      <c r="AO6229" t="b">
        <v>1</v>
      </c>
      <c r="AP6229" t="b">
        <v>1</v>
      </c>
      <c r="AQ6229" t="b">
        <v>0</v>
      </c>
      <c r="AR6229">
        <v>20</v>
      </c>
      <c r="AS6229">
        <f t="shared" si="97"/>
        <v>5</v>
      </c>
    </row>
    <row r="6230" spans="1:45" x14ac:dyDescent="0.3">
      <c r="A6230">
        <v>11</v>
      </c>
      <c r="B6230">
        <v>40</v>
      </c>
      <c r="C6230">
        <v>1772.220442760957</v>
      </c>
      <c r="D6230">
        <v>688.63052841322167</v>
      </c>
      <c r="E6230">
        <v>2968.6193946134426</v>
      </c>
      <c r="F6230">
        <v>8.8103333333333325</v>
      </c>
      <c r="G6230">
        <v>2</v>
      </c>
      <c r="H6230">
        <v>19</v>
      </c>
      <c r="I6230">
        <v>63.363333333333337</v>
      </c>
      <c r="J6230">
        <v>18</v>
      </c>
      <c r="K6230">
        <v>108</v>
      </c>
      <c r="L6230">
        <v>0.38805670850524809</v>
      </c>
      <c r="M6230">
        <v>0.16666666666666666</v>
      </c>
      <c r="N6230">
        <v>0.67948717948717952</v>
      </c>
      <c r="O6230">
        <v>37.175333333333334</v>
      </c>
      <c r="P6230">
        <v>20</v>
      </c>
      <c r="Q6230">
        <v>56</v>
      </c>
      <c r="R6230">
        <v>102.502</v>
      </c>
      <c r="S6230">
        <v>73</v>
      </c>
      <c r="T6230">
        <v>134</v>
      </c>
      <c r="AN6230" t="b">
        <v>1</v>
      </c>
      <c r="AO6230" t="b">
        <v>1</v>
      </c>
      <c r="AP6230" t="b">
        <v>1</v>
      </c>
      <c r="AQ6230" t="b">
        <v>0</v>
      </c>
      <c r="AR6230">
        <v>20</v>
      </c>
      <c r="AS6230">
        <f t="shared" si="97"/>
        <v>5</v>
      </c>
    </row>
    <row r="6231" spans="1:45" x14ac:dyDescent="0.3">
      <c r="A6231">
        <v>11</v>
      </c>
      <c r="B6231">
        <v>41</v>
      </c>
      <c r="C6231">
        <v>1827.1940021128698</v>
      </c>
      <c r="D6231">
        <v>739.91462602195895</v>
      </c>
      <c r="E6231">
        <v>3000.527980625639</v>
      </c>
      <c r="F6231">
        <v>8.6133333333333333</v>
      </c>
      <c r="G6231">
        <v>2</v>
      </c>
      <c r="H6231">
        <v>19</v>
      </c>
      <c r="I6231">
        <v>63.406333333333336</v>
      </c>
      <c r="J6231">
        <v>20</v>
      </c>
      <c r="K6231">
        <v>106</v>
      </c>
      <c r="L6231">
        <v>0.37842342574144155</v>
      </c>
      <c r="M6231">
        <v>0.15827338129496402</v>
      </c>
      <c r="N6231">
        <v>0.65559027777777756</v>
      </c>
      <c r="O6231">
        <v>36.863666666666667</v>
      </c>
      <c r="P6231">
        <v>19</v>
      </c>
      <c r="Q6231">
        <v>56</v>
      </c>
      <c r="R6231">
        <v>103.90833333333333</v>
      </c>
      <c r="S6231">
        <v>75</v>
      </c>
      <c r="T6231">
        <v>134</v>
      </c>
      <c r="AN6231" t="b">
        <v>1</v>
      </c>
      <c r="AO6231" t="b">
        <v>1</v>
      </c>
      <c r="AP6231" t="b">
        <v>1</v>
      </c>
      <c r="AQ6231" t="b">
        <v>0</v>
      </c>
      <c r="AR6231">
        <v>20</v>
      </c>
      <c r="AS6231">
        <f t="shared" si="97"/>
        <v>5</v>
      </c>
    </row>
    <row r="6232" spans="1:45" x14ac:dyDescent="0.3">
      <c r="A6232">
        <v>11</v>
      </c>
      <c r="B6232">
        <v>42</v>
      </c>
      <c r="C6232">
        <v>1807.5908036545577</v>
      </c>
      <c r="D6232">
        <v>696.21469028749777</v>
      </c>
      <c r="E6232">
        <v>3029.4118323722946</v>
      </c>
      <c r="F6232">
        <v>8.9683333333333337</v>
      </c>
      <c r="G6232">
        <v>2</v>
      </c>
      <c r="H6232">
        <v>19</v>
      </c>
      <c r="I6232">
        <v>64.327333333333328</v>
      </c>
      <c r="J6232">
        <v>19</v>
      </c>
      <c r="K6232">
        <v>109</v>
      </c>
      <c r="L6232">
        <v>0.38473785542388012</v>
      </c>
      <c r="M6232">
        <v>0.16187403993855609</v>
      </c>
      <c r="N6232">
        <v>0.66279069767441856</v>
      </c>
      <c r="O6232">
        <v>37.326666666666668</v>
      </c>
      <c r="P6232">
        <v>20</v>
      </c>
      <c r="Q6232">
        <v>56</v>
      </c>
      <c r="R6232">
        <v>103.49133333333333</v>
      </c>
      <c r="S6232">
        <v>75</v>
      </c>
      <c r="T6232">
        <v>134</v>
      </c>
      <c r="AN6232" t="b">
        <v>1</v>
      </c>
      <c r="AO6232" t="b">
        <v>1</v>
      </c>
      <c r="AP6232" t="b">
        <v>1</v>
      </c>
      <c r="AQ6232" t="b">
        <v>0</v>
      </c>
      <c r="AR6232">
        <v>20</v>
      </c>
      <c r="AS6232">
        <f t="shared" si="97"/>
        <v>5</v>
      </c>
    </row>
    <row r="6233" spans="1:45" x14ac:dyDescent="0.3">
      <c r="A6233">
        <v>11</v>
      </c>
      <c r="B6233">
        <v>43</v>
      </c>
      <c r="C6233">
        <v>1780.133645164663</v>
      </c>
      <c r="D6233">
        <v>698.77983097967626</v>
      </c>
      <c r="E6233">
        <v>2942.7952067065125</v>
      </c>
      <c r="F6233">
        <v>8.4216666666666669</v>
      </c>
      <c r="G6233">
        <v>2</v>
      </c>
      <c r="H6233">
        <v>18</v>
      </c>
      <c r="I6233">
        <v>62.345999999999997</v>
      </c>
      <c r="J6233">
        <v>20</v>
      </c>
      <c r="K6233">
        <v>108</v>
      </c>
      <c r="L6233">
        <v>0.38159808220270247</v>
      </c>
      <c r="M6233">
        <v>0.15740740740740741</v>
      </c>
      <c r="N6233">
        <v>0.66156013001083414</v>
      </c>
      <c r="O6233">
        <v>36.508333333333333</v>
      </c>
      <c r="P6233">
        <v>19</v>
      </c>
      <c r="Q6233">
        <v>55.049999999999727</v>
      </c>
      <c r="R6233">
        <v>101.95433333333334</v>
      </c>
      <c r="S6233">
        <v>74</v>
      </c>
      <c r="T6233">
        <v>132</v>
      </c>
      <c r="AN6233" t="b">
        <v>1</v>
      </c>
      <c r="AO6233" t="b">
        <v>1</v>
      </c>
      <c r="AP6233" t="b">
        <v>1</v>
      </c>
      <c r="AQ6233" t="b">
        <v>0</v>
      </c>
      <c r="AR6233">
        <v>20</v>
      </c>
      <c r="AS6233">
        <f t="shared" si="97"/>
        <v>5</v>
      </c>
    </row>
    <row r="6234" spans="1:45" x14ac:dyDescent="0.3">
      <c r="A6234">
        <v>11</v>
      </c>
      <c r="B6234">
        <v>44</v>
      </c>
      <c r="C6234">
        <v>1820.9450005219651</v>
      </c>
      <c r="D6234">
        <v>712.50834789589931</v>
      </c>
      <c r="E6234">
        <v>3036.9433994009955</v>
      </c>
      <c r="F6234">
        <v>9.0216666666666665</v>
      </c>
      <c r="G6234">
        <v>2</v>
      </c>
      <c r="H6234">
        <v>19</v>
      </c>
      <c r="I6234">
        <v>63.922333333333334</v>
      </c>
      <c r="J6234">
        <v>19</v>
      </c>
      <c r="K6234">
        <v>109</v>
      </c>
      <c r="L6234">
        <v>0.38558825565401778</v>
      </c>
      <c r="M6234">
        <v>0.16310407389081316</v>
      </c>
      <c r="N6234">
        <v>0.66666666666666663</v>
      </c>
      <c r="O6234">
        <v>37.454666666666668</v>
      </c>
      <c r="P6234">
        <v>20</v>
      </c>
      <c r="Q6234">
        <v>56</v>
      </c>
      <c r="R6234">
        <v>103.855</v>
      </c>
      <c r="S6234">
        <v>75</v>
      </c>
      <c r="T6234">
        <v>135</v>
      </c>
      <c r="AN6234" t="b">
        <v>1</v>
      </c>
      <c r="AO6234" t="b">
        <v>1</v>
      </c>
      <c r="AP6234" t="b">
        <v>1</v>
      </c>
      <c r="AQ6234" t="b">
        <v>0</v>
      </c>
      <c r="AR6234">
        <v>20</v>
      </c>
      <c r="AS6234">
        <f t="shared" si="97"/>
        <v>5</v>
      </c>
    </row>
    <row r="6235" spans="1:45" x14ac:dyDescent="0.3">
      <c r="A6235">
        <v>11</v>
      </c>
      <c r="B6235">
        <v>45</v>
      </c>
      <c r="C6235">
        <v>1807.2676135574161</v>
      </c>
      <c r="D6235">
        <v>738.93013218487647</v>
      </c>
      <c r="E6235">
        <v>2970.0031517985312</v>
      </c>
      <c r="F6235">
        <v>8.5776666666666674</v>
      </c>
      <c r="G6235">
        <v>2</v>
      </c>
      <c r="H6235">
        <v>18</v>
      </c>
      <c r="I6235">
        <v>63.259</v>
      </c>
      <c r="J6235">
        <v>20</v>
      </c>
      <c r="K6235">
        <v>108</v>
      </c>
      <c r="L6235">
        <v>0.38028019315912615</v>
      </c>
      <c r="M6235">
        <v>0.16024358974358976</v>
      </c>
      <c r="N6235">
        <v>0.66217093717093711</v>
      </c>
      <c r="O6235">
        <v>36.830333333333336</v>
      </c>
      <c r="P6235">
        <v>19</v>
      </c>
      <c r="Q6235">
        <v>56</v>
      </c>
      <c r="R6235">
        <v>103.282</v>
      </c>
      <c r="S6235">
        <v>75</v>
      </c>
      <c r="T6235">
        <v>134.04999999999973</v>
      </c>
      <c r="AN6235" t="b">
        <v>1</v>
      </c>
      <c r="AO6235" t="b">
        <v>1</v>
      </c>
      <c r="AP6235" t="b">
        <v>1</v>
      </c>
      <c r="AQ6235" t="b">
        <v>0</v>
      </c>
      <c r="AR6235">
        <v>20</v>
      </c>
      <c r="AS6235">
        <f t="shared" si="97"/>
        <v>5</v>
      </c>
    </row>
    <row r="6236" spans="1:45" x14ac:dyDescent="0.3">
      <c r="A6236">
        <v>11</v>
      </c>
      <c r="B6236">
        <v>46</v>
      </c>
      <c r="C6236">
        <v>1789.3879597016487</v>
      </c>
      <c r="D6236">
        <v>688.10728343709093</v>
      </c>
      <c r="E6236">
        <v>3019.2669572508244</v>
      </c>
      <c r="F6236">
        <v>8.8163333333333327</v>
      </c>
      <c r="G6236">
        <v>2</v>
      </c>
      <c r="H6236">
        <v>19</v>
      </c>
      <c r="I6236">
        <v>63.766666666666666</v>
      </c>
      <c r="J6236">
        <v>19</v>
      </c>
      <c r="K6236">
        <v>109</v>
      </c>
      <c r="L6236">
        <v>0.3863368026593671</v>
      </c>
      <c r="M6236">
        <v>0.16541353383458646</v>
      </c>
      <c r="N6236">
        <v>0.67142857142857137</v>
      </c>
      <c r="O6236">
        <v>37.038333333333334</v>
      </c>
      <c r="P6236">
        <v>20</v>
      </c>
      <c r="Q6236">
        <v>56</v>
      </c>
      <c r="R6236">
        <v>102.619</v>
      </c>
      <c r="S6236">
        <v>72.950000000000017</v>
      </c>
      <c r="T6236">
        <v>133</v>
      </c>
      <c r="AN6236" t="b">
        <v>1</v>
      </c>
      <c r="AO6236" t="b">
        <v>1</v>
      </c>
      <c r="AP6236" t="b">
        <v>1</v>
      </c>
      <c r="AQ6236" t="b">
        <v>0</v>
      </c>
      <c r="AR6236">
        <v>20</v>
      </c>
      <c r="AS6236">
        <f t="shared" si="97"/>
        <v>5</v>
      </c>
    </row>
    <row r="6237" spans="1:45" x14ac:dyDescent="0.3">
      <c r="A6237">
        <v>11</v>
      </c>
      <c r="B6237">
        <v>47</v>
      </c>
      <c r="C6237">
        <v>1827.7669549899501</v>
      </c>
      <c r="D6237">
        <v>763.53185989553208</v>
      </c>
      <c r="E6237">
        <v>2980.9990952951603</v>
      </c>
      <c r="F6237">
        <v>8.5920000000000005</v>
      </c>
      <c r="G6237">
        <v>2</v>
      </c>
      <c r="H6237">
        <v>18.049999999999727</v>
      </c>
      <c r="I6237">
        <v>63.187666666666665</v>
      </c>
      <c r="J6237">
        <v>20</v>
      </c>
      <c r="K6237">
        <v>107</v>
      </c>
      <c r="L6237">
        <v>0.37829309304480219</v>
      </c>
      <c r="M6237">
        <v>0.1587246852764094</v>
      </c>
      <c r="N6237">
        <v>0.65883689839572179</v>
      </c>
      <c r="O6237">
        <v>36.721333333333334</v>
      </c>
      <c r="P6237">
        <v>19</v>
      </c>
      <c r="Q6237">
        <v>56</v>
      </c>
      <c r="R6237">
        <v>103.592</v>
      </c>
      <c r="S6237">
        <v>75</v>
      </c>
      <c r="T6237">
        <v>134.04999999999973</v>
      </c>
      <c r="AN6237" t="b">
        <v>1</v>
      </c>
      <c r="AO6237" t="b">
        <v>1</v>
      </c>
      <c r="AP6237" t="b">
        <v>1</v>
      </c>
      <c r="AQ6237" t="b">
        <v>0</v>
      </c>
      <c r="AR6237">
        <v>20</v>
      </c>
      <c r="AS6237">
        <f t="shared" si="97"/>
        <v>5</v>
      </c>
    </row>
    <row r="6238" spans="1:45" x14ac:dyDescent="0.3">
      <c r="A6238">
        <v>11</v>
      </c>
      <c r="B6238">
        <v>48</v>
      </c>
      <c r="C6238">
        <v>1804.6025016515719</v>
      </c>
      <c r="D6238">
        <v>666.09950834686185</v>
      </c>
      <c r="E6238">
        <v>3015.6930692020674</v>
      </c>
      <c r="F6238">
        <v>8.8763333333333332</v>
      </c>
      <c r="G6238">
        <v>2</v>
      </c>
      <c r="H6238">
        <v>19</v>
      </c>
      <c r="I6238">
        <v>64.153666666666666</v>
      </c>
      <c r="J6238">
        <v>19</v>
      </c>
      <c r="K6238">
        <v>109</v>
      </c>
      <c r="L6238">
        <v>0.38435729076461039</v>
      </c>
      <c r="M6238">
        <v>0.16152605459057073</v>
      </c>
      <c r="N6238">
        <v>0.67105263157894735</v>
      </c>
      <c r="O6238">
        <v>37.123333333333335</v>
      </c>
      <c r="P6238">
        <v>20</v>
      </c>
      <c r="Q6238">
        <v>56</v>
      </c>
      <c r="R6238">
        <v>103.389</v>
      </c>
      <c r="S6238">
        <v>74</v>
      </c>
      <c r="T6238">
        <v>135</v>
      </c>
      <c r="AN6238" t="b">
        <v>1</v>
      </c>
      <c r="AO6238" t="b">
        <v>1</v>
      </c>
      <c r="AP6238" t="b">
        <v>1</v>
      </c>
      <c r="AQ6238" t="b">
        <v>0</v>
      </c>
      <c r="AR6238">
        <v>20</v>
      </c>
      <c r="AS6238">
        <f t="shared" si="97"/>
        <v>5</v>
      </c>
    </row>
    <row r="6239" spans="1:45" x14ac:dyDescent="0.3">
      <c r="A6239">
        <v>11</v>
      </c>
      <c r="B6239">
        <v>49</v>
      </c>
      <c r="C6239">
        <v>1772.1803543431918</v>
      </c>
      <c r="D6239">
        <v>731.55349334874268</v>
      </c>
      <c r="E6239">
        <v>2943.9354413343513</v>
      </c>
      <c r="F6239">
        <v>8.5660000000000007</v>
      </c>
      <c r="G6239">
        <v>2</v>
      </c>
      <c r="H6239">
        <v>19</v>
      </c>
      <c r="I6239">
        <v>62.306333333333335</v>
      </c>
      <c r="J6239">
        <v>20</v>
      </c>
      <c r="K6239">
        <v>106</v>
      </c>
      <c r="L6239">
        <v>0.38333675859165184</v>
      </c>
      <c r="M6239">
        <v>0.16153846153846155</v>
      </c>
      <c r="N6239">
        <v>0.66179335370511827</v>
      </c>
      <c r="O6239">
        <v>36.649666666666668</v>
      </c>
      <c r="P6239">
        <v>19</v>
      </c>
      <c r="Q6239">
        <v>55</v>
      </c>
      <c r="R6239">
        <v>102.08433333333333</v>
      </c>
      <c r="S6239">
        <v>74</v>
      </c>
      <c r="T6239">
        <v>132</v>
      </c>
      <c r="AN6239" t="b">
        <v>1</v>
      </c>
      <c r="AO6239" t="b">
        <v>1</v>
      </c>
      <c r="AP6239" t="b">
        <v>1</v>
      </c>
      <c r="AQ6239" t="b">
        <v>0</v>
      </c>
      <c r="AR6239">
        <v>20</v>
      </c>
      <c r="AS6239">
        <f t="shared" si="97"/>
        <v>5</v>
      </c>
    </row>
    <row r="6240" spans="1:45" x14ac:dyDescent="0.3">
      <c r="A6240">
        <v>11</v>
      </c>
      <c r="B6240">
        <v>50</v>
      </c>
      <c r="C6240">
        <v>1834.6709835588547</v>
      </c>
      <c r="D6240">
        <v>728.03179644624038</v>
      </c>
      <c r="E6240">
        <v>3052.2768305662435</v>
      </c>
      <c r="F6240">
        <v>9.0713333333333335</v>
      </c>
      <c r="G6240">
        <v>2</v>
      </c>
      <c r="H6240">
        <v>19</v>
      </c>
      <c r="I6240">
        <v>64.440666666666672</v>
      </c>
      <c r="J6240">
        <v>20</v>
      </c>
      <c r="K6240">
        <v>108</v>
      </c>
      <c r="L6240">
        <v>0.3845623311437108</v>
      </c>
      <c r="M6240">
        <v>0.16388585306618095</v>
      </c>
      <c r="N6240">
        <v>0.66250753012048191</v>
      </c>
      <c r="O6240">
        <v>37.606000000000002</v>
      </c>
      <c r="P6240">
        <v>20</v>
      </c>
      <c r="Q6240">
        <v>57</v>
      </c>
      <c r="R6240">
        <v>104.30200000000001</v>
      </c>
      <c r="S6240">
        <v>75</v>
      </c>
      <c r="T6240">
        <v>135</v>
      </c>
      <c r="AN6240" t="b">
        <v>1</v>
      </c>
      <c r="AO6240" t="b">
        <v>1</v>
      </c>
      <c r="AP6240" t="b">
        <v>1</v>
      </c>
      <c r="AQ6240" t="b">
        <v>0</v>
      </c>
      <c r="AR6240">
        <v>20</v>
      </c>
      <c r="AS6240">
        <f t="shared" si="97"/>
        <v>5</v>
      </c>
    </row>
    <row r="6241" spans="1:45" x14ac:dyDescent="0.3">
      <c r="A6241">
        <v>11</v>
      </c>
      <c r="B6241">
        <v>51</v>
      </c>
      <c r="C6241">
        <v>1803.5260393121164</v>
      </c>
      <c r="D6241">
        <v>733.08655035728009</v>
      </c>
      <c r="E6241">
        <v>2997.6838834280456</v>
      </c>
      <c r="F6241">
        <v>8.577</v>
      </c>
      <c r="G6241">
        <v>2</v>
      </c>
      <c r="H6241">
        <v>19</v>
      </c>
      <c r="I6241">
        <v>63.082333333333331</v>
      </c>
      <c r="J6241">
        <v>20</v>
      </c>
      <c r="K6241">
        <v>108</v>
      </c>
      <c r="L6241">
        <v>0.38066317846247155</v>
      </c>
      <c r="M6241">
        <v>0.15753154999460683</v>
      </c>
      <c r="N6241">
        <v>0.65822784810126578</v>
      </c>
      <c r="O6241">
        <v>36.702333333333335</v>
      </c>
      <c r="P6241">
        <v>19</v>
      </c>
      <c r="Q6241">
        <v>56</v>
      </c>
      <c r="R6241">
        <v>103.04333333333334</v>
      </c>
      <c r="S6241">
        <v>74</v>
      </c>
      <c r="T6241">
        <v>134</v>
      </c>
      <c r="AN6241" t="b">
        <v>1</v>
      </c>
      <c r="AO6241" t="b">
        <v>1</v>
      </c>
      <c r="AP6241" t="b">
        <v>1</v>
      </c>
      <c r="AQ6241" t="b">
        <v>0</v>
      </c>
      <c r="AR6241">
        <v>20</v>
      </c>
      <c r="AS6241">
        <f t="shared" si="97"/>
        <v>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2852-8DDB-44A7-9BF6-666A9132EFA1}">
  <dimension ref="A1:AU313"/>
  <sheetViews>
    <sheetView tabSelected="1" topLeftCell="AG295" workbookViewId="0">
      <selection activeCell="AR305" sqref="AR305"/>
    </sheetView>
  </sheetViews>
  <sheetFormatPr defaultRowHeight="14.4" x14ac:dyDescent="0.3"/>
  <sheetData>
    <row r="1" spans="1:47" x14ac:dyDescent="0.3">
      <c r="A1" t="s">
        <v>0</v>
      </c>
      <c r="B1" t="s">
        <v>44</v>
      </c>
      <c r="C1" t="s">
        <v>16</v>
      </c>
      <c r="D1" t="s">
        <v>15</v>
      </c>
      <c r="E1" t="s">
        <v>17</v>
      </c>
      <c r="F1" t="s">
        <v>11</v>
      </c>
      <c r="G1" t="s">
        <v>12</v>
      </c>
      <c r="H1" t="s">
        <v>13</v>
      </c>
      <c r="I1" t="s">
        <v>18</v>
      </c>
      <c r="J1" t="s">
        <v>19</v>
      </c>
      <c r="K1" t="s">
        <v>20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</row>
    <row r="2" spans="1:47" x14ac:dyDescent="0.3">
      <c r="A2">
        <v>0</v>
      </c>
      <c r="B2">
        <v>0</v>
      </c>
      <c r="C2">
        <v>1417.5270774236199</v>
      </c>
      <c r="D2">
        <v>665.05045988041275</v>
      </c>
      <c r="E2">
        <v>2109.2976270997819</v>
      </c>
      <c r="F2">
        <v>8.48</v>
      </c>
      <c r="G2">
        <v>3</v>
      </c>
      <c r="H2">
        <v>13</v>
      </c>
      <c r="I2">
        <v>61.08</v>
      </c>
      <c r="J2">
        <v>29.6</v>
      </c>
      <c r="K2">
        <v>87.199999999999989</v>
      </c>
      <c r="L2">
        <v>0.44919812733202974</v>
      </c>
      <c r="M2">
        <v>0.30036585365853657</v>
      </c>
      <c r="N2">
        <v>0.6213835155592935</v>
      </c>
      <c r="O2">
        <v>48.04</v>
      </c>
      <c r="P2">
        <v>37.450000000000003</v>
      </c>
      <c r="Q2">
        <v>56.55</v>
      </c>
      <c r="R2">
        <v>110.02</v>
      </c>
      <c r="S2">
        <v>84.25</v>
      </c>
      <c r="T2">
        <v>136.1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19010.12</v>
      </c>
      <c r="AN2">
        <v>16939</v>
      </c>
      <c r="AO2">
        <v>21604.149999999998</v>
      </c>
      <c r="AQ2" t="b">
        <v>0</v>
      </c>
      <c r="AR2" t="b">
        <v>0</v>
      </c>
      <c r="AS2" t="b">
        <v>0</v>
      </c>
      <c r="AT2" t="b">
        <v>0</v>
      </c>
      <c r="AU2">
        <v>10</v>
      </c>
    </row>
    <row r="3" spans="1:47" x14ac:dyDescent="0.3">
      <c r="A3">
        <v>0</v>
      </c>
      <c r="B3">
        <v>1</v>
      </c>
      <c r="C3">
        <v>1424.7335814234718</v>
      </c>
      <c r="D3">
        <v>641.46922866916668</v>
      </c>
      <c r="E3">
        <v>2105.9792581999363</v>
      </c>
      <c r="F3">
        <v>7.8</v>
      </c>
      <c r="G3">
        <v>4.45</v>
      </c>
      <c r="H3">
        <v>12</v>
      </c>
      <c r="I3">
        <v>53.54</v>
      </c>
      <c r="J3">
        <v>26.45</v>
      </c>
      <c r="K3">
        <v>81.749999999999986</v>
      </c>
      <c r="L3">
        <v>0.48432666453739492</v>
      </c>
      <c r="M3">
        <v>0.33442279942279945</v>
      </c>
      <c r="N3">
        <v>0.6974999999999999</v>
      </c>
      <c r="O3">
        <v>46.6</v>
      </c>
      <c r="P3">
        <v>38</v>
      </c>
      <c r="Q3">
        <v>55.55</v>
      </c>
      <c r="R3">
        <v>99.24</v>
      </c>
      <c r="S3">
        <v>77.900000000000006</v>
      </c>
      <c r="T3">
        <v>124.64999999999999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18932.86</v>
      </c>
      <c r="AN3">
        <v>17086.8</v>
      </c>
      <c r="AO3">
        <v>21419.45</v>
      </c>
      <c r="AQ3" t="b">
        <v>0</v>
      </c>
      <c r="AR3" t="b">
        <v>0</v>
      </c>
      <c r="AS3" t="b">
        <v>0</v>
      </c>
      <c r="AT3" t="b">
        <v>0</v>
      </c>
      <c r="AU3">
        <v>10</v>
      </c>
    </row>
    <row r="4" spans="1:47" x14ac:dyDescent="0.3">
      <c r="A4">
        <v>0</v>
      </c>
      <c r="B4">
        <v>2</v>
      </c>
      <c r="C4">
        <v>1495.5535725748341</v>
      </c>
      <c r="D4">
        <v>721.53130786546683</v>
      </c>
      <c r="E4">
        <v>2145.8268443240122</v>
      </c>
      <c r="F4">
        <v>8</v>
      </c>
      <c r="G4">
        <v>3.45</v>
      </c>
      <c r="H4">
        <v>12.549999999999997</v>
      </c>
      <c r="I4">
        <v>53.4</v>
      </c>
      <c r="J4">
        <v>32.35</v>
      </c>
      <c r="K4">
        <v>74.749999999999986</v>
      </c>
      <c r="L4">
        <v>0.48340960785542209</v>
      </c>
      <c r="M4">
        <v>0.36565934065934069</v>
      </c>
      <c r="N4">
        <v>0.61562499999999998</v>
      </c>
      <c r="O4">
        <v>46.88</v>
      </c>
      <c r="P4">
        <v>38.9</v>
      </c>
      <c r="Q4">
        <v>55.55</v>
      </c>
      <c r="R4">
        <v>98.56</v>
      </c>
      <c r="S4">
        <v>82.7</v>
      </c>
      <c r="T4">
        <v>117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19176.54</v>
      </c>
      <c r="AN4">
        <v>17029.150000000001</v>
      </c>
      <c r="AO4">
        <v>21875.8</v>
      </c>
      <c r="AQ4" t="b">
        <v>0</v>
      </c>
      <c r="AR4" t="b">
        <v>0</v>
      </c>
      <c r="AS4" t="b">
        <v>0</v>
      </c>
      <c r="AT4" t="b">
        <v>0</v>
      </c>
      <c r="AU4">
        <v>10</v>
      </c>
    </row>
    <row r="5" spans="1:47" x14ac:dyDescent="0.3">
      <c r="A5">
        <v>0</v>
      </c>
      <c r="B5">
        <v>3</v>
      </c>
      <c r="C5">
        <v>1416.433456989186</v>
      </c>
      <c r="D5">
        <v>876.47031728300612</v>
      </c>
      <c r="E5">
        <v>2100.8592629150235</v>
      </c>
      <c r="F5">
        <v>7.36</v>
      </c>
      <c r="G5">
        <v>3</v>
      </c>
      <c r="H5">
        <v>11.549999999999997</v>
      </c>
      <c r="I5">
        <v>49.42</v>
      </c>
      <c r="J5">
        <v>28.25</v>
      </c>
      <c r="K5">
        <v>70.099999999999994</v>
      </c>
      <c r="L5">
        <v>0.4762125885925641</v>
      </c>
      <c r="M5">
        <v>0.36361546578233345</v>
      </c>
      <c r="N5">
        <v>0.58177716070808749</v>
      </c>
      <c r="O5">
        <v>45.44</v>
      </c>
      <c r="P5">
        <v>39</v>
      </c>
      <c r="Q5">
        <v>53</v>
      </c>
      <c r="R5">
        <v>96.88</v>
      </c>
      <c r="S5">
        <v>78</v>
      </c>
      <c r="T5">
        <v>114.55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19046.68</v>
      </c>
      <c r="AN5">
        <v>16750.75</v>
      </c>
      <c r="AO5">
        <v>21422.35</v>
      </c>
      <c r="AQ5" t="b">
        <v>0</v>
      </c>
      <c r="AR5" t="b">
        <v>0</v>
      </c>
      <c r="AS5" t="b">
        <v>0</v>
      </c>
      <c r="AT5" t="b">
        <v>0</v>
      </c>
      <c r="AU5">
        <v>10</v>
      </c>
    </row>
    <row r="6" spans="1:47" x14ac:dyDescent="0.3">
      <c r="A6">
        <v>0</v>
      </c>
      <c r="B6">
        <v>4</v>
      </c>
      <c r="C6">
        <v>1465.5685786821571</v>
      </c>
      <c r="D6">
        <v>839.18168667915438</v>
      </c>
      <c r="E6">
        <v>2177.526190302141</v>
      </c>
      <c r="F6">
        <v>7.84</v>
      </c>
      <c r="G6">
        <v>5</v>
      </c>
      <c r="H6">
        <v>11.549999999999997</v>
      </c>
      <c r="I6">
        <v>50.42</v>
      </c>
      <c r="J6">
        <v>32.450000000000003</v>
      </c>
      <c r="K6">
        <v>68.55</v>
      </c>
      <c r="L6">
        <v>0.50627948593003724</v>
      </c>
      <c r="M6">
        <v>0.36753114261168385</v>
      </c>
      <c r="N6">
        <v>0.63349719101123592</v>
      </c>
      <c r="O6">
        <v>46.28</v>
      </c>
      <c r="P6">
        <v>37.450000000000003</v>
      </c>
      <c r="Q6">
        <v>56.099999999999994</v>
      </c>
      <c r="R6">
        <v>93.2</v>
      </c>
      <c r="S6">
        <v>75.349999999999994</v>
      </c>
      <c r="T6">
        <v>109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18893.259999999998</v>
      </c>
      <c r="AN6">
        <v>16772.849999999999</v>
      </c>
      <c r="AO6">
        <v>21590</v>
      </c>
      <c r="AQ6" t="b">
        <v>0</v>
      </c>
      <c r="AR6" t="b">
        <v>0</v>
      </c>
      <c r="AS6" t="b">
        <v>0</v>
      </c>
      <c r="AT6" t="b">
        <v>0</v>
      </c>
      <c r="AU6">
        <v>10</v>
      </c>
    </row>
    <row r="7" spans="1:47" x14ac:dyDescent="0.3">
      <c r="A7">
        <v>0</v>
      </c>
      <c r="B7">
        <v>5</v>
      </c>
      <c r="C7">
        <v>1345.0835826935554</v>
      </c>
      <c r="D7">
        <v>873.86035468838134</v>
      </c>
      <c r="E7">
        <v>1998.5941022854963</v>
      </c>
      <c r="F7">
        <v>7.36</v>
      </c>
      <c r="G7">
        <v>3.45</v>
      </c>
      <c r="H7">
        <v>11</v>
      </c>
      <c r="I7">
        <v>43.76</v>
      </c>
      <c r="J7">
        <v>23.9</v>
      </c>
      <c r="K7">
        <v>62.55</v>
      </c>
      <c r="L7">
        <v>0.51036524398738825</v>
      </c>
      <c r="M7">
        <v>0.35021904845351792</v>
      </c>
      <c r="N7">
        <v>0.65331937799043061</v>
      </c>
      <c r="O7">
        <v>46.28</v>
      </c>
      <c r="P7">
        <v>36.9</v>
      </c>
      <c r="Q7">
        <v>54</v>
      </c>
      <c r="R7">
        <v>92.26</v>
      </c>
      <c r="S7">
        <v>74.349999999999994</v>
      </c>
      <c r="T7">
        <v>109.55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19181.7</v>
      </c>
      <c r="AN7">
        <v>16869.5</v>
      </c>
      <c r="AO7">
        <v>22066.85</v>
      </c>
      <c r="AQ7" t="b">
        <v>0</v>
      </c>
      <c r="AR7" t="b">
        <v>0</v>
      </c>
      <c r="AS7" t="b">
        <v>0</v>
      </c>
      <c r="AT7" t="b">
        <v>0</v>
      </c>
      <c r="AU7">
        <v>10</v>
      </c>
    </row>
    <row r="8" spans="1:47" x14ac:dyDescent="0.3">
      <c r="A8">
        <v>0</v>
      </c>
      <c r="B8">
        <v>6</v>
      </c>
      <c r="C8">
        <v>1549.9902823659147</v>
      </c>
      <c r="D8">
        <v>801.4998572971972</v>
      </c>
      <c r="E8">
        <v>2251.5063811506075</v>
      </c>
      <c r="F8">
        <v>7.64</v>
      </c>
      <c r="G8">
        <v>3</v>
      </c>
      <c r="H8">
        <v>12</v>
      </c>
      <c r="I8">
        <v>51</v>
      </c>
      <c r="J8">
        <v>22.150000000000002</v>
      </c>
      <c r="K8">
        <v>79.099999999999994</v>
      </c>
      <c r="L8">
        <v>0.50064889205674834</v>
      </c>
      <c r="M8">
        <v>0.33910377358490562</v>
      </c>
      <c r="N8">
        <v>0.73139331519626882</v>
      </c>
      <c r="O8">
        <v>45.8</v>
      </c>
      <c r="P8">
        <v>36</v>
      </c>
      <c r="Q8">
        <v>54.55</v>
      </c>
      <c r="R8">
        <v>94.68</v>
      </c>
      <c r="S8">
        <v>63.35</v>
      </c>
      <c r="T8">
        <v>120.55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19004.04</v>
      </c>
      <c r="AN8">
        <v>16950.25</v>
      </c>
      <c r="AO8">
        <v>21583.85</v>
      </c>
      <c r="AQ8" t="b">
        <v>0</v>
      </c>
      <c r="AR8" t="b">
        <v>0</v>
      </c>
      <c r="AS8" t="b">
        <v>0</v>
      </c>
      <c r="AT8" t="b">
        <v>0</v>
      </c>
      <c r="AU8">
        <v>10</v>
      </c>
    </row>
    <row r="9" spans="1:47" x14ac:dyDescent="0.3">
      <c r="A9">
        <v>0</v>
      </c>
      <c r="B9">
        <v>7</v>
      </c>
      <c r="C9">
        <v>1326.4972990846959</v>
      </c>
      <c r="D9">
        <v>849.80214401914486</v>
      </c>
      <c r="E9">
        <v>1808.3733874054283</v>
      </c>
      <c r="F9">
        <v>6.66</v>
      </c>
      <c r="G9">
        <v>3.45</v>
      </c>
      <c r="H9">
        <v>10.549999999999997</v>
      </c>
      <c r="I9">
        <v>44.82</v>
      </c>
      <c r="J9">
        <v>27.45</v>
      </c>
      <c r="K9">
        <v>65</v>
      </c>
      <c r="L9">
        <v>0.50323291536143744</v>
      </c>
      <c r="M9">
        <v>0.33169642857142856</v>
      </c>
      <c r="N9">
        <v>0.62446276125993516</v>
      </c>
      <c r="O9">
        <v>45.46</v>
      </c>
      <c r="P9">
        <v>35.450000000000003</v>
      </c>
      <c r="Q9">
        <v>53.55</v>
      </c>
      <c r="R9">
        <v>91.92</v>
      </c>
      <c r="S9">
        <v>75.25</v>
      </c>
      <c r="T9">
        <v>111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18948.04</v>
      </c>
      <c r="AN9">
        <v>17103.849999999999</v>
      </c>
      <c r="AO9">
        <v>21422.2</v>
      </c>
      <c r="AQ9" t="b">
        <v>0</v>
      </c>
      <c r="AR9" t="b">
        <v>0</v>
      </c>
      <c r="AS9" t="b">
        <v>0</v>
      </c>
      <c r="AT9" t="b">
        <v>0</v>
      </c>
      <c r="AU9">
        <v>10</v>
      </c>
    </row>
    <row r="10" spans="1:47" x14ac:dyDescent="0.3">
      <c r="A10">
        <v>0</v>
      </c>
      <c r="B10">
        <v>8</v>
      </c>
      <c r="C10">
        <v>1481.3758014527848</v>
      </c>
      <c r="D10">
        <v>775.77033717025529</v>
      </c>
      <c r="E10">
        <v>2294.3555107788306</v>
      </c>
      <c r="F10">
        <v>7.58</v>
      </c>
      <c r="G10">
        <v>3</v>
      </c>
      <c r="H10">
        <v>11.549999999999997</v>
      </c>
      <c r="I10">
        <v>49.8</v>
      </c>
      <c r="J10">
        <v>28.9</v>
      </c>
      <c r="K10">
        <v>76.299999999999983</v>
      </c>
      <c r="L10">
        <v>0.49427674455524317</v>
      </c>
      <c r="M10">
        <v>0.32848970251716247</v>
      </c>
      <c r="N10">
        <v>0.64694550503297465</v>
      </c>
      <c r="O10">
        <v>45.86</v>
      </c>
      <c r="P10">
        <v>36.450000000000003</v>
      </c>
      <c r="Q10">
        <v>52</v>
      </c>
      <c r="R10">
        <v>95.1</v>
      </c>
      <c r="S10">
        <v>73.900000000000006</v>
      </c>
      <c r="T10">
        <v>117.19999999999999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19160.7</v>
      </c>
      <c r="AN10">
        <v>17014.3</v>
      </c>
      <c r="AO10">
        <v>21865.899999999998</v>
      </c>
      <c r="AQ10" t="b">
        <v>0</v>
      </c>
      <c r="AR10" t="b">
        <v>0</v>
      </c>
      <c r="AS10" t="b">
        <v>0</v>
      </c>
      <c r="AT10" t="b">
        <v>0</v>
      </c>
      <c r="AU10">
        <v>10</v>
      </c>
    </row>
    <row r="11" spans="1:47" x14ac:dyDescent="0.3">
      <c r="A11">
        <v>0</v>
      </c>
      <c r="B11">
        <v>9</v>
      </c>
      <c r="C11">
        <v>1412.6554306551195</v>
      </c>
      <c r="D11">
        <v>705.10414649861434</v>
      </c>
      <c r="E11">
        <v>2084.4489622315023</v>
      </c>
      <c r="F11">
        <v>7.2</v>
      </c>
      <c r="G11">
        <v>4</v>
      </c>
      <c r="H11">
        <v>11</v>
      </c>
      <c r="I11">
        <v>46.4</v>
      </c>
      <c r="J11">
        <v>25.9</v>
      </c>
      <c r="K11">
        <v>66.199999999999989</v>
      </c>
      <c r="L11">
        <v>0.4972391543891449</v>
      </c>
      <c r="M11">
        <v>0.36601941747572814</v>
      </c>
      <c r="N11">
        <v>0.67510668563300136</v>
      </c>
      <c r="O11">
        <v>45.68</v>
      </c>
      <c r="P11">
        <v>37.450000000000003</v>
      </c>
      <c r="Q11">
        <v>53.55</v>
      </c>
      <c r="R11">
        <v>93.56</v>
      </c>
      <c r="S11">
        <v>74</v>
      </c>
      <c r="T11">
        <v>111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19036.46</v>
      </c>
      <c r="AN11">
        <v>16719.75</v>
      </c>
      <c r="AO11">
        <v>21436.2</v>
      </c>
      <c r="AQ11" t="b">
        <v>0</v>
      </c>
      <c r="AR11" t="b">
        <v>0</v>
      </c>
      <c r="AS11" t="b">
        <v>0</v>
      </c>
      <c r="AT11" t="b">
        <v>0</v>
      </c>
      <c r="AU11">
        <v>10</v>
      </c>
    </row>
    <row r="12" spans="1:47" x14ac:dyDescent="0.3">
      <c r="A12">
        <v>0</v>
      </c>
      <c r="B12">
        <v>10</v>
      </c>
      <c r="C12">
        <v>1471.558363516506</v>
      </c>
      <c r="D12">
        <v>794.21833598901128</v>
      </c>
      <c r="E12">
        <v>2048.7139792242506</v>
      </c>
      <c r="F12">
        <v>7.78</v>
      </c>
      <c r="G12">
        <v>4.45</v>
      </c>
      <c r="H12">
        <v>13.099999999999994</v>
      </c>
      <c r="I12">
        <v>49.84</v>
      </c>
      <c r="J12">
        <v>27.9</v>
      </c>
      <c r="K12">
        <v>77.649999999999991</v>
      </c>
      <c r="L12">
        <v>0.51237610032023406</v>
      </c>
      <c r="M12">
        <v>0.36146825396825394</v>
      </c>
      <c r="N12">
        <v>0.68616636528028929</v>
      </c>
      <c r="O12">
        <v>46.76</v>
      </c>
      <c r="P12">
        <v>38.450000000000003</v>
      </c>
      <c r="Q12">
        <v>54</v>
      </c>
      <c r="R12">
        <v>94.12</v>
      </c>
      <c r="S12">
        <v>73.45</v>
      </c>
      <c r="T12">
        <v>122.19999999999999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18915.18</v>
      </c>
      <c r="AN12">
        <v>16784.099999999999</v>
      </c>
      <c r="AO12">
        <v>21648.45</v>
      </c>
      <c r="AQ12" t="b">
        <v>0</v>
      </c>
      <c r="AR12" t="b">
        <v>0</v>
      </c>
      <c r="AS12" t="b">
        <v>0</v>
      </c>
      <c r="AT12" t="b">
        <v>0</v>
      </c>
      <c r="AU12">
        <v>10</v>
      </c>
    </row>
    <row r="13" spans="1:47" x14ac:dyDescent="0.3">
      <c r="A13">
        <v>0</v>
      </c>
      <c r="B13">
        <v>11</v>
      </c>
      <c r="C13">
        <v>1322.6427014584845</v>
      </c>
      <c r="D13">
        <v>787.01092868312992</v>
      </c>
      <c r="E13">
        <v>1942.5037094824056</v>
      </c>
      <c r="F13">
        <v>6.98</v>
      </c>
      <c r="G13">
        <v>3</v>
      </c>
      <c r="H13">
        <v>12.199999999999989</v>
      </c>
      <c r="I13">
        <v>43.96</v>
      </c>
      <c r="J13">
        <v>23.8</v>
      </c>
      <c r="K13">
        <v>64</v>
      </c>
      <c r="L13">
        <v>0.51102495448570029</v>
      </c>
      <c r="M13">
        <v>0.37598684210526317</v>
      </c>
      <c r="N13">
        <v>0.67904159132007236</v>
      </c>
      <c r="O13">
        <v>45.88</v>
      </c>
      <c r="P13">
        <v>36.450000000000003</v>
      </c>
      <c r="Q13">
        <v>54.55</v>
      </c>
      <c r="R13">
        <v>92.12</v>
      </c>
      <c r="S13">
        <v>70</v>
      </c>
      <c r="T13">
        <v>113.55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19185.04</v>
      </c>
      <c r="AN13">
        <v>16869.5</v>
      </c>
      <c r="AO13">
        <v>22035.8</v>
      </c>
      <c r="AQ13" t="b">
        <v>0</v>
      </c>
      <c r="AR13" t="b">
        <v>0</v>
      </c>
      <c r="AS13" t="b">
        <v>0</v>
      </c>
      <c r="AT13" t="b">
        <v>0</v>
      </c>
      <c r="AU13">
        <v>10</v>
      </c>
    </row>
    <row r="14" spans="1:47" x14ac:dyDescent="0.3">
      <c r="A14">
        <v>0</v>
      </c>
      <c r="B14">
        <v>12</v>
      </c>
      <c r="C14">
        <v>1433.342745475157</v>
      </c>
      <c r="D14">
        <v>769.10334664216123</v>
      </c>
      <c r="E14">
        <v>2241.9696953369757</v>
      </c>
      <c r="F14">
        <v>7.66</v>
      </c>
      <c r="G14">
        <v>4</v>
      </c>
      <c r="H14">
        <v>11</v>
      </c>
      <c r="I14">
        <v>49.34</v>
      </c>
      <c r="J14">
        <v>27.700000000000003</v>
      </c>
      <c r="K14">
        <v>71</v>
      </c>
      <c r="L14">
        <v>0.5054802873403853</v>
      </c>
      <c r="M14">
        <v>0.3812962962962963</v>
      </c>
      <c r="N14">
        <v>0.69164484023048711</v>
      </c>
      <c r="O14">
        <v>46.92</v>
      </c>
      <c r="P14">
        <v>38.450000000000003</v>
      </c>
      <c r="Q14">
        <v>57</v>
      </c>
      <c r="R14">
        <v>94.72</v>
      </c>
      <c r="S14">
        <v>75.25</v>
      </c>
      <c r="T14">
        <v>117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18999.88</v>
      </c>
      <c r="AN14">
        <v>16939</v>
      </c>
      <c r="AO14">
        <v>21575.35</v>
      </c>
      <c r="AQ14" t="b">
        <v>0</v>
      </c>
      <c r="AR14" t="b">
        <v>0</v>
      </c>
      <c r="AS14" t="b">
        <v>0</v>
      </c>
      <c r="AT14" t="b">
        <v>0</v>
      </c>
      <c r="AU14">
        <v>10</v>
      </c>
    </row>
    <row r="15" spans="1:47" x14ac:dyDescent="0.3">
      <c r="A15">
        <v>0</v>
      </c>
      <c r="B15">
        <v>13</v>
      </c>
      <c r="C15">
        <v>1451.0450359732586</v>
      </c>
      <c r="D15">
        <v>1051.6531986774621</v>
      </c>
      <c r="E15">
        <v>2139.7624855829495</v>
      </c>
      <c r="F15">
        <v>6.3</v>
      </c>
      <c r="G15">
        <v>3.45</v>
      </c>
      <c r="H15">
        <v>10.549999999999997</v>
      </c>
      <c r="I15">
        <v>48.5</v>
      </c>
      <c r="J15">
        <v>34.450000000000003</v>
      </c>
      <c r="K15">
        <v>66.649999999999991</v>
      </c>
      <c r="L15">
        <v>0.47356709827720983</v>
      </c>
      <c r="M15">
        <v>0.33732075471698114</v>
      </c>
      <c r="N15">
        <v>0.592036276976036</v>
      </c>
      <c r="O15">
        <v>43.76</v>
      </c>
      <c r="P15">
        <v>35</v>
      </c>
      <c r="Q15">
        <v>52.55</v>
      </c>
      <c r="R15">
        <v>93.64</v>
      </c>
      <c r="S15">
        <v>75.25</v>
      </c>
      <c r="T15">
        <v>112.55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18922.78</v>
      </c>
      <c r="AN15">
        <v>17086.8</v>
      </c>
      <c r="AO15">
        <v>21384.799999999999</v>
      </c>
      <c r="AQ15" t="b">
        <v>0</v>
      </c>
      <c r="AR15" t="b">
        <v>0</v>
      </c>
      <c r="AS15" t="b">
        <v>0</v>
      </c>
      <c r="AT15" t="b">
        <v>0</v>
      </c>
      <c r="AU15">
        <v>10</v>
      </c>
    </row>
    <row r="16" spans="1:47" x14ac:dyDescent="0.3">
      <c r="A16">
        <v>0</v>
      </c>
      <c r="B16">
        <v>14</v>
      </c>
      <c r="C16">
        <v>1511.5303329155868</v>
      </c>
      <c r="D16">
        <v>969.69097668567235</v>
      </c>
      <c r="E16">
        <v>2159.9063935786471</v>
      </c>
      <c r="F16">
        <v>7.88</v>
      </c>
      <c r="G16">
        <v>3.45</v>
      </c>
      <c r="H16">
        <v>12</v>
      </c>
      <c r="I16">
        <v>50.66</v>
      </c>
      <c r="J16">
        <v>31.9</v>
      </c>
      <c r="K16">
        <v>72.099999999999994</v>
      </c>
      <c r="L16">
        <v>0.49575983609591495</v>
      </c>
      <c r="M16">
        <v>0.34331812255541072</v>
      </c>
      <c r="N16">
        <v>0.65730897009966771</v>
      </c>
      <c r="O16">
        <v>46.58</v>
      </c>
      <c r="P16">
        <v>38.450000000000003</v>
      </c>
      <c r="Q16">
        <v>55</v>
      </c>
      <c r="R16">
        <v>96.2</v>
      </c>
      <c r="S16">
        <v>74.45</v>
      </c>
      <c r="T16">
        <v>117.55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19169.82</v>
      </c>
      <c r="AN16">
        <v>17029.150000000001</v>
      </c>
      <c r="AO16">
        <v>21875.8</v>
      </c>
      <c r="AQ16" t="b">
        <v>0</v>
      </c>
      <c r="AR16" t="b">
        <v>0</v>
      </c>
      <c r="AS16" t="b">
        <v>0</v>
      </c>
      <c r="AT16" t="b">
        <v>0</v>
      </c>
      <c r="AU16">
        <v>10</v>
      </c>
    </row>
    <row r="17" spans="1:47" x14ac:dyDescent="0.3">
      <c r="A17">
        <v>0</v>
      </c>
      <c r="B17">
        <v>15</v>
      </c>
      <c r="C17">
        <v>1356.6838078723731</v>
      </c>
      <c r="D17">
        <v>795.8994060443988</v>
      </c>
      <c r="E17">
        <v>2005.4972547612074</v>
      </c>
      <c r="F17">
        <v>6.94</v>
      </c>
      <c r="G17">
        <v>3</v>
      </c>
      <c r="H17">
        <v>11.549999999999997</v>
      </c>
      <c r="I17">
        <v>43.28</v>
      </c>
      <c r="J17">
        <v>22.150000000000002</v>
      </c>
      <c r="K17">
        <v>66.55</v>
      </c>
      <c r="L17">
        <v>0.52938318960522435</v>
      </c>
      <c r="M17">
        <v>0.36926605504587157</v>
      </c>
      <c r="N17">
        <v>0.69556338028169007</v>
      </c>
      <c r="O17">
        <v>46.5</v>
      </c>
      <c r="P17">
        <v>37</v>
      </c>
      <c r="Q17">
        <v>54</v>
      </c>
      <c r="R17">
        <v>90.18</v>
      </c>
      <c r="S17">
        <v>68.900000000000006</v>
      </c>
      <c r="T17">
        <v>113.74999999999999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19067.8</v>
      </c>
      <c r="AN17">
        <v>16750.75</v>
      </c>
      <c r="AO17">
        <v>21554.35</v>
      </c>
      <c r="AQ17" t="b">
        <v>0</v>
      </c>
      <c r="AR17" t="b">
        <v>0</v>
      </c>
      <c r="AS17" t="b">
        <v>0</v>
      </c>
      <c r="AT17" t="b">
        <v>0</v>
      </c>
      <c r="AU17">
        <v>10</v>
      </c>
    </row>
    <row r="18" spans="1:47" x14ac:dyDescent="0.3">
      <c r="A18">
        <v>0</v>
      </c>
      <c r="B18">
        <v>16</v>
      </c>
      <c r="C18">
        <v>1471.9088808211484</v>
      </c>
      <c r="D18">
        <v>615.91444433957838</v>
      </c>
      <c r="E18">
        <v>2201.8436628819227</v>
      </c>
      <c r="F18">
        <v>7.42</v>
      </c>
      <c r="G18">
        <v>4</v>
      </c>
      <c r="H18">
        <v>12</v>
      </c>
      <c r="I18">
        <v>51.32</v>
      </c>
      <c r="J18">
        <v>22.35</v>
      </c>
      <c r="K18">
        <v>75.749999999999986</v>
      </c>
      <c r="L18">
        <v>0.48617350733684295</v>
      </c>
      <c r="M18">
        <v>0.33022592905405407</v>
      </c>
      <c r="N18">
        <v>0.64603174603174596</v>
      </c>
      <c r="O18">
        <v>45.5</v>
      </c>
      <c r="P18">
        <v>35.450000000000003</v>
      </c>
      <c r="Q18">
        <v>52.55</v>
      </c>
      <c r="R18">
        <v>96.3</v>
      </c>
      <c r="S18">
        <v>75</v>
      </c>
      <c r="T18">
        <v>119.39999999999998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18899.18</v>
      </c>
      <c r="AN18">
        <v>16772.849999999999</v>
      </c>
      <c r="AO18">
        <v>21606.649999999998</v>
      </c>
      <c r="AQ18" t="b">
        <v>0</v>
      </c>
      <c r="AR18" t="b">
        <v>0</v>
      </c>
      <c r="AS18" t="b">
        <v>0</v>
      </c>
      <c r="AT18" t="b">
        <v>0</v>
      </c>
      <c r="AU18">
        <v>10</v>
      </c>
    </row>
    <row r="19" spans="1:47" x14ac:dyDescent="0.3">
      <c r="A19">
        <v>0</v>
      </c>
      <c r="B19">
        <v>17</v>
      </c>
      <c r="C19">
        <v>1423.3708680667064</v>
      </c>
      <c r="D19">
        <v>909.26737146438404</v>
      </c>
      <c r="E19">
        <v>1863.3343526934923</v>
      </c>
      <c r="F19">
        <v>7.36</v>
      </c>
      <c r="G19">
        <v>3.45</v>
      </c>
      <c r="H19">
        <v>10.549999999999997</v>
      </c>
      <c r="I19">
        <v>46.9</v>
      </c>
      <c r="J19">
        <v>30</v>
      </c>
      <c r="K19">
        <v>65.649999999999991</v>
      </c>
      <c r="L19">
        <v>0.48945371451365055</v>
      </c>
      <c r="M19">
        <v>0.38087596525096529</v>
      </c>
      <c r="N19">
        <v>0.59890031645569619</v>
      </c>
      <c r="O19">
        <v>45.28</v>
      </c>
      <c r="P19">
        <v>37.35</v>
      </c>
      <c r="Q19">
        <v>53.649999999999991</v>
      </c>
      <c r="R19">
        <v>93.68</v>
      </c>
      <c r="S19">
        <v>79</v>
      </c>
      <c r="T19">
        <v>112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19171.46</v>
      </c>
      <c r="AN19">
        <v>16869.5</v>
      </c>
      <c r="AO19">
        <v>22038.05</v>
      </c>
      <c r="AQ19" t="b">
        <v>0</v>
      </c>
      <c r="AR19" t="b">
        <v>0</v>
      </c>
      <c r="AS19" t="b">
        <v>0</v>
      </c>
      <c r="AT19" t="b">
        <v>0</v>
      </c>
      <c r="AU19">
        <v>10</v>
      </c>
    </row>
    <row r="20" spans="1:47" x14ac:dyDescent="0.3">
      <c r="A20">
        <v>0</v>
      </c>
      <c r="B20">
        <v>18</v>
      </c>
      <c r="C20">
        <v>1442.6511030204128</v>
      </c>
      <c r="D20">
        <v>787.314812370769</v>
      </c>
      <c r="E20">
        <v>2022.1305442509399</v>
      </c>
      <c r="F20">
        <v>7.8</v>
      </c>
      <c r="G20">
        <v>3</v>
      </c>
      <c r="H20">
        <v>13.549999999999997</v>
      </c>
      <c r="I20">
        <v>50.72</v>
      </c>
      <c r="J20">
        <v>29.35</v>
      </c>
      <c r="K20">
        <v>71.499999999999972</v>
      </c>
      <c r="L20">
        <v>0.49639269675184683</v>
      </c>
      <c r="M20">
        <v>0.37053862373011309</v>
      </c>
      <c r="N20">
        <v>0.7401095786888342</v>
      </c>
      <c r="O20">
        <v>46.52</v>
      </c>
      <c r="P20">
        <v>36.9</v>
      </c>
      <c r="Q20">
        <v>58.55</v>
      </c>
      <c r="R20">
        <v>95.6</v>
      </c>
      <c r="S20">
        <v>78.45</v>
      </c>
      <c r="T20">
        <v>114.64999999999999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18993.96</v>
      </c>
      <c r="AN20">
        <v>16950.25</v>
      </c>
      <c r="AO20">
        <v>21555.5</v>
      </c>
      <c r="AQ20" t="b">
        <v>0</v>
      </c>
      <c r="AR20" t="b">
        <v>0</v>
      </c>
      <c r="AS20" t="b">
        <v>0</v>
      </c>
      <c r="AT20" t="b">
        <v>0</v>
      </c>
      <c r="AU20">
        <v>10</v>
      </c>
    </row>
    <row r="21" spans="1:47" x14ac:dyDescent="0.3">
      <c r="A21">
        <v>0</v>
      </c>
      <c r="B21">
        <v>19</v>
      </c>
      <c r="C21">
        <v>1401.3497639597406</v>
      </c>
      <c r="D21">
        <v>798.90360797682365</v>
      </c>
      <c r="E21">
        <v>2088.6796784124981</v>
      </c>
      <c r="F21">
        <v>6.52</v>
      </c>
      <c r="G21">
        <v>2.4500000000000002</v>
      </c>
      <c r="H21">
        <v>11.549999999999997</v>
      </c>
      <c r="I21">
        <v>46.44</v>
      </c>
      <c r="J21">
        <v>25.45</v>
      </c>
      <c r="K21">
        <v>71.099999999999994</v>
      </c>
      <c r="L21">
        <v>0.5014859258159583</v>
      </c>
      <c r="M21">
        <v>0.36296607793664143</v>
      </c>
      <c r="N21">
        <v>0.67203895071542119</v>
      </c>
      <c r="O21">
        <v>45.36</v>
      </c>
      <c r="P21">
        <v>36.35</v>
      </c>
      <c r="Q21">
        <v>54</v>
      </c>
      <c r="R21">
        <v>92.5</v>
      </c>
      <c r="S21">
        <v>70.45</v>
      </c>
      <c r="T21">
        <v>117.1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18941.32</v>
      </c>
      <c r="AN21">
        <v>17103.849999999999</v>
      </c>
      <c r="AO21">
        <v>21399.1</v>
      </c>
      <c r="AQ21" t="b">
        <v>0</v>
      </c>
      <c r="AR21" t="b">
        <v>0</v>
      </c>
      <c r="AS21" t="b">
        <v>0</v>
      </c>
      <c r="AT21" t="b">
        <v>0</v>
      </c>
      <c r="AU21">
        <v>10</v>
      </c>
    </row>
    <row r="22" spans="1:47" x14ac:dyDescent="0.3">
      <c r="A22">
        <v>0</v>
      </c>
      <c r="B22">
        <v>20</v>
      </c>
      <c r="C22">
        <v>1431.5387103156352</v>
      </c>
      <c r="D22">
        <v>767.21471433347631</v>
      </c>
      <c r="E22">
        <v>1891.1917435646135</v>
      </c>
      <c r="F22">
        <v>7.98</v>
      </c>
      <c r="G22">
        <v>3.45</v>
      </c>
      <c r="H22">
        <v>11.549999999999997</v>
      </c>
      <c r="I22">
        <v>47.48</v>
      </c>
      <c r="J22">
        <v>21.8</v>
      </c>
      <c r="K22">
        <v>65.55</v>
      </c>
      <c r="L22">
        <v>0.51345709027402076</v>
      </c>
      <c r="M22">
        <v>0.37363157894736843</v>
      </c>
      <c r="N22">
        <v>0.67648351648351635</v>
      </c>
      <c r="O22">
        <v>46.52</v>
      </c>
      <c r="P22">
        <v>40</v>
      </c>
      <c r="Q22">
        <v>53</v>
      </c>
      <c r="R22">
        <v>93.32</v>
      </c>
      <c r="S22">
        <v>68.900000000000006</v>
      </c>
      <c r="T22">
        <v>110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19181.82</v>
      </c>
      <c r="AN22">
        <v>17014.3</v>
      </c>
      <c r="AO22">
        <v>21870.399999999998</v>
      </c>
      <c r="AQ22" t="b">
        <v>0</v>
      </c>
      <c r="AR22" t="b">
        <v>0</v>
      </c>
      <c r="AS22" t="b">
        <v>0</v>
      </c>
      <c r="AT22" t="b">
        <v>0</v>
      </c>
      <c r="AU22">
        <v>10</v>
      </c>
    </row>
    <row r="23" spans="1:47" x14ac:dyDescent="0.3">
      <c r="A23">
        <v>0</v>
      </c>
      <c r="B23">
        <v>21</v>
      </c>
      <c r="C23">
        <v>1444.8824181463854</v>
      </c>
      <c r="D23">
        <v>819.61984481863237</v>
      </c>
      <c r="E23">
        <v>2175.6316935478881</v>
      </c>
      <c r="F23">
        <v>7.02</v>
      </c>
      <c r="G23">
        <v>4</v>
      </c>
      <c r="H23">
        <v>10.549999999999997</v>
      </c>
      <c r="I23">
        <v>47.42</v>
      </c>
      <c r="J23">
        <v>22</v>
      </c>
      <c r="K23">
        <v>69.55</v>
      </c>
      <c r="L23">
        <v>0.48995457850899821</v>
      </c>
      <c r="M23">
        <v>0.3449149219791422</v>
      </c>
      <c r="N23">
        <v>0.66255720823798625</v>
      </c>
      <c r="O23">
        <v>45.2</v>
      </c>
      <c r="P23">
        <v>37.450000000000003</v>
      </c>
      <c r="Q23">
        <v>51.55</v>
      </c>
      <c r="R23">
        <v>94.46</v>
      </c>
      <c r="S23">
        <v>74.349999999999994</v>
      </c>
      <c r="T23">
        <v>114.55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19042.38</v>
      </c>
      <c r="AN23">
        <v>16719.75</v>
      </c>
      <c r="AO23">
        <v>21466.45</v>
      </c>
      <c r="AQ23" t="b">
        <v>0</v>
      </c>
      <c r="AR23" t="b">
        <v>0</v>
      </c>
      <c r="AS23" t="b">
        <v>0</v>
      </c>
      <c r="AT23" t="b">
        <v>0</v>
      </c>
      <c r="AU23">
        <v>10</v>
      </c>
    </row>
    <row r="24" spans="1:47" x14ac:dyDescent="0.3">
      <c r="A24">
        <v>0</v>
      </c>
      <c r="B24">
        <v>22</v>
      </c>
      <c r="C24">
        <v>1504.0342733717355</v>
      </c>
      <c r="D24">
        <v>1031.4042244726375</v>
      </c>
      <c r="E24">
        <v>2112.6154833413821</v>
      </c>
      <c r="F24">
        <v>7.12</v>
      </c>
      <c r="G24">
        <v>4.45</v>
      </c>
      <c r="H24">
        <v>11</v>
      </c>
      <c r="I24">
        <v>52.32</v>
      </c>
      <c r="J24">
        <v>32.35</v>
      </c>
      <c r="K24">
        <v>75</v>
      </c>
      <c r="L24">
        <v>0.48485171179940323</v>
      </c>
      <c r="M24">
        <v>0.34981308411214951</v>
      </c>
      <c r="N24">
        <v>0.6479965156794425</v>
      </c>
      <c r="O24">
        <v>45.26</v>
      </c>
      <c r="P24">
        <v>38</v>
      </c>
      <c r="Q24">
        <v>52.55</v>
      </c>
      <c r="R24">
        <v>95.32</v>
      </c>
      <c r="S24">
        <v>72</v>
      </c>
      <c r="T24">
        <v>114.1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18904.939999999999</v>
      </c>
      <c r="AN24">
        <v>16784.099999999999</v>
      </c>
      <c r="AO24">
        <v>21619.649999999998</v>
      </c>
      <c r="AQ24" t="b">
        <v>0</v>
      </c>
      <c r="AR24" t="b">
        <v>0</v>
      </c>
      <c r="AS24" t="b">
        <v>0</v>
      </c>
      <c r="AT24" t="b">
        <v>0</v>
      </c>
      <c r="AU24">
        <v>10</v>
      </c>
    </row>
    <row r="25" spans="1:47" x14ac:dyDescent="0.3">
      <c r="A25">
        <v>0</v>
      </c>
      <c r="B25">
        <v>23</v>
      </c>
      <c r="C25">
        <v>1386.6428951955149</v>
      </c>
      <c r="D25">
        <v>861.34229703239214</v>
      </c>
      <c r="E25">
        <v>2094.9423117877818</v>
      </c>
      <c r="F25">
        <v>7.56</v>
      </c>
      <c r="G25">
        <v>3</v>
      </c>
      <c r="H25">
        <v>12</v>
      </c>
      <c r="I25">
        <v>43.56</v>
      </c>
      <c r="J25">
        <v>25</v>
      </c>
      <c r="K25">
        <v>65.55</v>
      </c>
      <c r="L25">
        <v>0.52147729563217604</v>
      </c>
      <c r="M25">
        <v>0.3776825221238938</v>
      </c>
      <c r="N25">
        <v>0.64942857142857136</v>
      </c>
      <c r="O25">
        <v>46.76</v>
      </c>
      <c r="P25">
        <v>38.450000000000003</v>
      </c>
      <c r="Q25">
        <v>54</v>
      </c>
      <c r="R25">
        <v>91.32</v>
      </c>
      <c r="S25">
        <v>73</v>
      </c>
      <c r="T25">
        <v>107.55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19174.96</v>
      </c>
      <c r="AN25">
        <v>16869.5</v>
      </c>
      <c r="AO25">
        <v>22007.449999999997</v>
      </c>
      <c r="AQ25" t="b">
        <v>0</v>
      </c>
      <c r="AR25" t="b">
        <v>0</v>
      </c>
      <c r="AS25" t="b">
        <v>0</v>
      </c>
      <c r="AT25" t="b">
        <v>0</v>
      </c>
      <c r="AU25">
        <v>10</v>
      </c>
    </row>
    <row r="26" spans="1:47" x14ac:dyDescent="0.3">
      <c r="A26">
        <v>0</v>
      </c>
      <c r="B26">
        <v>24</v>
      </c>
      <c r="C26">
        <v>1413.0696417836268</v>
      </c>
      <c r="D26">
        <v>797.96385466124184</v>
      </c>
      <c r="E26">
        <v>2143.4645576911216</v>
      </c>
      <c r="F26">
        <v>7.66</v>
      </c>
      <c r="G26">
        <v>4.45</v>
      </c>
      <c r="H26">
        <v>11.549999999999997</v>
      </c>
      <c r="I26">
        <v>48.38</v>
      </c>
      <c r="J26">
        <v>27.150000000000002</v>
      </c>
      <c r="K26">
        <v>74.599999999999966</v>
      </c>
      <c r="L26">
        <v>0.49988066306971268</v>
      </c>
      <c r="M26">
        <v>0.37201117847669574</v>
      </c>
      <c r="N26">
        <v>0.68089285714285719</v>
      </c>
      <c r="O26">
        <v>45.66</v>
      </c>
      <c r="P26">
        <v>39</v>
      </c>
      <c r="Q26">
        <v>54.55</v>
      </c>
      <c r="R26">
        <v>93.66</v>
      </c>
      <c r="S26">
        <v>70</v>
      </c>
      <c r="T26">
        <v>115.1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18993.16</v>
      </c>
      <c r="AN26">
        <v>16939</v>
      </c>
      <c r="AO26">
        <v>21556.45</v>
      </c>
      <c r="AQ26" t="b">
        <v>0</v>
      </c>
      <c r="AR26" t="b">
        <v>0</v>
      </c>
      <c r="AS26" t="b">
        <v>0</v>
      </c>
      <c r="AT26" t="b">
        <v>0</v>
      </c>
      <c r="AU26">
        <v>10</v>
      </c>
    </row>
    <row r="27" spans="1:47" x14ac:dyDescent="0.3">
      <c r="A27">
        <v>0</v>
      </c>
      <c r="B27">
        <v>25</v>
      </c>
      <c r="C27">
        <v>1452.2791982770711</v>
      </c>
      <c r="D27">
        <v>949.20735392360291</v>
      </c>
      <c r="E27">
        <v>2115.7598574846133</v>
      </c>
      <c r="F27">
        <v>7.24</v>
      </c>
      <c r="G27">
        <v>3</v>
      </c>
      <c r="H27">
        <v>11</v>
      </c>
      <c r="I27">
        <v>47.72</v>
      </c>
      <c r="J27">
        <v>25.45</v>
      </c>
      <c r="K27">
        <v>67</v>
      </c>
      <c r="L27">
        <v>0.49500756591819572</v>
      </c>
      <c r="M27">
        <v>0.35809151785714283</v>
      </c>
      <c r="N27">
        <v>0.64433614330874589</v>
      </c>
      <c r="O27">
        <v>45.32</v>
      </c>
      <c r="P27">
        <v>36.35</v>
      </c>
      <c r="Q27">
        <v>53.55</v>
      </c>
      <c r="R27">
        <v>93.42</v>
      </c>
      <c r="S27">
        <v>72.45</v>
      </c>
      <c r="T27">
        <v>115.29999999999998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18943.900000000001</v>
      </c>
      <c r="AN27">
        <v>17086.8</v>
      </c>
      <c r="AO27">
        <v>21465.05</v>
      </c>
      <c r="AQ27" t="b">
        <v>0</v>
      </c>
      <c r="AR27" t="b">
        <v>0</v>
      </c>
      <c r="AS27" t="b">
        <v>0</v>
      </c>
      <c r="AT27" t="b">
        <v>0</v>
      </c>
      <c r="AU27">
        <v>10</v>
      </c>
    </row>
    <row r="28" spans="1:47" x14ac:dyDescent="0.3">
      <c r="A28">
        <v>0</v>
      </c>
      <c r="B28">
        <v>26</v>
      </c>
      <c r="C28">
        <v>1448.6586332886159</v>
      </c>
      <c r="D28">
        <v>821.36427046491485</v>
      </c>
      <c r="E28">
        <v>2076.8544400854043</v>
      </c>
      <c r="F28">
        <v>7.82</v>
      </c>
      <c r="G28">
        <v>3</v>
      </c>
      <c r="H28">
        <v>12</v>
      </c>
      <c r="I28">
        <v>48.64</v>
      </c>
      <c r="J28">
        <v>29</v>
      </c>
      <c r="K28">
        <v>68.55</v>
      </c>
      <c r="L28">
        <v>0.50250579855154243</v>
      </c>
      <c r="M28">
        <v>0.36747759899797666</v>
      </c>
      <c r="N28">
        <v>0.68823529411764695</v>
      </c>
      <c r="O28">
        <v>46.3</v>
      </c>
      <c r="P28">
        <v>38.450000000000003</v>
      </c>
      <c r="Q28">
        <v>55.099999999999994</v>
      </c>
      <c r="R28">
        <v>94.36</v>
      </c>
      <c r="S28">
        <v>69</v>
      </c>
      <c r="T28">
        <v>113.55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19175.740000000002</v>
      </c>
      <c r="AN28">
        <v>17029.150000000001</v>
      </c>
      <c r="AO28">
        <v>21875.8</v>
      </c>
      <c r="AQ28" t="b">
        <v>0</v>
      </c>
      <c r="AR28" t="b">
        <v>0</v>
      </c>
      <c r="AS28" t="b">
        <v>0</v>
      </c>
      <c r="AT28" t="b">
        <v>0</v>
      </c>
      <c r="AU28">
        <v>10</v>
      </c>
    </row>
    <row r="29" spans="1:47" x14ac:dyDescent="0.3">
      <c r="A29">
        <v>0</v>
      </c>
      <c r="B29">
        <v>27</v>
      </c>
      <c r="C29">
        <v>1384.9082796937516</v>
      </c>
      <c r="D29">
        <v>635.59040024669105</v>
      </c>
      <c r="E29">
        <v>1959.3954580792597</v>
      </c>
      <c r="F29">
        <v>7.42</v>
      </c>
      <c r="G29">
        <v>3.45</v>
      </c>
      <c r="H29">
        <v>11.549999999999997</v>
      </c>
      <c r="I29">
        <v>45.64</v>
      </c>
      <c r="J29">
        <v>23.45</v>
      </c>
      <c r="K29">
        <v>67.649999999999991</v>
      </c>
      <c r="L29">
        <v>0.51083759344003188</v>
      </c>
      <c r="M29">
        <v>0.39450000000000002</v>
      </c>
      <c r="N29">
        <v>0.64876543209876536</v>
      </c>
      <c r="O29">
        <v>46.98</v>
      </c>
      <c r="P29">
        <v>39.450000000000003</v>
      </c>
      <c r="Q29">
        <v>53.55</v>
      </c>
      <c r="R29">
        <v>93.74</v>
      </c>
      <c r="S29">
        <v>74.349999999999994</v>
      </c>
      <c r="T29">
        <v>115.64999999999999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19057.560000000001</v>
      </c>
      <c r="AN29">
        <v>16750.75</v>
      </c>
      <c r="AO29">
        <v>21490.35</v>
      </c>
      <c r="AQ29" t="b">
        <v>0</v>
      </c>
      <c r="AR29" t="b">
        <v>0</v>
      </c>
      <c r="AS29" t="b">
        <v>0</v>
      </c>
      <c r="AT29" t="b">
        <v>0</v>
      </c>
      <c r="AU29">
        <v>10</v>
      </c>
    </row>
    <row r="30" spans="1:47" x14ac:dyDescent="0.3">
      <c r="A30">
        <v>0</v>
      </c>
      <c r="B30">
        <v>28</v>
      </c>
      <c r="C30">
        <v>1440.7109879603022</v>
      </c>
      <c r="D30">
        <v>936.14161835098059</v>
      </c>
      <c r="E30">
        <v>1985.0086634329632</v>
      </c>
      <c r="F30">
        <v>7.22</v>
      </c>
      <c r="G30">
        <v>4</v>
      </c>
      <c r="H30">
        <v>11</v>
      </c>
      <c r="I30">
        <v>51.02</v>
      </c>
      <c r="J30">
        <v>30.45</v>
      </c>
      <c r="K30">
        <v>70.55</v>
      </c>
      <c r="L30">
        <v>0.48580449953128563</v>
      </c>
      <c r="M30">
        <v>0.35303030303030303</v>
      </c>
      <c r="N30">
        <v>0.63234213164049446</v>
      </c>
      <c r="O30">
        <v>45.44</v>
      </c>
      <c r="P30">
        <v>38</v>
      </c>
      <c r="Q30">
        <v>51</v>
      </c>
      <c r="R30">
        <v>95.74</v>
      </c>
      <c r="S30">
        <v>75.45</v>
      </c>
      <c r="T30">
        <v>115.1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18889.099999999999</v>
      </c>
      <c r="AN30">
        <v>16772.849999999999</v>
      </c>
      <c r="AO30">
        <v>21578.3</v>
      </c>
      <c r="AQ30" t="b">
        <v>0</v>
      </c>
      <c r="AR30" t="b">
        <v>0</v>
      </c>
      <c r="AS30" t="b">
        <v>0</v>
      </c>
      <c r="AT30" t="b">
        <v>0</v>
      </c>
      <c r="AU30">
        <v>10</v>
      </c>
    </row>
    <row r="31" spans="1:47" x14ac:dyDescent="0.3">
      <c r="A31">
        <v>0</v>
      </c>
      <c r="B31">
        <v>29</v>
      </c>
      <c r="C31">
        <v>1462.4100967803763</v>
      </c>
      <c r="D31">
        <v>801.52305137888345</v>
      </c>
      <c r="E31">
        <v>2363.4013451657397</v>
      </c>
      <c r="F31">
        <v>7.42</v>
      </c>
      <c r="G31">
        <v>4</v>
      </c>
      <c r="H31">
        <v>13.099999999999994</v>
      </c>
      <c r="I31">
        <v>47.1</v>
      </c>
      <c r="J31">
        <v>25.35</v>
      </c>
      <c r="K31">
        <v>75.199999999999989</v>
      </c>
      <c r="L31">
        <v>0.5016294753743864</v>
      </c>
      <c r="M31">
        <v>0.34045454545454545</v>
      </c>
      <c r="N31">
        <v>0.66733796769576759</v>
      </c>
      <c r="O31">
        <v>45.5</v>
      </c>
      <c r="P31">
        <v>35</v>
      </c>
      <c r="Q31">
        <v>53.099999999999994</v>
      </c>
      <c r="R31">
        <v>92.82</v>
      </c>
      <c r="S31">
        <v>69.900000000000006</v>
      </c>
      <c r="T31">
        <v>113.29999999999998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19164.740000000002</v>
      </c>
      <c r="AN31">
        <v>16869.5</v>
      </c>
      <c r="AO31">
        <v>22019.149999999998</v>
      </c>
      <c r="AQ31" t="b">
        <v>0</v>
      </c>
      <c r="AR31" t="b">
        <v>0</v>
      </c>
      <c r="AS31" t="b">
        <v>0</v>
      </c>
      <c r="AT31" t="b">
        <v>0</v>
      </c>
      <c r="AU31">
        <v>10</v>
      </c>
    </row>
    <row r="32" spans="1:47" x14ac:dyDescent="0.3">
      <c r="A32">
        <v>0</v>
      </c>
      <c r="B32">
        <v>30</v>
      </c>
      <c r="C32">
        <v>1440.4869385492984</v>
      </c>
      <c r="D32">
        <v>653.26371085779067</v>
      </c>
      <c r="E32">
        <v>2094.3376542370856</v>
      </c>
      <c r="F32">
        <v>7.14</v>
      </c>
      <c r="G32">
        <v>3.45</v>
      </c>
      <c r="H32">
        <v>11</v>
      </c>
      <c r="I32">
        <v>48.5</v>
      </c>
      <c r="J32">
        <v>24.35</v>
      </c>
      <c r="K32">
        <v>70.649999999999991</v>
      </c>
      <c r="L32">
        <v>0.49520704470542987</v>
      </c>
      <c r="M32">
        <v>0.35943589743589743</v>
      </c>
      <c r="N32">
        <v>0.69214285714285706</v>
      </c>
      <c r="O32">
        <v>45.54</v>
      </c>
      <c r="P32">
        <v>38.450000000000003</v>
      </c>
      <c r="Q32">
        <v>55</v>
      </c>
      <c r="R32">
        <v>94.12</v>
      </c>
      <c r="S32">
        <v>75.349999999999994</v>
      </c>
      <c r="T32">
        <v>117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19015.080000000002</v>
      </c>
      <c r="AN32">
        <v>16950.25</v>
      </c>
      <c r="AO32">
        <v>21614.899999999998</v>
      </c>
      <c r="AQ32" t="b">
        <v>0</v>
      </c>
      <c r="AR32" t="b">
        <v>0</v>
      </c>
      <c r="AS32" t="b">
        <v>0</v>
      </c>
      <c r="AT32" t="b">
        <v>0</v>
      </c>
      <c r="AU32">
        <v>10</v>
      </c>
    </row>
    <row r="33" spans="1:47" x14ac:dyDescent="0.3">
      <c r="A33">
        <v>0</v>
      </c>
      <c r="B33">
        <v>31</v>
      </c>
      <c r="C33">
        <v>1435.8514789301064</v>
      </c>
      <c r="D33">
        <v>849.98611189320241</v>
      </c>
      <c r="E33">
        <v>2162.5120240876804</v>
      </c>
      <c r="F33">
        <v>7.42</v>
      </c>
      <c r="G33">
        <v>3.45</v>
      </c>
      <c r="H33">
        <v>11.549999999999997</v>
      </c>
      <c r="I33">
        <v>47.44</v>
      </c>
      <c r="J33">
        <v>23.45</v>
      </c>
      <c r="K33">
        <v>72.299999999999983</v>
      </c>
      <c r="L33">
        <v>0.50014608014773665</v>
      </c>
      <c r="M33">
        <v>0.36153940886699509</v>
      </c>
      <c r="N33">
        <v>0.669078947368421</v>
      </c>
      <c r="O33">
        <v>45.56</v>
      </c>
      <c r="P33">
        <v>39</v>
      </c>
      <c r="Q33">
        <v>54.099999999999994</v>
      </c>
      <c r="R33">
        <v>92.86</v>
      </c>
      <c r="S33">
        <v>73.45</v>
      </c>
      <c r="T33">
        <v>113.74999999999999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18947.240000000002</v>
      </c>
      <c r="AN33">
        <v>17103.849999999999</v>
      </c>
      <c r="AO33">
        <v>21419.45</v>
      </c>
      <c r="AQ33" t="b">
        <v>0</v>
      </c>
      <c r="AR33" t="b">
        <v>0</v>
      </c>
      <c r="AS33" t="b">
        <v>0</v>
      </c>
      <c r="AT33" t="b">
        <v>0</v>
      </c>
      <c r="AU33">
        <v>10</v>
      </c>
    </row>
    <row r="34" spans="1:47" x14ac:dyDescent="0.3">
      <c r="A34">
        <v>0</v>
      </c>
      <c r="B34">
        <v>32</v>
      </c>
      <c r="C34">
        <v>1439.9570263056676</v>
      </c>
      <c r="D34">
        <v>781.09394220945319</v>
      </c>
      <c r="E34">
        <v>2133.7954653857541</v>
      </c>
      <c r="F34">
        <v>8.1</v>
      </c>
      <c r="G34">
        <v>3</v>
      </c>
      <c r="H34">
        <v>13.549999999999997</v>
      </c>
      <c r="I34">
        <v>48.18</v>
      </c>
      <c r="J34">
        <v>21.9</v>
      </c>
      <c r="K34">
        <v>71.099999999999994</v>
      </c>
      <c r="L34">
        <v>0.5119035300116036</v>
      </c>
      <c r="M34">
        <v>0.3461683277962348</v>
      </c>
      <c r="N34">
        <v>0.72366700201207224</v>
      </c>
      <c r="O34">
        <v>47.24</v>
      </c>
      <c r="P34">
        <v>39</v>
      </c>
      <c r="Q34">
        <v>56.55</v>
      </c>
      <c r="R34">
        <v>94.72</v>
      </c>
      <c r="S34">
        <v>74</v>
      </c>
      <c r="T34">
        <v>114.55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19171.580000000002</v>
      </c>
      <c r="AN34">
        <v>17014.3</v>
      </c>
      <c r="AO34">
        <v>21865.899999999998</v>
      </c>
      <c r="AQ34" t="b">
        <v>0</v>
      </c>
      <c r="AR34" t="b">
        <v>0</v>
      </c>
      <c r="AS34" t="b">
        <v>0</v>
      </c>
      <c r="AT34" t="b">
        <v>0</v>
      </c>
      <c r="AU34">
        <v>10</v>
      </c>
    </row>
    <row r="35" spans="1:47" x14ac:dyDescent="0.3">
      <c r="A35">
        <v>0</v>
      </c>
      <c r="B35">
        <v>33</v>
      </c>
      <c r="C35">
        <v>1421.5533524991376</v>
      </c>
      <c r="D35">
        <v>733.91289715060964</v>
      </c>
      <c r="E35">
        <v>2110.1632848907343</v>
      </c>
      <c r="F35">
        <v>7.24</v>
      </c>
      <c r="G35">
        <v>3</v>
      </c>
      <c r="H35">
        <v>12</v>
      </c>
      <c r="I35">
        <v>46.76</v>
      </c>
      <c r="J35">
        <v>23.45</v>
      </c>
      <c r="K35">
        <v>68.949999999999974</v>
      </c>
      <c r="L35">
        <v>0.4971586285789627</v>
      </c>
      <c r="M35">
        <v>0.37122727272727274</v>
      </c>
      <c r="N35">
        <v>0.64089855589231581</v>
      </c>
      <c r="O35">
        <v>45.72</v>
      </c>
      <c r="P35">
        <v>38</v>
      </c>
      <c r="Q35">
        <v>52</v>
      </c>
      <c r="R35">
        <v>93.72</v>
      </c>
      <c r="S35">
        <v>72.900000000000006</v>
      </c>
      <c r="T35">
        <v>112.19999999999999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19032.3</v>
      </c>
      <c r="AN35">
        <v>16719.75</v>
      </c>
      <c r="AO35">
        <v>21421.899999999998</v>
      </c>
      <c r="AQ35" t="b">
        <v>0</v>
      </c>
      <c r="AR35" t="b">
        <v>0</v>
      </c>
      <c r="AS35" t="b">
        <v>0</v>
      </c>
      <c r="AT35" t="b">
        <v>0</v>
      </c>
      <c r="AU35">
        <v>10</v>
      </c>
    </row>
    <row r="36" spans="1:47" x14ac:dyDescent="0.3">
      <c r="A36">
        <v>0</v>
      </c>
      <c r="B36">
        <v>34</v>
      </c>
      <c r="C36">
        <v>1450.9911139306712</v>
      </c>
      <c r="D36">
        <v>943.46536124731324</v>
      </c>
      <c r="E36">
        <v>2148.4231787277222</v>
      </c>
      <c r="F36">
        <v>6.6</v>
      </c>
      <c r="G36">
        <v>2.9000000000000004</v>
      </c>
      <c r="H36">
        <v>11</v>
      </c>
      <c r="I36">
        <v>48.9</v>
      </c>
      <c r="J36">
        <v>33.35</v>
      </c>
      <c r="K36">
        <v>70.299999999999983</v>
      </c>
      <c r="L36">
        <v>0.49421086845275275</v>
      </c>
      <c r="M36">
        <v>0.36201030927835054</v>
      </c>
      <c r="N36">
        <v>0.64807692307692311</v>
      </c>
      <c r="O36">
        <v>45.02</v>
      </c>
      <c r="P36">
        <v>36.450000000000003</v>
      </c>
      <c r="Q36">
        <v>54</v>
      </c>
      <c r="R36">
        <v>93.22</v>
      </c>
      <c r="S36">
        <v>76.900000000000006</v>
      </c>
      <c r="T36">
        <v>113.64999999999999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18898.22</v>
      </c>
      <c r="AN36">
        <v>16784.099999999999</v>
      </c>
      <c r="AO36">
        <v>21600.75</v>
      </c>
      <c r="AQ36" t="b">
        <v>0</v>
      </c>
      <c r="AR36" t="b">
        <v>0</v>
      </c>
      <c r="AS36" t="b">
        <v>0</v>
      </c>
      <c r="AT36" t="b">
        <v>0</v>
      </c>
      <c r="AU36">
        <v>10</v>
      </c>
    </row>
    <row r="37" spans="1:47" x14ac:dyDescent="0.3">
      <c r="A37">
        <v>0</v>
      </c>
      <c r="B37">
        <v>35</v>
      </c>
      <c r="C37">
        <v>1395.5258344737749</v>
      </c>
      <c r="D37">
        <v>842.86883476993785</v>
      </c>
      <c r="E37">
        <v>2087.9071544496146</v>
      </c>
      <c r="F37">
        <v>7.14</v>
      </c>
      <c r="G37">
        <v>3.45</v>
      </c>
      <c r="H37">
        <v>11</v>
      </c>
      <c r="I37">
        <v>46.08</v>
      </c>
      <c r="J37">
        <v>24.45</v>
      </c>
      <c r="K37">
        <v>68.099999999999994</v>
      </c>
      <c r="L37">
        <v>0.51130683331964077</v>
      </c>
      <c r="M37">
        <v>0.3895390926640927</v>
      </c>
      <c r="N37">
        <v>0.65517241379310343</v>
      </c>
      <c r="O37">
        <v>46.36</v>
      </c>
      <c r="P37">
        <v>39.450000000000003</v>
      </c>
      <c r="Q37">
        <v>55.55</v>
      </c>
      <c r="R37">
        <v>92.4</v>
      </c>
      <c r="S37">
        <v>73.599999999999994</v>
      </c>
      <c r="T37">
        <v>113.1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19196.080000000002</v>
      </c>
      <c r="AN37">
        <v>16869.5</v>
      </c>
      <c r="AO37">
        <v>22066.85</v>
      </c>
      <c r="AQ37" t="b">
        <v>0</v>
      </c>
      <c r="AR37" t="b">
        <v>0</v>
      </c>
      <c r="AS37" t="b">
        <v>0</v>
      </c>
      <c r="AT37" t="b">
        <v>0</v>
      </c>
      <c r="AU37">
        <v>10</v>
      </c>
    </row>
    <row r="38" spans="1:47" x14ac:dyDescent="0.3">
      <c r="A38">
        <v>0</v>
      </c>
      <c r="B38">
        <v>36</v>
      </c>
      <c r="C38">
        <v>1407.7898312226764</v>
      </c>
      <c r="D38">
        <v>639.32236340028498</v>
      </c>
      <c r="E38">
        <v>2100.6181224436723</v>
      </c>
      <c r="F38">
        <v>7.9</v>
      </c>
      <c r="G38">
        <v>4</v>
      </c>
      <c r="H38">
        <v>12.549999999999997</v>
      </c>
      <c r="I38">
        <v>46.12</v>
      </c>
      <c r="J38">
        <v>21.45</v>
      </c>
      <c r="K38">
        <v>73.749999999999986</v>
      </c>
      <c r="L38">
        <v>0.52769225362431427</v>
      </c>
      <c r="M38">
        <v>0.3641241111829347</v>
      </c>
      <c r="N38">
        <v>0.74307692307692275</v>
      </c>
      <c r="O38">
        <v>46.98</v>
      </c>
      <c r="P38">
        <v>39.450000000000003</v>
      </c>
      <c r="Q38">
        <v>54.55</v>
      </c>
      <c r="R38">
        <v>92.06</v>
      </c>
      <c r="S38">
        <v>68.900000000000006</v>
      </c>
      <c r="T38">
        <v>117.55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18999.080000000002</v>
      </c>
      <c r="AN38">
        <v>16939</v>
      </c>
      <c r="AO38">
        <v>21573.1</v>
      </c>
      <c r="AQ38" t="b">
        <v>0</v>
      </c>
      <c r="AR38" t="b">
        <v>0</v>
      </c>
      <c r="AS38" t="b">
        <v>0</v>
      </c>
      <c r="AT38" t="b">
        <v>0</v>
      </c>
      <c r="AU38">
        <v>10</v>
      </c>
    </row>
    <row r="39" spans="1:47" x14ac:dyDescent="0.3">
      <c r="A39">
        <v>0</v>
      </c>
      <c r="B39">
        <v>37</v>
      </c>
      <c r="C39">
        <v>1353.4736298924126</v>
      </c>
      <c r="D39">
        <v>761.89855122656627</v>
      </c>
      <c r="E39">
        <v>1899.6786176090372</v>
      </c>
      <c r="F39">
        <v>6.98</v>
      </c>
      <c r="G39">
        <v>3</v>
      </c>
      <c r="H39">
        <v>12</v>
      </c>
      <c r="I39">
        <v>46.36</v>
      </c>
      <c r="J39">
        <v>26.35</v>
      </c>
      <c r="K39">
        <v>69</v>
      </c>
      <c r="L39">
        <v>0.49114942022149344</v>
      </c>
      <c r="M39">
        <v>0.3508362026561731</v>
      </c>
      <c r="N39">
        <v>0.65744797371303376</v>
      </c>
      <c r="O39">
        <v>45.38</v>
      </c>
      <c r="P39">
        <v>36</v>
      </c>
      <c r="Q39">
        <v>55</v>
      </c>
      <c r="R39">
        <v>93.98</v>
      </c>
      <c r="S39">
        <v>77</v>
      </c>
      <c r="T39">
        <v>113.55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18933.66</v>
      </c>
      <c r="AN39">
        <v>17086.8</v>
      </c>
      <c r="AO39">
        <v>21422.2</v>
      </c>
      <c r="AQ39" t="b">
        <v>0</v>
      </c>
      <c r="AR39" t="b">
        <v>0</v>
      </c>
      <c r="AS39" t="b">
        <v>0</v>
      </c>
      <c r="AT39" t="b">
        <v>0</v>
      </c>
      <c r="AU39">
        <v>10</v>
      </c>
    </row>
    <row r="40" spans="1:47" x14ac:dyDescent="0.3">
      <c r="A40">
        <v>0</v>
      </c>
      <c r="B40">
        <v>38</v>
      </c>
      <c r="C40">
        <v>1532.8247785747265</v>
      </c>
      <c r="D40">
        <v>907.55850037375603</v>
      </c>
      <c r="E40">
        <v>2243.0943557864621</v>
      </c>
      <c r="F40">
        <v>7.58</v>
      </c>
      <c r="G40">
        <v>4</v>
      </c>
      <c r="H40">
        <v>13.099999999999994</v>
      </c>
      <c r="I40">
        <v>53</v>
      </c>
      <c r="J40">
        <v>27.8</v>
      </c>
      <c r="K40">
        <v>76.55</v>
      </c>
      <c r="L40">
        <v>0.47800064703490236</v>
      </c>
      <c r="M40">
        <v>0.33447837150127224</v>
      </c>
      <c r="N40">
        <v>0.63000949667616324</v>
      </c>
      <c r="O40">
        <v>45.86</v>
      </c>
      <c r="P40">
        <v>37.9</v>
      </c>
      <c r="Q40">
        <v>54.55</v>
      </c>
      <c r="R40">
        <v>98.4</v>
      </c>
      <c r="S40">
        <v>77.45</v>
      </c>
      <c r="T40">
        <v>120.64999999999999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19165.66</v>
      </c>
      <c r="AN40">
        <v>17029.150000000001</v>
      </c>
      <c r="AO40">
        <v>21875.8</v>
      </c>
      <c r="AQ40" t="b">
        <v>0</v>
      </c>
      <c r="AR40" t="b">
        <v>0</v>
      </c>
      <c r="AS40" t="b">
        <v>0</v>
      </c>
      <c r="AT40" t="b">
        <v>0</v>
      </c>
      <c r="AU40">
        <v>10</v>
      </c>
    </row>
    <row r="41" spans="1:47" x14ac:dyDescent="0.3">
      <c r="A41">
        <v>0</v>
      </c>
      <c r="B41">
        <v>39</v>
      </c>
      <c r="C41">
        <v>1439.7845002709628</v>
      </c>
      <c r="D41">
        <v>645.99307915815439</v>
      </c>
      <c r="E41">
        <v>2250.9217379745319</v>
      </c>
      <c r="F41">
        <v>7.22</v>
      </c>
      <c r="G41">
        <v>3.45</v>
      </c>
      <c r="H41">
        <v>11</v>
      </c>
      <c r="I41">
        <v>46.22</v>
      </c>
      <c r="J41">
        <v>22.9</v>
      </c>
      <c r="K41">
        <v>73.949999999999974</v>
      </c>
      <c r="L41">
        <v>0.51436096096737538</v>
      </c>
      <c r="M41">
        <v>0.36402593295382668</v>
      </c>
      <c r="N41">
        <v>0.67052809211832431</v>
      </c>
      <c r="O41">
        <v>45.7</v>
      </c>
      <c r="P41">
        <v>37.9</v>
      </c>
      <c r="Q41">
        <v>52.55</v>
      </c>
      <c r="R41">
        <v>91.56</v>
      </c>
      <c r="S41">
        <v>69</v>
      </c>
      <c r="T41">
        <v>118.55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19050.84</v>
      </c>
      <c r="AN41">
        <v>16750.75</v>
      </c>
      <c r="AO41">
        <v>21448.35</v>
      </c>
      <c r="AQ41" t="b">
        <v>0</v>
      </c>
      <c r="AR41" t="b">
        <v>0</v>
      </c>
      <c r="AS41" t="b">
        <v>0</v>
      </c>
      <c r="AT41" t="b">
        <v>0</v>
      </c>
      <c r="AU41">
        <v>10</v>
      </c>
    </row>
    <row r="42" spans="1:47" x14ac:dyDescent="0.3">
      <c r="A42">
        <v>0</v>
      </c>
      <c r="B42">
        <v>40</v>
      </c>
      <c r="C42">
        <v>1401.9530250049179</v>
      </c>
      <c r="D42">
        <v>838.45384969905103</v>
      </c>
      <c r="E42">
        <v>1994.9521707501804</v>
      </c>
      <c r="F42">
        <v>7.74</v>
      </c>
      <c r="G42">
        <v>3</v>
      </c>
      <c r="H42">
        <v>12</v>
      </c>
      <c r="I42">
        <v>48.14</v>
      </c>
      <c r="J42">
        <v>27.9</v>
      </c>
      <c r="K42">
        <v>70.649999999999991</v>
      </c>
      <c r="L42">
        <v>0.51137259664159318</v>
      </c>
      <c r="M42">
        <v>0.36887477313974593</v>
      </c>
      <c r="N42">
        <v>0.68694879089615923</v>
      </c>
      <c r="O42">
        <v>46.7</v>
      </c>
      <c r="P42">
        <v>40</v>
      </c>
      <c r="Q42">
        <v>55.55</v>
      </c>
      <c r="R42">
        <v>93.66</v>
      </c>
      <c r="S42">
        <v>74.900000000000006</v>
      </c>
      <c r="T42">
        <v>117.64999999999999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18910.22</v>
      </c>
      <c r="AN42">
        <v>16772.849999999999</v>
      </c>
      <c r="AO42">
        <v>21637.7</v>
      </c>
      <c r="AQ42" t="b">
        <v>0</v>
      </c>
      <c r="AR42" t="b">
        <v>0</v>
      </c>
      <c r="AS42" t="b">
        <v>0</v>
      </c>
      <c r="AT42" t="b">
        <v>0</v>
      </c>
      <c r="AU42">
        <v>10</v>
      </c>
    </row>
    <row r="43" spans="1:47" x14ac:dyDescent="0.3">
      <c r="A43">
        <v>0</v>
      </c>
      <c r="B43">
        <v>41</v>
      </c>
      <c r="C43">
        <v>1388.4883955875525</v>
      </c>
      <c r="D43">
        <v>866.15287547477021</v>
      </c>
      <c r="E43">
        <v>1920.2549005010405</v>
      </c>
      <c r="F43">
        <v>7.16</v>
      </c>
      <c r="G43">
        <v>2.4500000000000002</v>
      </c>
      <c r="H43">
        <v>10.549999999999997</v>
      </c>
      <c r="I43">
        <v>45.12</v>
      </c>
      <c r="J43">
        <v>27.45</v>
      </c>
      <c r="K43">
        <v>61.55</v>
      </c>
      <c r="L43">
        <v>0.51101171990814687</v>
      </c>
      <c r="M43">
        <v>0.39891258356604892</v>
      </c>
      <c r="N43">
        <v>0.64312039312039315</v>
      </c>
      <c r="O43">
        <v>46.5</v>
      </c>
      <c r="P43">
        <v>41</v>
      </c>
      <c r="Q43">
        <v>55</v>
      </c>
      <c r="R43">
        <v>92.48</v>
      </c>
      <c r="S43">
        <v>76</v>
      </c>
      <c r="T43">
        <v>112.55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19170.66</v>
      </c>
      <c r="AN43">
        <v>16869.5</v>
      </c>
      <c r="AO43">
        <v>22035.8</v>
      </c>
      <c r="AQ43" t="b">
        <v>0</v>
      </c>
      <c r="AR43" t="b">
        <v>0</v>
      </c>
      <c r="AS43" t="b">
        <v>0</v>
      </c>
      <c r="AT43" t="b">
        <v>0</v>
      </c>
      <c r="AU43">
        <v>10</v>
      </c>
    </row>
    <row r="44" spans="1:47" x14ac:dyDescent="0.3">
      <c r="A44">
        <v>0</v>
      </c>
      <c r="B44">
        <v>42</v>
      </c>
      <c r="C44">
        <v>1416.739606485073</v>
      </c>
      <c r="D44">
        <v>802.60315488906667</v>
      </c>
      <c r="E44">
        <v>2185.8451781676822</v>
      </c>
      <c r="F44">
        <v>7.26</v>
      </c>
      <c r="G44">
        <v>3.45</v>
      </c>
      <c r="H44">
        <v>11</v>
      </c>
      <c r="I44">
        <v>46.5</v>
      </c>
      <c r="J44">
        <v>26.9</v>
      </c>
      <c r="K44">
        <v>67.55</v>
      </c>
      <c r="L44">
        <v>0.50815812004863681</v>
      </c>
      <c r="M44">
        <v>0.38891621577307756</v>
      </c>
      <c r="N44">
        <v>0.63381410256410253</v>
      </c>
      <c r="O44">
        <v>46.16</v>
      </c>
      <c r="P44">
        <v>40.450000000000003</v>
      </c>
      <c r="Q44">
        <v>52</v>
      </c>
      <c r="R44">
        <v>92.38</v>
      </c>
      <c r="S44">
        <v>76.45</v>
      </c>
      <c r="T44">
        <v>108.1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19004.84</v>
      </c>
      <c r="AN44">
        <v>16950.25</v>
      </c>
      <c r="AO44">
        <v>21586.1</v>
      </c>
      <c r="AQ44" t="b">
        <v>0</v>
      </c>
      <c r="AR44" t="b">
        <v>0</v>
      </c>
      <c r="AS44" t="b">
        <v>0</v>
      </c>
      <c r="AT44" t="b">
        <v>0</v>
      </c>
      <c r="AU44">
        <v>10</v>
      </c>
    </row>
    <row r="45" spans="1:47" x14ac:dyDescent="0.3">
      <c r="A45">
        <v>0</v>
      </c>
      <c r="B45">
        <v>43</v>
      </c>
      <c r="C45">
        <v>1435.1166930878617</v>
      </c>
      <c r="D45">
        <v>919.53628980368671</v>
      </c>
      <c r="E45">
        <v>1896.2417230033925</v>
      </c>
      <c r="F45">
        <v>7.08</v>
      </c>
      <c r="G45">
        <v>3</v>
      </c>
      <c r="H45">
        <v>11.099999999999994</v>
      </c>
      <c r="I45">
        <v>49</v>
      </c>
      <c r="J45">
        <v>32.450000000000003</v>
      </c>
      <c r="K45">
        <v>67.949999999999974</v>
      </c>
      <c r="L45">
        <v>0.48002940440786795</v>
      </c>
      <c r="M45">
        <v>0.35730117340286832</v>
      </c>
      <c r="N45">
        <v>0.58136298421807742</v>
      </c>
      <c r="O45">
        <v>45.06</v>
      </c>
      <c r="P45">
        <v>36.799999999999997</v>
      </c>
      <c r="Q45">
        <v>55</v>
      </c>
      <c r="R45">
        <v>95.04</v>
      </c>
      <c r="S45">
        <v>79.45</v>
      </c>
      <c r="T45">
        <v>117.55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18937.16</v>
      </c>
      <c r="AN45">
        <v>17103.849999999999</v>
      </c>
      <c r="AO45">
        <v>21384.799999999999</v>
      </c>
      <c r="AQ45" t="b">
        <v>0</v>
      </c>
      <c r="AR45" t="b">
        <v>0</v>
      </c>
      <c r="AS45" t="b">
        <v>0</v>
      </c>
      <c r="AT45" t="b">
        <v>0</v>
      </c>
      <c r="AU45">
        <v>10</v>
      </c>
    </row>
    <row r="46" spans="1:47" x14ac:dyDescent="0.3">
      <c r="A46">
        <v>0</v>
      </c>
      <c r="B46">
        <v>44</v>
      </c>
      <c r="C46">
        <v>1446.8101214712954</v>
      </c>
      <c r="D46">
        <v>715.85852714657847</v>
      </c>
      <c r="E46">
        <v>2131.4592291381514</v>
      </c>
      <c r="F46">
        <v>7.8</v>
      </c>
      <c r="G46">
        <v>4.45</v>
      </c>
      <c r="H46">
        <v>12</v>
      </c>
      <c r="I46">
        <v>47.48</v>
      </c>
      <c r="J46">
        <v>16.899999999999999</v>
      </c>
      <c r="K46">
        <v>75.599999999999966</v>
      </c>
      <c r="L46">
        <v>0.51851001975408206</v>
      </c>
      <c r="M46">
        <v>0.36880679100908653</v>
      </c>
      <c r="N46">
        <v>0.73921232876712317</v>
      </c>
      <c r="O46">
        <v>46.52</v>
      </c>
      <c r="P46">
        <v>38.450000000000003</v>
      </c>
      <c r="Q46">
        <v>54.649999999999991</v>
      </c>
      <c r="R46">
        <v>93</v>
      </c>
      <c r="S46">
        <v>69.8</v>
      </c>
      <c r="T46">
        <v>118.64999999999999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19164.86</v>
      </c>
      <c r="AN46">
        <v>17014.3</v>
      </c>
      <c r="AO46">
        <v>21865.899999999998</v>
      </c>
      <c r="AQ46" t="b">
        <v>0</v>
      </c>
      <c r="AR46" t="b">
        <v>0</v>
      </c>
      <c r="AS46" t="b">
        <v>0</v>
      </c>
      <c r="AT46" t="b">
        <v>0</v>
      </c>
      <c r="AU46">
        <v>10</v>
      </c>
    </row>
    <row r="47" spans="1:47" x14ac:dyDescent="0.3">
      <c r="A47">
        <v>0</v>
      </c>
      <c r="B47">
        <v>45</v>
      </c>
      <c r="C47">
        <v>1386.4665678167494</v>
      </c>
      <c r="D47">
        <v>729.94953929847759</v>
      </c>
      <c r="E47">
        <v>2185.1003655267305</v>
      </c>
      <c r="F47">
        <v>6.86</v>
      </c>
      <c r="G47">
        <v>4</v>
      </c>
      <c r="H47">
        <v>10.549999999999997</v>
      </c>
      <c r="I47">
        <v>44.9</v>
      </c>
      <c r="J47">
        <v>22.8</v>
      </c>
      <c r="K47">
        <v>64.55</v>
      </c>
      <c r="L47">
        <v>0.51760262405771718</v>
      </c>
      <c r="M47">
        <v>0.37302036199095023</v>
      </c>
      <c r="N47">
        <v>0.67046963946869054</v>
      </c>
      <c r="O47">
        <v>46.78</v>
      </c>
      <c r="P47">
        <v>38</v>
      </c>
      <c r="Q47">
        <v>54.55</v>
      </c>
      <c r="R47">
        <v>92.06</v>
      </c>
      <c r="S47">
        <v>73.349999999999994</v>
      </c>
      <c r="T47">
        <v>108.55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19053.419999999998</v>
      </c>
      <c r="AN47">
        <v>16719.75</v>
      </c>
      <c r="AO47">
        <v>21535.45</v>
      </c>
      <c r="AQ47" t="b">
        <v>0</v>
      </c>
      <c r="AR47" t="b">
        <v>0</v>
      </c>
      <c r="AS47" t="b">
        <v>0</v>
      </c>
      <c r="AT47" t="b">
        <v>0</v>
      </c>
      <c r="AU47">
        <v>10</v>
      </c>
    </row>
    <row r="48" spans="1:47" x14ac:dyDescent="0.3">
      <c r="A48">
        <v>0</v>
      </c>
      <c r="B48">
        <v>46</v>
      </c>
      <c r="C48">
        <v>1411.896610607947</v>
      </c>
      <c r="D48">
        <v>740.62288351145469</v>
      </c>
      <c r="E48">
        <v>2138.6822784619089</v>
      </c>
      <c r="F48">
        <v>7.38</v>
      </c>
      <c r="G48">
        <v>2.9000000000000004</v>
      </c>
      <c r="H48">
        <v>13</v>
      </c>
      <c r="I48">
        <v>48.2</v>
      </c>
      <c r="J48">
        <v>24</v>
      </c>
      <c r="K48">
        <v>68.199999999999989</v>
      </c>
      <c r="L48">
        <v>0.49823614695113599</v>
      </c>
      <c r="M48">
        <v>0.38317757009345793</v>
      </c>
      <c r="N48">
        <v>0.67235750360750357</v>
      </c>
      <c r="O48">
        <v>46.02</v>
      </c>
      <c r="P48">
        <v>37.450000000000003</v>
      </c>
      <c r="Q48">
        <v>54</v>
      </c>
      <c r="R48">
        <v>94.3</v>
      </c>
      <c r="S48">
        <v>72.45</v>
      </c>
      <c r="T48">
        <v>113.64999999999999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18904.14</v>
      </c>
      <c r="AN48">
        <v>16784.099999999999</v>
      </c>
      <c r="AO48">
        <v>21617.399999999998</v>
      </c>
      <c r="AQ48" t="b">
        <v>0</v>
      </c>
      <c r="AR48" t="b">
        <v>0</v>
      </c>
      <c r="AS48" t="b">
        <v>0</v>
      </c>
      <c r="AT48" t="b">
        <v>0</v>
      </c>
      <c r="AU48">
        <v>10</v>
      </c>
    </row>
    <row r="49" spans="1:47" x14ac:dyDescent="0.3">
      <c r="A49">
        <v>0</v>
      </c>
      <c r="B49">
        <v>47</v>
      </c>
      <c r="C49">
        <v>1412.2439171133999</v>
      </c>
      <c r="D49">
        <v>868.68487059394249</v>
      </c>
      <c r="E49">
        <v>2006.5750162752286</v>
      </c>
      <c r="F49">
        <v>7.24</v>
      </c>
      <c r="G49">
        <v>4</v>
      </c>
      <c r="H49">
        <v>12</v>
      </c>
      <c r="I49">
        <v>45.56</v>
      </c>
      <c r="J49">
        <v>29</v>
      </c>
      <c r="K49">
        <v>62.55</v>
      </c>
      <c r="L49">
        <v>0.50651899305887138</v>
      </c>
      <c r="M49">
        <v>0.38912604192978023</v>
      </c>
      <c r="N49">
        <v>0.62486481614996392</v>
      </c>
      <c r="O49">
        <v>45.68</v>
      </c>
      <c r="P49">
        <v>39</v>
      </c>
      <c r="Q49">
        <v>53.55</v>
      </c>
      <c r="R49">
        <v>91.58</v>
      </c>
      <c r="S49">
        <v>73</v>
      </c>
      <c r="T49">
        <v>109.1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19185.84</v>
      </c>
      <c r="AN49">
        <v>16869.5</v>
      </c>
      <c r="AO49">
        <v>22038.05</v>
      </c>
      <c r="AQ49" t="b">
        <v>0</v>
      </c>
      <c r="AR49" t="b">
        <v>0</v>
      </c>
      <c r="AS49" t="b">
        <v>0</v>
      </c>
      <c r="AT49" t="b">
        <v>0</v>
      </c>
      <c r="AU49">
        <v>10</v>
      </c>
    </row>
    <row r="50" spans="1:47" x14ac:dyDescent="0.3">
      <c r="A50">
        <v>0</v>
      </c>
      <c r="B50">
        <v>48</v>
      </c>
      <c r="C50">
        <v>1412.3101691216789</v>
      </c>
      <c r="D50">
        <v>857.2199468476141</v>
      </c>
      <c r="E50">
        <v>2082.9731801823282</v>
      </c>
      <c r="F50">
        <v>7.4</v>
      </c>
      <c r="G50">
        <v>4</v>
      </c>
      <c r="H50">
        <v>11</v>
      </c>
      <c r="I50">
        <v>46.84</v>
      </c>
      <c r="J50">
        <v>29.45</v>
      </c>
      <c r="K50">
        <v>68.649999999999991</v>
      </c>
      <c r="L50">
        <v>0.52058757274385881</v>
      </c>
      <c r="M50">
        <v>0.39637704918032785</v>
      </c>
      <c r="N50">
        <v>0.6988624052004333</v>
      </c>
      <c r="O50">
        <v>47.02</v>
      </c>
      <c r="P50">
        <v>40</v>
      </c>
      <c r="Q50">
        <v>53.55</v>
      </c>
      <c r="R50">
        <v>92.3</v>
      </c>
      <c r="S50">
        <v>69.900000000000006</v>
      </c>
      <c r="T50">
        <v>112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18989</v>
      </c>
      <c r="AN50">
        <v>16939</v>
      </c>
      <c r="AO50">
        <v>21544.75</v>
      </c>
      <c r="AQ50" t="b">
        <v>0</v>
      </c>
      <c r="AR50" t="b">
        <v>0</v>
      </c>
      <c r="AS50" t="b">
        <v>0</v>
      </c>
      <c r="AT50" t="b">
        <v>0</v>
      </c>
      <c r="AU50">
        <v>10</v>
      </c>
    </row>
    <row r="51" spans="1:47" x14ac:dyDescent="0.3">
      <c r="A51">
        <v>0</v>
      </c>
      <c r="B51">
        <v>49</v>
      </c>
      <c r="C51">
        <v>1436.2944808628276</v>
      </c>
      <c r="D51">
        <v>803.79719872836688</v>
      </c>
      <c r="E51">
        <v>1994.3783623147392</v>
      </c>
      <c r="F51">
        <v>7.26</v>
      </c>
      <c r="G51">
        <v>3.45</v>
      </c>
      <c r="H51">
        <v>11</v>
      </c>
      <c r="I51">
        <v>47.9</v>
      </c>
      <c r="J51">
        <v>26.45</v>
      </c>
      <c r="K51">
        <v>72.199999999999989</v>
      </c>
      <c r="L51">
        <v>0.49621805536750929</v>
      </c>
      <c r="M51">
        <v>0.34103674790555977</v>
      </c>
      <c r="N51">
        <v>0.69191717468993041</v>
      </c>
      <c r="O51">
        <v>45.42</v>
      </c>
      <c r="P51">
        <v>35.450000000000003</v>
      </c>
      <c r="Q51">
        <v>55</v>
      </c>
      <c r="R51">
        <v>94.2</v>
      </c>
      <c r="S51">
        <v>69.900000000000006</v>
      </c>
      <c r="T51">
        <v>116.64999999999999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18926.939999999999</v>
      </c>
      <c r="AN51">
        <v>17086.8</v>
      </c>
      <c r="AO51">
        <v>21399.1</v>
      </c>
      <c r="AQ51" t="b">
        <v>0</v>
      </c>
      <c r="AR51" t="b">
        <v>0</v>
      </c>
      <c r="AS51" t="b">
        <v>0</v>
      </c>
      <c r="AT51" t="b">
        <v>0</v>
      </c>
      <c r="AU51">
        <v>10</v>
      </c>
    </row>
    <row r="52" spans="1:47" x14ac:dyDescent="0.3">
      <c r="A52">
        <v>0</v>
      </c>
      <c r="B52">
        <v>50</v>
      </c>
      <c r="C52">
        <v>1418.2663410238185</v>
      </c>
      <c r="D52">
        <v>865.87617856647626</v>
      </c>
      <c r="E52">
        <v>2135.5650117431255</v>
      </c>
      <c r="F52">
        <v>8.1199999999999992</v>
      </c>
      <c r="G52">
        <v>3.45</v>
      </c>
      <c r="H52">
        <v>13</v>
      </c>
      <c r="I52">
        <v>48.3</v>
      </c>
      <c r="J52">
        <v>29</v>
      </c>
      <c r="K52">
        <v>70</v>
      </c>
      <c r="L52">
        <v>0.503465733222349</v>
      </c>
      <c r="M52">
        <v>0.36188544739429696</v>
      </c>
      <c r="N52">
        <v>0.67820165945165944</v>
      </c>
      <c r="O52">
        <v>46.7</v>
      </c>
      <c r="P52">
        <v>37.9</v>
      </c>
      <c r="Q52">
        <v>54.55</v>
      </c>
      <c r="R52">
        <v>95.32</v>
      </c>
      <c r="S52">
        <v>75.45</v>
      </c>
      <c r="T52">
        <v>119.64999999999999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19186.78</v>
      </c>
      <c r="AN52">
        <v>17029.150000000001</v>
      </c>
      <c r="AO52">
        <v>21875.8</v>
      </c>
      <c r="AQ52" t="b">
        <v>0</v>
      </c>
      <c r="AR52" t="b">
        <v>0</v>
      </c>
      <c r="AS52" t="b">
        <v>0</v>
      </c>
      <c r="AT52" t="b">
        <v>0</v>
      </c>
      <c r="AU52">
        <v>10</v>
      </c>
    </row>
    <row r="53" spans="1:47" x14ac:dyDescent="0.3">
      <c r="A53">
        <v>0</v>
      </c>
      <c r="B53">
        <v>51</v>
      </c>
      <c r="C53">
        <v>1521.1162949871825</v>
      </c>
      <c r="D53">
        <v>956.06665330567887</v>
      </c>
      <c r="E53">
        <v>2144.3590743619375</v>
      </c>
      <c r="F53">
        <v>7.22</v>
      </c>
      <c r="G53">
        <v>2.4500000000000002</v>
      </c>
      <c r="H53">
        <v>12</v>
      </c>
      <c r="I53">
        <v>48.68</v>
      </c>
      <c r="J53">
        <v>27.45</v>
      </c>
      <c r="K53">
        <v>69.55</v>
      </c>
      <c r="L53">
        <v>0.49267009518355209</v>
      </c>
      <c r="M53">
        <v>0.38403279328518447</v>
      </c>
      <c r="N53">
        <v>0.62744053135619404</v>
      </c>
      <c r="O53">
        <v>45.2</v>
      </c>
      <c r="P53">
        <v>38.450000000000003</v>
      </c>
      <c r="Q53">
        <v>52</v>
      </c>
      <c r="R53">
        <v>93.16</v>
      </c>
      <c r="S53">
        <v>76.349999999999994</v>
      </c>
      <c r="T53">
        <v>110.1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19056.759999999998</v>
      </c>
      <c r="AN53">
        <v>16750.75</v>
      </c>
      <c r="AO53">
        <v>21485.35</v>
      </c>
      <c r="AQ53" t="b">
        <v>0</v>
      </c>
      <c r="AR53" t="b">
        <v>0</v>
      </c>
      <c r="AS53" t="b">
        <v>0</v>
      </c>
      <c r="AT53" t="b">
        <v>0</v>
      </c>
      <c r="AU53">
        <v>10</v>
      </c>
    </row>
    <row r="54" spans="1:47" x14ac:dyDescent="0.3">
      <c r="A54">
        <v>1</v>
      </c>
      <c r="B54">
        <v>0</v>
      </c>
      <c r="C54">
        <v>1175.9688838523207</v>
      </c>
      <c r="D54">
        <v>575.30945288827991</v>
      </c>
      <c r="E54">
        <v>1863.0479640000667</v>
      </c>
      <c r="F54">
        <v>9</v>
      </c>
      <c r="G54">
        <v>3</v>
      </c>
      <c r="H54">
        <v>14.099999999999994</v>
      </c>
      <c r="I54">
        <v>47.6</v>
      </c>
      <c r="J54">
        <v>15.9</v>
      </c>
      <c r="K54">
        <v>90.349999999999952</v>
      </c>
      <c r="L54">
        <v>0.53051877082391419</v>
      </c>
      <c r="M54">
        <v>0.32836204501250349</v>
      </c>
      <c r="N54">
        <v>0.76710548523206745</v>
      </c>
      <c r="O54">
        <v>50.54</v>
      </c>
      <c r="P54">
        <v>40.9</v>
      </c>
      <c r="Q54">
        <v>59</v>
      </c>
      <c r="R54">
        <v>98.78</v>
      </c>
      <c r="S54">
        <v>72.8</v>
      </c>
      <c r="T54">
        <v>131.89999999999995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18616.259999999998</v>
      </c>
      <c r="AN54">
        <v>16270</v>
      </c>
      <c r="AO54">
        <v>21014.899999999998</v>
      </c>
      <c r="AQ54" t="b">
        <v>0</v>
      </c>
      <c r="AR54" t="b">
        <v>0</v>
      </c>
      <c r="AS54" t="b">
        <v>0</v>
      </c>
      <c r="AT54" t="b">
        <v>1</v>
      </c>
      <c r="AU54">
        <v>10</v>
      </c>
    </row>
    <row r="55" spans="1:47" x14ac:dyDescent="0.3">
      <c r="A55">
        <v>1</v>
      </c>
      <c r="B55">
        <v>1</v>
      </c>
      <c r="C55">
        <v>1172.3393742113619</v>
      </c>
      <c r="D55">
        <v>395.23799815418494</v>
      </c>
      <c r="E55">
        <v>2037.7994081112402</v>
      </c>
      <c r="F55">
        <v>8.44</v>
      </c>
      <c r="G55">
        <v>5.45</v>
      </c>
      <c r="H55">
        <v>12</v>
      </c>
      <c r="I55">
        <v>40.64</v>
      </c>
      <c r="J55">
        <v>15</v>
      </c>
      <c r="K55">
        <v>67.55</v>
      </c>
      <c r="L55">
        <v>0.56254462516629156</v>
      </c>
      <c r="M55">
        <v>0.36122457120063822</v>
      </c>
      <c r="N55">
        <v>0.77312753036437243</v>
      </c>
      <c r="O55">
        <v>48.96</v>
      </c>
      <c r="P55">
        <v>40</v>
      </c>
      <c r="Q55">
        <v>58.55</v>
      </c>
      <c r="R55">
        <v>90.04</v>
      </c>
      <c r="S55">
        <v>66.45</v>
      </c>
      <c r="T55">
        <v>112.1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18580.259999999998</v>
      </c>
      <c r="AN55">
        <v>15603.35</v>
      </c>
      <c r="AO55">
        <v>21497.999999999996</v>
      </c>
      <c r="AQ55" t="b">
        <v>0</v>
      </c>
      <c r="AR55" t="b">
        <v>0</v>
      </c>
      <c r="AS55" t="b">
        <v>0</v>
      </c>
      <c r="AT55" t="b">
        <v>1</v>
      </c>
      <c r="AU55">
        <v>10</v>
      </c>
    </row>
    <row r="56" spans="1:47" x14ac:dyDescent="0.3">
      <c r="A56">
        <v>1</v>
      </c>
      <c r="B56">
        <v>2</v>
      </c>
      <c r="C56">
        <v>1356.3411882275996</v>
      </c>
      <c r="D56">
        <v>705.54687701245621</v>
      </c>
      <c r="E56">
        <v>2075.9994966324662</v>
      </c>
      <c r="F56">
        <v>7.56</v>
      </c>
      <c r="G56">
        <v>3.45</v>
      </c>
      <c r="H56">
        <v>13.099999999999994</v>
      </c>
      <c r="I56">
        <v>47.02</v>
      </c>
      <c r="J56">
        <v>21</v>
      </c>
      <c r="K56">
        <v>75.55</v>
      </c>
      <c r="L56">
        <v>0.52192349105186364</v>
      </c>
      <c r="M56">
        <v>0.37399959983993597</v>
      </c>
      <c r="N56">
        <v>0.68499999999999983</v>
      </c>
      <c r="O56">
        <v>47.3</v>
      </c>
      <c r="P56">
        <v>38</v>
      </c>
      <c r="Q56">
        <v>57</v>
      </c>
      <c r="R56">
        <v>92.84</v>
      </c>
      <c r="S56">
        <v>71</v>
      </c>
      <c r="T56">
        <v>116.19999999999999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18834.66</v>
      </c>
      <c r="AN56">
        <v>16466.5</v>
      </c>
      <c r="AO56">
        <v>21393.55</v>
      </c>
      <c r="AQ56" t="b">
        <v>0</v>
      </c>
      <c r="AR56" t="b">
        <v>0</v>
      </c>
      <c r="AS56" t="b">
        <v>0</v>
      </c>
      <c r="AT56" t="b">
        <v>1</v>
      </c>
      <c r="AU56">
        <v>10</v>
      </c>
    </row>
    <row r="57" spans="1:47" x14ac:dyDescent="0.3">
      <c r="A57">
        <v>1</v>
      </c>
      <c r="B57">
        <v>3</v>
      </c>
      <c r="C57">
        <v>1205.8955502862366</v>
      </c>
      <c r="D57">
        <v>536.7543187828046</v>
      </c>
      <c r="E57">
        <v>1879.6505862554829</v>
      </c>
      <c r="F57">
        <v>7.56</v>
      </c>
      <c r="G57">
        <v>3</v>
      </c>
      <c r="H57">
        <v>12.549999999999997</v>
      </c>
      <c r="I57">
        <v>41.42</v>
      </c>
      <c r="J57">
        <v>12.8</v>
      </c>
      <c r="K57">
        <v>60.099999999999994</v>
      </c>
      <c r="L57">
        <v>0.54130435086143047</v>
      </c>
      <c r="M57">
        <v>0.38729026120048438</v>
      </c>
      <c r="N57">
        <v>0.7891729875214093</v>
      </c>
      <c r="O57">
        <v>47.36</v>
      </c>
      <c r="P57">
        <v>39</v>
      </c>
      <c r="Q57">
        <v>54</v>
      </c>
      <c r="R57">
        <v>90.24</v>
      </c>
      <c r="S57">
        <v>64.25</v>
      </c>
      <c r="T57">
        <v>109.55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18626.5</v>
      </c>
      <c r="AN57">
        <v>15835.7</v>
      </c>
      <c r="AO57">
        <v>21516.899999999998</v>
      </c>
      <c r="AQ57" t="b">
        <v>0</v>
      </c>
      <c r="AR57" t="b">
        <v>0</v>
      </c>
      <c r="AS57" t="b">
        <v>0</v>
      </c>
      <c r="AT57" t="b">
        <v>1</v>
      </c>
      <c r="AU57">
        <v>10</v>
      </c>
    </row>
    <row r="58" spans="1:47" x14ac:dyDescent="0.3">
      <c r="A58">
        <v>1</v>
      </c>
      <c r="B58">
        <v>4</v>
      </c>
      <c r="C58">
        <v>1336.2041028913113</v>
      </c>
      <c r="D58">
        <v>598.8977573583669</v>
      </c>
      <c r="E58">
        <v>1925.9164519041847</v>
      </c>
      <c r="F58">
        <v>7.76</v>
      </c>
      <c r="G58">
        <v>4</v>
      </c>
      <c r="H58">
        <v>13</v>
      </c>
      <c r="I58">
        <v>43.62</v>
      </c>
      <c r="J58">
        <v>14.8</v>
      </c>
      <c r="K58">
        <v>65</v>
      </c>
      <c r="L58">
        <v>0.54730144740488207</v>
      </c>
      <c r="M58">
        <v>0.3702467343976778</v>
      </c>
      <c r="N58">
        <v>0.80066563766158583</v>
      </c>
      <c r="O58">
        <v>47.12</v>
      </c>
      <c r="P58">
        <v>37.450000000000003</v>
      </c>
      <c r="Q58">
        <v>57.55</v>
      </c>
      <c r="R58">
        <v>88.74</v>
      </c>
      <c r="S58">
        <v>66.349999999999994</v>
      </c>
      <c r="T58">
        <v>109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18572.900000000001</v>
      </c>
      <c r="AN58">
        <v>15900.3</v>
      </c>
      <c r="AO58">
        <v>21008.75</v>
      </c>
      <c r="AQ58" t="b">
        <v>0</v>
      </c>
      <c r="AR58" t="b">
        <v>0</v>
      </c>
      <c r="AS58" t="b">
        <v>0</v>
      </c>
      <c r="AT58" t="b">
        <v>1</v>
      </c>
      <c r="AU58">
        <v>10</v>
      </c>
    </row>
    <row r="59" spans="1:47" x14ac:dyDescent="0.3">
      <c r="A59">
        <v>1</v>
      </c>
      <c r="B59">
        <v>5</v>
      </c>
      <c r="C59">
        <v>1270.2678723385259</v>
      </c>
      <c r="D59">
        <v>694.97532401324554</v>
      </c>
      <c r="E59">
        <v>1915.517561018801</v>
      </c>
      <c r="F59">
        <v>7.22</v>
      </c>
      <c r="G59">
        <v>2.4500000000000002</v>
      </c>
      <c r="H59">
        <v>13</v>
      </c>
      <c r="I59">
        <v>41.16</v>
      </c>
      <c r="J59">
        <v>18.8</v>
      </c>
      <c r="K59">
        <v>60</v>
      </c>
      <c r="L59">
        <v>0.52974016459363926</v>
      </c>
      <c r="M59">
        <v>0.36160564169624509</v>
      </c>
      <c r="N59">
        <v>0.69028855721393034</v>
      </c>
      <c r="O59">
        <v>46.46</v>
      </c>
      <c r="P59">
        <v>36.450000000000003</v>
      </c>
      <c r="Q59">
        <v>56</v>
      </c>
      <c r="R59">
        <v>89.6</v>
      </c>
      <c r="S59">
        <v>67.45</v>
      </c>
      <c r="T59">
        <v>107.64999999999999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18823.04</v>
      </c>
      <c r="AN59">
        <v>16039.25</v>
      </c>
      <c r="AO59">
        <v>21518.249999999996</v>
      </c>
      <c r="AQ59" t="b">
        <v>0</v>
      </c>
      <c r="AR59" t="b">
        <v>0</v>
      </c>
      <c r="AS59" t="b">
        <v>0</v>
      </c>
      <c r="AT59" t="b">
        <v>1</v>
      </c>
      <c r="AU59">
        <v>10</v>
      </c>
    </row>
    <row r="60" spans="1:47" x14ac:dyDescent="0.3">
      <c r="A60">
        <v>1</v>
      </c>
      <c r="B60">
        <v>6</v>
      </c>
      <c r="C60">
        <v>1270.1487620635603</v>
      </c>
      <c r="D60">
        <v>546.90385206596875</v>
      </c>
      <c r="E60">
        <v>2071.5090662880357</v>
      </c>
      <c r="F60">
        <v>7.44</v>
      </c>
      <c r="G60">
        <v>3.45</v>
      </c>
      <c r="H60">
        <v>12</v>
      </c>
      <c r="I60">
        <v>39.799999999999997</v>
      </c>
      <c r="J60">
        <v>14.45</v>
      </c>
      <c r="K60">
        <v>66.049999999999969</v>
      </c>
      <c r="L60">
        <v>0.57855451682409709</v>
      </c>
      <c r="M60">
        <v>0.42601158860453886</v>
      </c>
      <c r="N60">
        <v>0.7854606278950077</v>
      </c>
      <c r="O60">
        <v>48.48</v>
      </c>
      <c r="P60">
        <v>38</v>
      </c>
      <c r="Q60">
        <v>58</v>
      </c>
      <c r="R60">
        <v>85.64</v>
      </c>
      <c r="S60">
        <v>65</v>
      </c>
      <c r="T60">
        <v>107.19999999999999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18611.080000000002</v>
      </c>
      <c r="AN60">
        <v>16270</v>
      </c>
      <c r="AO60">
        <v>21014.899999999998</v>
      </c>
      <c r="AQ60" t="b">
        <v>0</v>
      </c>
      <c r="AR60" t="b">
        <v>0</v>
      </c>
      <c r="AS60" t="b">
        <v>0</v>
      </c>
      <c r="AT60" t="b">
        <v>1</v>
      </c>
      <c r="AU60">
        <v>10</v>
      </c>
    </row>
    <row r="61" spans="1:47" x14ac:dyDescent="0.3">
      <c r="A61">
        <v>1</v>
      </c>
      <c r="B61">
        <v>7</v>
      </c>
      <c r="C61">
        <v>1161.5964687416315</v>
      </c>
      <c r="D61">
        <v>465.95675395328465</v>
      </c>
      <c r="E61">
        <v>1790.3797121554542</v>
      </c>
      <c r="F61">
        <v>6.88</v>
      </c>
      <c r="G61">
        <v>2.4500000000000002</v>
      </c>
      <c r="H61">
        <v>11.549999999999997</v>
      </c>
      <c r="I61">
        <v>35.880000000000003</v>
      </c>
      <c r="J61">
        <v>10.45</v>
      </c>
      <c r="K61">
        <v>62.199999999999989</v>
      </c>
      <c r="L61">
        <v>0.58945756310290154</v>
      </c>
      <c r="M61">
        <v>0.36179006839131728</v>
      </c>
      <c r="N61">
        <v>0.93256021409455836</v>
      </c>
      <c r="O61">
        <v>46.76</v>
      </c>
      <c r="P61">
        <v>37</v>
      </c>
      <c r="Q61">
        <v>57.099999999999994</v>
      </c>
      <c r="R61">
        <v>83.98</v>
      </c>
      <c r="S61">
        <v>55.9</v>
      </c>
      <c r="T61">
        <v>110.64999999999999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18591.14</v>
      </c>
      <c r="AN61">
        <v>15605.6</v>
      </c>
      <c r="AO61">
        <v>21516.899999999998</v>
      </c>
      <c r="AQ61" t="b">
        <v>0</v>
      </c>
      <c r="AR61" t="b">
        <v>0</v>
      </c>
      <c r="AS61" t="b">
        <v>0</v>
      </c>
      <c r="AT61" t="b">
        <v>1</v>
      </c>
      <c r="AU61">
        <v>10</v>
      </c>
    </row>
    <row r="62" spans="1:47" x14ac:dyDescent="0.3">
      <c r="A62">
        <v>1</v>
      </c>
      <c r="B62">
        <v>8</v>
      </c>
      <c r="C62">
        <v>1316.9568234567591</v>
      </c>
      <c r="D62">
        <v>620.17666784895266</v>
      </c>
      <c r="E62">
        <v>2017.1527473112878</v>
      </c>
      <c r="F62">
        <v>7.42</v>
      </c>
      <c r="G62">
        <v>3</v>
      </c>
      <c r="H62">
        <v>12.549999999999997</v>
      </c>
      <c r="I62">
        <v>42</v>
      </c>
      <c r="J62">
        <v>17</v>
      </c>
      <c r="K62">
        <v>69.649999999999991</v>
      </c>
      <c r="L62">
        <v>0.55002679154286016</v>
      </c>
      <c r="M62">
        <v>0.33847608958837772</v>
      </c>
      <c r="N62">
        <v>0.7793442622950818</v>
      </c>
      <c r="O62">
        <v>46.94</v>
      </c>
      <c r="P62">
        <v>37.9</v>
      </c>
      <c r="Q62">
        <v>57</v>
      </c>
      <c r="R62">
        <v>88.54</v>
      </c>
      <c r="S62">
        <v>66</v>
      </c>
      <c r="T62">
        <v>115.29999999999998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18828.88</v>
      </c>
      <c r="AN62">
        <v>16466.5</v>
      </c>
      <c r="AO62">
        <v>21395.200000000001</v>
      </c>
      <c r="AQ62" t="b">
        <v>0</v>
      </c>
      <c r="AR62" t="b">
        <v>0</v>
      </c>
      <c r="AS62" t="b">
        <v>0</v>
      </c>
      <c r="AT62" t="b">
        <v>1</v>
      </c>
      <c r="AU62">
        <v>10</v>
      </c>
    </row>
    <row r="63" spans="1:47" x14ac:dyDescent="0.3">
      <c r="A63">
        <v>1</v>
      </c>
      <c r="B63">
        <v>9</v>
      </c>
      <c r="C63">
        <v>1381.0266335517379</v>
      </c>
      <c r="D63">
        <v>595.69871451443464</v>
      </c>
      <c r="E63">
        <v>2205.27097704262</v>
      </c>
      <c r="F63">
        <v>7.12</v>
      </c>
      <c r="G63">
        <v>2.4500000000000002</v>
      </c>
      <c r="H63">
        <v>12.549999999999997</v>
      </c>
      <c r="I63">
        <v>45.1</v>
      </c>
      <c r="J63">
        <v>20.8</v>
      </c>
      <c r="K63">
        <v>71.55</v>
      </c>
      <c r="L63">
        <v>0.50743914798555478</v>
      </c>
      <c r="M63">
        <v>0.31881377551020407</v>
      </c>
      <c r="N63">
        <v>0.65989010989010977</v>
      </c>
      <c r="O63">
        <v>45.62</v>
      </c>
      <c r="P63">
        <v>34.450000000000003</v>
      </c>
      <c r="Q63">
        <v>56.55</v>
      </c>
      <c r="R63">
        <v>92.34</v>
      </c>
      <c r="S63">
        <v>70.45</v>
      </c>
      <c r="T63">
        <v>116.39999999999998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18618.099999999999</v>
      </c>
      <c r="AN63">
        <v>15850</v>
      </c>
      <c r="AO63">
        <v>21497.999999999996</v>
      </c>
      <c r="AQ63" t="b">
        <v>0</v>
      </c>
      <c r="AR63" t="b">
        <v>0</v>
      </c>
      <c r="AS63" t="b">
        <v>0</v>
      </c>
      <c r="AT63" t="b">
        <v>1</v>
      </c>
      <c r="AU63">
        <v>10</v>
      </c>
    </row>
    <row r="64" spans="1:47" x14ac:dyDescent="0.3">
      <c r="A64">
        <v>1</v>
      </c>
      <c r="B64">
        <v>10</v>
      </c>
      <c r="C64">
        <v>1253.5181463222509</v>
      </c>
      <c r="D64">
        <v>663.64978972697645</v>
      </c>
      <c r="E64">
        <v>1930.900998096349</v>
      </c>
      <c r="F64">
        <v>7.62</v>
      </c>
      <c r="G64">
        <v>3.45</v>
      </c>
      <c r="H64">
        <v>13</v>
      </c>
      <c r="I64">
        <v>40.36</v>
      </c>
      <c r="J64">
        <v>17.45</v>
      </c>
      <c r="K64">
        <v>67.84999999999998</v>
      </c>
      <c r="L64">
        <v>0.56966785451896862</v>
      </c>
      <c r="M64">
        <v>0.36362994350282485</v>
      </c>
      <c r="N64">
        <v>0.78722336065573773</v>
      </c>
      <c r="O64">
        <v>47.48</v>
      </c>
      <c r="P64">
        <v>39</v>
      </c>
      <c r="Q64">
        <v>55.55</v>
      </c>
      <c r="R64">
        <v>86.22</v>
      </c>
      <c r="S64">
        <v>62</v>
      </c>
      <c r="T64">
        <v>112.55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18581.72</v>
      </c>
      <c r="AN64">
        <v>15900.3</v>
      </c>
      <c r="AO64">
        <v>21008.75</v>
      </c>
      <c r="AQ64" t="b">
        <v>0</v>
      </c>
      <c r="AR64" t="b">
        <v>0</v>
      </c>
      <c r="AS64" t="b">
        <v>0</v>
      </c>
      <c r="AT64" t="b">
        <v>1</v>
      </c>
      <c r="AU64">
        <v>10</v>
      </c>
    </row>
    <row r="65" spans="1:47" x14ac:dyDescent="0.3">
      <c r="A65">
        <v>1</v>
      </c>
      <c r="B65">
        <v>11</v>
      </c>
      <c r="C65">
        <v>1257.5638885962717</v>
      </c>
      <c r="D65">
        <v>545.06053106430443</v>
      </c>
      <c r="E65">
        <v>1808.8358630324569</v>
      </c>
      <c r="F65">
        <v>7.72</v>
      </c>
      <c r="G65">
        <v>3.45</v>
      </c>
      <c r="H65">
        <v>13</v>
      </c>
      <c r="I65">
        <v>40.18</v>
      </c>
      <c r="J65">
        <v>18.350000000000001</v>
      </c>
      <c r="K65">
        <v>58.84999999999998</v>
      </c>
      <c r="L65">
        <v>0.54706370806901117</v>
      </c>
      <c r="M65">
        <v>0.39397089397089402</v>
      </c>
      <c r="N65">
        <v>0.73465838509316761</v>
      </c>
      <c r="O65">
        <v>47.18</v>
      </c>
      <c r="P65">
        <v>36.35</v>
      </c>
      <c r="Q65">
        <v>56</v>
      </c>
      <c r="R65">
        <v>88.26</v>
      </c>
      <c r="S65">
        <v>63.45</v>
      </c>
      <c r="T65">
        <v>108.1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18828</v>
      </c>
      <c r="AN65">
        <v>16001.3</v>
      </c>
      <c r="AO65">
        <v>21518.249999999996</v>
      </c>
      <c r="AQ65" t="b">
        <v>0</v>
      </c>
      <c r="AR65" t="b">
        <v>0</v>
      </c>
      <c r="AS65" t="b">
        <v>0</v>
      </c>
      <c r="AT65" t="b">
        <v>1</v>
      </c>
      <c r="AU65">
        <v>10</v>
      </c>
    </row>
    <row r="66" spans="1:47" x14ac:dyDescent="0.3">
      <c r="A66">
        <v>1</v>
      </c>
      <c r="B66">
        <v>12</v>
      </c>
      <c r="C66">
        <v>1317.0945361080055</v>
      </c>
      <c r="D66">
        <v>801.28865875683186</v>
      </c>
      <c r="E66">
        <v>1966.3872916471382</v>
      </c>
      <c r="F66">
        <v>7.74</v>
      </c>
      <c r="G66">
        <v>3.45</v>
      </c>
      <c r="H66">
        <v>12</v>
      </c>
      <c r="I66">
        <v>42.56</v>
      </c>
      <c r="J66">
        <v>19.350000000000001</v>
      </c>
      <c r="K66">
        <v>65.55</v>
      </c>
      <c r="L66">
        <v>0.54177105497589195</v>
      </c>
      <c r="M66">
        <v>0.36491838373026492</v>
      </c>
      <c r="N66">
        <v>0.77749999999999986</v>
      </c>
      <c r="O66">
        <v>46.88</v>
      </c>
      <c r="P66">
        <v>37.450000000000003</v>
      </c>
      <c r="Q66">
        <v>59.099999999999994</v>
      </c>
      <c r="R66">
        <v>88.62</v>
      </c>
      <c r="S66">
        <v>64.45</v>
      </c>
      <c r="T66">
        <v>104.1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18611.14</v>
      </c>
      <c r="AN66">
        <v>16270</v>
      </c>
      <c r="AO66">
        <v>21014.899999999998</v>
      </c>
      <c r="AQ66" t="b">
        <v>0</v>
      </c>
      <c r="AR66" t="b">
        <v>0</v>
      </c>
      <c r="AS66" t="b">
        <v>0</v>
      </c>
      <c r="AT66" t="b">
        <v>1</v>
      </c>
      <c r="AU66">
        <v>10</v>
      </c>
    </row>
    <row r="67" spans="1:47" x14ac:dyDescent="0.3">
      <c r="A67">
        <v>1</v>
      </c>
      <c r="B67">
        <v>13</v>
      </c>
      <c r="C67">
        <v>1306.7896776861039</v>
      </c>
      <c r="D67">
        <v>453.34833236212563</v>
      </c>
      <c r="E67">
        <v>2065.9259026347831</v>
      </c>
      <c r="F67">
        <v>7.44</v>
      </c>
      <c r="G67">
        <v>4</v>
      </c>
      <c r="H67">
        <v>11.549999999999997</v>
      </c>
      <c r="I67">
        <v>41.92</v>
      </c>
      <c r="J67">
        <v>13.45</v>
      </c>
      <c r="K67">
        <v>65.55</v>
      </c>
      <c r="L67">
        <v>0.53603408445820544</v>
      </c>
      <c r="M67">
        <v>0.37965796579657962</v>
      </c>
      <c r="N67">
        <v>0.76677062374245464</v>
      </c>
      <c r="O67">
        <v>46.44</v>
      </c>
      <c r="P67">
        <v>37</v>
      </c>
      <c r="Q67">
        <v>54.55</v>
      </c>
      <c r="R67">
        <v>89.02</v>
      </c>
      <c r="S67">
        <v>68.900000000000006</v>
      </c>
      <c r="T67">
        <v>108.19999999999999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18575.22</v>
      </c>
      <c r="AN67">
        <v>15575</v>
      </c>
      <c r="AO67">
        <v>21497.999999999996</v>
      </c>
      <c r="AQ67" t="b">
        <v>0</v>
      </c>
      <c r="AR67" t="b">
        <v>0</v>
      </c>
      <c r="AS67" t="b">
        <v>0</v>
      </c>
      <c r="AT67" t="b">
        <v>1</v>
      </c>
      <c r="AU67">
        <v>10</v>
      </c>
    </row>
    <row r="68" spans="1:47" x14ac:dyDescent="0.3">
      <c r="A68">
        <v>1</v>
      </c>
      <c r="B68">
        <v>14</v>
      </c>
      <c r="C68">
        <v>1295.0071191151314</v>
      </c>
      <c r="D68">
        <v>772.4537810043762</v>
      </c>
      <c r="E68">
        <v>1827.5715566784152</v>
      </c>
      <c r="F68">
        <v>8.1999999999999993</v>
      </c>
      <c r="G68">
        <v>4.45</v>
      </c>
      <c r="H68">
        <v>13</v>
      </c>
      <c r="I68">
        <v>41.28</v>
      </c>
      <c r="J68">
        <v>19</v>
      </c>
      <c r="K68">
        <v>64.199999999999989</v>
      </c>
      <c r="L68">
        <v>0.55934642762960129</v>
      </c>
      <c r="M68">
        <v>0.35836046511627906</v>
      </c>
      <c r="N68">
        <v>0.74981219619973483</v>
      </c>
      <c r="O68">
        <v>47.88</v>
      </c>
      <c r="P68">
        <v>36.450000000000003</v>
      </c>
      <c r="Q68">
        <v>59</v>
      </c>
      <c r="R68">
        <v>87.62</v>
      </c>
      <c r="S68">
        <v>68.45</v>
      </c>
      <c r="T68">
        <v>105.64999999999999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18831.3</v>
      </c>
      <c r="AN68">
        <v>16466.5</v>
      </c>
      <c r="AO68">
        <v>21393.55</v>
      </c>
      <c r="AQ68" t="b">
        <v>0</v>
      </c>
      <c r="AR68" t="b">
        <v>0</v>
      </c>
      <c r="AS68" t="b">
        <v>0</v>
      </c>
      <c r="AT68" t="b">
        <v>1</v>
      </c>
      <c r="AU68">
        <v>10</v>
      </c>
    </row>
    <row r="69" spans="1:47" x14ac:dyDescent="0.3">
      <c r="A69">
        <v>1</v>
      </c>
      <c r="B69">
        <v>15</v>
      </c>
      <c r="C69">
        <v>1288.0274921591758</v>
      </c>
      <c r="D69">
        <v>533.21533342560178</v>
      </c>
      <c r="E69">
        <v>2011.467517290547</v>
      </c>
      <c r="F69">
        <v>6.76</v>
      </c>
      <c r="G69">
        <v>3</v>
      </c>
      <c r="H69">
        <v>11.099999999999994</v>
      </c>
      <c r="I69">
        <v>40.74</v>
      </c>
      <c r="J69">
        <v>15.350000000000001</v>
      </c>
      <c r="K69">
        <v>70.55</v>
      </c>
      <c r="L69">
        <v>0.53912398048749965</v>
      </c>
      <c r="M69">
        <v>0.34136178861788619</v>
      </c>
      <c r="N69">
        <v>0.76610411899313491</v>
      </c>
      <c r="O69">
        <v>45.88</v>
      </c>
      <c r="P69">
        <v>37.9</v>
      </c>
      <c r="Q69">
        <v>54</v>
      </c>
      <c r="R69">
        <v>88.36</v>
      </c>
      <c r="S69">
        <v>64</v>
      </c>
      <c r="T69">
        <v>110.64999999999999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18637.060000000001</v>
      </c>
      <c r="AN69">
        <v>15908.3</v>
      </c>
      <c r="AO69">
        <v>21516.899999999998</v>
      </c>
      <c r="AQ69" t="b">
        <v>0</v>
      </c>
      <c r="AR69" t="b">
        <v>0</v>
      </c>
      <c r="AS69" t="b">
        <v>0</v>
      </c>
      <c r="AT69" t="b">
        <v>1</v>
      </c>
      <c r="AU69">
        <v>10</v>
      </c>
    </row>
    <row r="70" spans="1:47" x14ac:dyDescent="0.3">
      <c r="A70">
        <v>1</v>
      </c>
      <c r="B70">
        <v>16</v>
      </c>
      <c r="C70">
        <v>1275.0200732381229</v>
      </c>
      <c r="D70">
        <v>605.87997103998316</v>
      </c>
      <c r="E70">
        <v>2051.8893891150119</v>
      </c>
      <c r="F70">
        <v>7.24</v>
      </c>
      <c r="G70">
        <v>3.45</v>
      </c>
      <c r="H70">
        <v>12.099999999999994</v>
      </c>
      <c r="I70">
        <v>40.78</v>
      </c>
      <c r="J70">
        <v>16.350000000000001</v>
      </c>
      <c r="K70">
        <v>67.55</v>
      </c>
      <c r="L70">
        <v>0.56046271913214452</v>
      </c>
      <c r="M70">
        <v>0.37882272012578616</v>
      </c>
      <c r="N70">
        <v>0.7345088991430454</v>
      </c>
      <c r="O70">
        <v>47.06</v>
      </c>
      <c r="P70">
        <v>37.450000000000003</v>
      </c>
      <c r="Q70">
        <v>58</v>
      </c>
      <c r="R70">
        <v>86.48</v>
      </c>
      <c r="S70">
        <v>65.150000000000006</v>
      </c>
      <c r="T70">
        <v>108.74999999999999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18575.86</v>
      </c>
      <c r="AN70">
        <v>15900.3</v>
      </c>
      <c r="AO70">
        <v>21008.75</v>
      </c>
      <c r="AQ70" t="b">
        <v>0</v>
      </c>
      <c r="AR70" t="b">
        <v>0</v>
      </c>
      <c r="AS70" t="b">
        <v>0</v>
      </c>
      <c r="AT70" t="b">
        <v>1</v>
      </c>
      <c r="AU70">
        <v>10</v>
      </c>
    </row>
    <row r="71" spans="1:47" x14ac:dyDescent="0.3">
      <c r="A71">
        <v>1</v>
      </c>
      <c r="B71">
        <v>17</v>
      </c>
      <c r="C71">
        <v>1283.3454045969186</v>
      </c>
      <c r="D71">
        <v>620.95302626129023</v>
      </c>
      <c r="E71">
        <v>2035.4086200602496</v>
      </c>
      <c r="F71">
        <v>6.56</v>
      </c>
      <c r="G71">
        <v>3.45</v>
      </c>
      <c r="H71">
        <v>9</v>
      </c>
      <c r="I71">
        <v>41.06</v>
      </c>
      <c r="J71">
        <v>21.25</v>
      </c>
      <c r="K71">
        <v>64.649999999999991</v>
      </c>
      <c r="L71">
        <v>0.52925510291816957</v>
      </c>
      <c r="M71">
        <v>0.37077285921625547</v>
      </c>
      <c r="N71">
        <v>0.78267832803271231</v>
      </c>
      <c r="O71">
        <v>45.16</v>
      </c>
      <c r="P71">
        <v>38.450000000000003</v>
      </c>
      <c r="Q71">
        <v>53</v>
      </c>
      <c r="R71">
        <v>87.66</v>
      </c>
      <c r="S71">
        <v>68.900000000000006</v>
      </c>
      <c r="T71">
        <v>108.55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18817.919999999998</v>
      </c>
      <c r="AN71">
        <v>16004.05</v>
      </c>
      <c r="AO71">
        <v>21518.249999999996</v>
      </c>
      <c r="AQ71" t="b">
        <v>0</v>
      </c>
      <c r="AR71" t="b">
        <v>0</v>
      </c>
      <c r="AS71" t="b">
        <v>0</v>
      </c>
      <c r="AT71" t="b">
        <v>1</v>
      </c>
      <c r="AU71">
        <v>10</v>
      </c>
    </row>
    <row r="72" spans="1:47" x14ac:dyDescent="0.3">
      <c r="A72">
        <v>1</v>
      </c>
      <c r="B72">
        <v>18</v>
      </c>
      <c r="C72">
        <v>1287.4994128263018</v>
      </c>
      <c r="D72">
        <v>593.29545768713012</v>
      </c>
      <c r="E72">
        <v>1938.0710171890037</v>
      </c>
      <c r="F72">
        <v>7.82</v>
      </c>
      <c r="G72">
        <v>3</v>
      </c>
      <c r="H72">
        <v>14</v>
      </c>
      <c r="I72">
        <v>41.08</v>
      </c>
      <c r="J72">
        <v>23.45</v>
      </c>
      <c r="K72">
        <v>60.099999999999994</v>
      </c>
      <c r="L72">
        <v>0.55558981483832359</v>
      </c>
      <c r="M72">
        <v>0.39718131615278418</v>
      </c>
      <c r="N72">
        <v>0.73060606060606059</v>
      </c>
      <c r="O72">
        <v>47.82</v>
      </c>
      <c r="P72">
        <v>39</v>
      </c>
      <c r="Q72">
        <v>56.55</v>
      </c>
      <c r="R72">
        <v>88.16</v>
      </c>
      <c r="S72">
        <v>68.45</v>
      </c>
      <c r="T72">
        <v>109.29999999999998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18606.04</v>
      </c>
      <c r="AN72">
        <v>16270</v>
      </c>
      <c r="AO72">
        <v>21014.899999999998</v>
      </c>
      <c r="AQ72" t="b">
        <v>0</v>
      </c>
      <c r="AR72" t="b">
        <v>0</v>
      </c>
      <c r="AS72" t="b">
        <v>0</v>
      </c>
      <c r="AT72" t="b">
        <v>1</v>
      </c>
      <c r="AU72">
        <v>10</v>
      </c>
    </row>
    <row r="73" spans="1:47" x14ac:dyDescent="0.3">
      <c r="A73">
        <v>1</v>
      </c>
      <c r="B73">
        <v>19</v>
      </c>
      <c r="C73">
        <v>1286.2028054069963</v>
      </c>
      <c r="D73">
        <v>689.91296924880794</v>
      </c>
      <c r="E73">
        <v>1812.4940245155772</v>
      </c>
      <c r="F73">
        <v>6.74</v>
      </c>
      <c r="G73">
        <v>2</v>
      </c>
      <c r="H73">
        <v>12.099999999999994</v>
      </c>
      <c r="I73">
        <v>43.5</v>
      </c>
      <c r="J73">
        <v>18.45</v>
      </c>
      <c r="K73">
        <v>64.199999999999989</v>
      </c>
      <c r="L73">
        <v>0.51967551487401087</v>
      </c>
      <c r="M73">
        <v>0.35511204481792719</v>
      </c>
      <c r="N73">
        <v>0.70559661139149232</v>
      </c>
      <c r="O73">
        <v>45.36</v>
      </c>
      <c r="P73">
        <v>35</v>
      </c>
      <c r="Q73">
        <v>53</v>
      </c>
      <c r="R73">
        <v>89.8</v>
      </c>
      <c r="S73">
        <v>72.45</v>
      </c>
      <c r="T73">
        <v>112.55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18587.78</v>
      </c>
      <c r="AN73">
        <v>15586.7</v>
      </c>
      <c r="AO73">
        <v>21516.899999999998</v>
      </c>
      <c r="AQ73" t="b">
        <v>0</v>
      </c>
      <c r="AR73" t="b">
        <v>0</v>
      </c>
      <c r="AS73" t="b">
        <v>0</v>
      </c>
      <c r="AT73" t="b">
        <v>1</v>
      </c>
      <c r="AU73">
        <v>10</v>
      </c>
    </row>
    <row r="74" spans="1:47" x14ac:dyDescent="0.3">
      <c r="A74">
        <v>1</v>
      </c>
      <c r="B74">
        <v>20</v>
      </c>
      <c r="C74">
        <v>1408.0216701868585</v>
      </c>
      <c r="D74">
        <v>669.84755506159524</v>
      </c>
      <c r="E74">
        <v>2178.6498932284039</v>
      </c>
      <c r="F74">
        <v>7.24</v>
      </c>
      <c r="G74">
        <v>2.4500000000000002</v>
      </c>
      <c r="H74">
        <v>12</v>
      </c>
      <c r="I74">
        <v>44.32</v>
      </c>
      <c r="J74">
        <v>13.45</v>
      </c>
      <c r="K74">
        <v>73.55</v>
      </c>
      <c r="L74">
        <v>0.5421392343931013</v>
      </c>
      <c r="M74">
        <v>0.3463348232425843</v>
      </c>
      <c r="N74">
        <v>0.78387096774193532</v>
      </c>
      <c r="O74">
        <v>46.32</v>
      </c>
      <c r="P74">
        <v>38.450000000000003</v>
      </c>
      <c r="Q74">
        <v>56.55</v>
      </c>
      <c r="R74">
        <v>89.24</v>
      </c>
      <c r="S74">
        <v>60.9</v>
      </c>
      <c r="T74">
        <v>113.19999999999999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18839.439999999999</v>
      </c>
      <c r="AN74">
        <v>16466.5</v>
      </c>
      <c r="AO74">
        <v>21395.200000000001</v>
      </c>
      <c r="AQ74" t="b">
        <v>0</v>
      </c>
      <c r="AR74" t="b">
        <v>0</v>
      </c>
      <c r="AS74" t="b">
        <v>0</v>
      </c>
      <c r="AT74" t="b">
        <v>1</v>
      </c>
      <c r="AU74">
        <v>10</v>
      </c>
    </row>
    <row r="75" spans="1:47" x14ac:dyDescent="0.3">
      <c r="A75">
        <v>1</v>
      </c>
      <c r="B75">
        <v>21</v>
      </c>
      <c r="C75">
        <v>1295.9898686179886</v>
      </c>
      <c r="D75">
        <v>528.71944563670365</v>
      </c>
      <c r="E75">
        <v>2018.2924576885437</v>
      </c>
      <c r="F75">
        <v>6.78</v>
      </c>
      <c r="G75">
        <v>3.45</v>
      </c>
      <c r="H75">
        <v>11</v>
      </c>
      <c r="I75">
        <v>40.56</v>
      </c>
      <c r="J75">
        <v>21</v>
      </c>
      <c r="K75">
        <v>62.749999999999986</v>
      </c>
      <c r="L75">
        <v>0.53162485549791338</v>
      </c>
      <c r="M75">
        <v>0.38036819306930691</v>
      </c>
      <c r="N75">
        <v>0.6974999999999999</v>
      </c>
      <c r="O75">
        <v>45.3</v>
      </c>
      <c r="P75">
        <v>37.450000000000003</v>
      </c>
      <c r="Q75">
        <v>54.55</v>
      </c>
      <c r="R75">
        <v>86.94</v>
      </c>
      <c r="S75">
        <v>68.900000000000006</v>
      </c>
      <c r="T75">
        <v>107.1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18621.060000000001</v>
      </c>
      <c r="AN75">
        <v>15870.35</v>
      </c>
      <c r="AO75">
        <v>21497.999999999996</v>
      </c>
      <c r="AQ75" t="b">
        <v>0</v>
      </c>
      <c r="AR75" t="b">
        <v>0</v>
      </c>
      <c r="AS75" t="b">
        <v>0</v>
      </c>
      <c r="AT75" t="b">
        <v>1</v>
      </c>
      <c r="AU75">
        <v>10</v>
      </c>
    </row>
    <row r="76" spans="1:47" x14ac:dyDescent="0.3">
      <c r="A76">
        <v>1</v>
      </c>
      <c r="B76">
        <v>22</v>
      </c>
      <c r="C76">
        <v>1330.0740805926134</v>
      </c>
      <c r="D76">
        <v>649.71391317155428</v>
      </c>
      <c r="E76">
        <v>2114.2309683617573</v>
      </c>
      <c r="F76">
        <v>7.4</v>
      </c>
      <c r="G76">
        <v>3</v>
      </c>
      <c r="H76">
        <v>12.549999999999997</v>
      </c>
      <c r="I76">
        <v>43.1</v>
      </c>
      <c r="J76">
        <v>12.25</v>
      </c>
      <c r="K76">
        <v>67.099999999999994</v>
      </c>
      <c r="L76">
        <v>0.5503084648261154</v>
      </c>
      <c r="M76">
        <v>0.37339795918367347</v>
      </c>
      <c r="N76">
        <v>0.81408653846153844</v>
      </c>
      <c r="O76">
        <v>47.08</v>
      </c>
      <c r="P76">
        <v>38.35</v>
      </c>
      <c r="Q76">
        <v>57.099999999999994</v>
      </c>
      <c r="R76">
        <v>88.76</v>
      </c>
      <c r="S76">
        <v>64.45</v>
      </c>
      <c r="T76">
        <v>108.55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18576.599999999999</v>
      </c>
      <c r="AN76">
        <v>15900.3</v>
      </c>
      <c r="AO76">
        <v>21008.75</v>
      </c>
      <c r="AQ76" t="b">
        <v>0</v>
      </c>
      <c r="AR76" t="b">
        <v>0</v>
      </c>
      <c r="AS76" t="b">
        <v>0</v>
      </c>
      <c r="AT76" t="b">
        <v>1</v>
      </c>
      <c r="AU76">
        <v>10</v>
      </c>
    </row>
    <row r="77" spans="1:47" x14ac:dyDescent="0.3">
      <c r="A77">
        <v>1</v>
      </c>
      <c r="B77">
        <v>23</v>
      </c>
      <c r="C77">
        <v>1239.1620392640041</v>
      </c>
      <c r="D77">
        <v>350.70365117973705</v>
      </c>
      <c r="E77">
        <v>1797.318833780681</v>
      </c>
      <c r="F77">
        <v>6.8</v>
      </c>
      <c r="G77">
        <v>3</v>
      </c>
      <c r="H77">
        <v>12</v>
      </c>
      <c r="I77">
        <v>38.78</v>
      </c>
      <c r="J77">
        <v>9.3500000000000014</v>
      </c>
      <c r="K77">
        <v>62.099999999999994</v>
      </c>
      <c r="L77">
        <v>0.55017289196612562</v>
      </c>
      <c r="M77">
        <v>0.3845486111111111</v>
      </c>
      <c r="N77">
        <v>0.81342532467532458</v>
      </c>
      <c r="O77">
        <v>45.78</v>
      </c>
      <c r="P77">
        <v>37</v>
      </c>
      <c r="Q77">
        <v>56</v>
      </c>
      <c r="R77">
        <v>86.1</v>
      </c>
      <c r="S77">
        <v>60.5</v>
      </c>
      <c r="T77">
        <v>105.55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18822.96</v>
      </c>
      <c r="AN77">
        <v>15966.65</v>
      </c>
      <c r="AO77">
        <v>21518.249999999996</v>
      </c>
      <c r="AQ77" t="b">
        <v>0</v>
      </c>
      <c r="AR77" t="b">
        <v>0</v>
      </c>
      <c r="AS77" t="b">
        <v>0</v>
      </c>
      <c r="AT77" t="b">
        <v>1</v>
      </c>
      <c r="AU77">
        <v>10</v>
      </c>
    </row>
    <row r="78" spans="1:47" x14ac:dyDescent="0.3">
      <c r="A78">
        <v>1</v>
      </c>
      <c r="B78">
        <v>24</v>
      </c>
      <c r="C78">
        <v>1329.7733716961784</v>
      </c>
      <c r="D78">
        <v>686.12469889074782</v>
      </c>
      <c r="E78">
        <v>2053.5808628380255</v>
      </c>
      <c r="F78">
        <v>7.1</v>
      </c>
      <c r="G78">
        <v>3</v>
      </c>
      <c r="H78">
        <v>12.549999999999997</v>
      </c>
      <c r="I78">
        <v>41.04</v>
      </c>
      <c r="J78">
        <v>20</v>
      </c>
      <c r="K78">
        <v>65.199999999999989</v>
      </c>
      <c r="L78">
        <v>0.56021316826238232</v>
      </c>
      <c r="M78">
        <v>0.39760116812682517</v>
      </c>
      <c r="N78">
        <v>0.74937174016121377</v>
      </c>
      <c r="O78">
        <v>47.2</v>
      </c>
      <c r="P78">
        <v>37</v>
      </c>
      <c r="Q78">
        <v>57</v>
      </c>
      <c r="R78">
        <v>86.34</v>
      </c>
      <c r="S78">
        <v>61.45</v>
      </c>
      <c r="T78">
        <v>105.19999999999999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18607.78</v>
      </c>
      <c r="AN78">
        <v>16270</v>
      </c>
      <c r="AO78">
        <v>21014.899999999998</v>
      </c>
      <c r="AQ78" t="b">
        <v>0</v>
      </c>
      <c r="AR78" t="b">
        <v>0</v>
      </c>
      <c r="AS78" t="b">
        <v>0</v>
      </c>
      <c r="AT78" t="b">
        <v>1</v>
      </c>
      <c r="AU78">
        <v>10</v>
      </c>
    </row>
    <row r="79" spans="1:47" x14ac:dyDescent="0.3">
      <c r="A79">
        <v>1</v>
      </c>
      <c r="B79">
        <v>25</v>
      </c>
      <c r="C79">
        <v>1258.6347914735773</v>
      </c>
      <c r="D79">
        <v>566.37507814536127</v>
      </c>
      <c r="E79">
        <v>1947.003372491946</v>
      </c>
      <c r="F79">
        <v>6.84</v>
      </c>
      <c r="G79">
        <v>3</v>
      </c>
      <c r="H79">
        <v>12.549999999999997</v>
      </c>
      <c r="I79">
        <v>39.979999999999997</v>
      </c>
      <c r="J79">
        <v>17.45</v>
      </c>
      <c r="K79">
        <v>66.099999999999994</v>
      </c>
      <c r="L79">
        <v>0.53531150343744116</v>
      </c>
      <c r="M79">
        <v>0.36191425722831505</v>
      </c>
      <c r="N79">
        <v>0.75043628013777264</v>
      </c>
      <c r="O79">
        <v>45.62</v>
      </c>
      <c r="P79">
        <v>33</v>
      </c>
      <c r="Q79">
        <v>55.55</v>
      </c>
      <c r="R79">
        <v>87.36</v>
      </c>
      <c r="S79">
        <v>68.900000000000006</v>
      </c>
      <c r="T79">
        <v>109.74999999999999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18585.78</v>
      </c>
      <c r="AN79">
        <v>15634.4</v>
      </c>
      <c r="AO79">
        <v>21497.999999999996</v>
      </c>
      <c r="AQ79" t="b">
        <v>0</v>
      </c>
      <c r="AR79" t="b">
        <v>0</v>
      </c>
      <c r="AS79" t="b">
        <v>0</v>
      </c>
      <c r="AT79" t="b">
        <v>1</v>
      </c>
      <c r="AU79">
        <v>10</v>
      </c>
    </row>
    <row r="80" spans="1:47" x14ac:dyDescent="0.3">
      <c r="A80">
        <v>1</v>
      </c>
      <c r="B80">
        <v>26</v>
      </c>
      <c r="C80">
        <v>1316.0341894575852</v>
      </c>
      <c r="D80">
        <v>809.50395366942996</v>
      </c>
      <c r="E80">
        <v>2017.6627196625961</v>
      </c>
      <c r="F80">
        <v>7.7</v>
      </c>
      <c r="G80">
        <v>4</v>
      </c>
      <c r="H80">
        <v>11</v>
      </c>
      <c r="I80">
        <v>42.4</v>
      </c>
      <c r="J80">
        <v>24</v>
      </c>
      <c r="K80">
        <v>63</v>
      </c>
      <c r="L80">
        <v>0.5442099571041259</v>
      </c>
      <c r="M80">
        <v>0.38856306306306304</v>
      </c>
      <c r="N80">
        <v>0.70404116465863453</v>
      </c>
      <c r="O80">
        <v>47.96</v>
      </c>
      <c r="P80">
        <v>39.450000000000003</v>
      </c>
      <c r="Q80">
        <v>55</v>
      </c>
      <c r="R80">
        <v>89.56</v>
      </c>
      <c r="S80">
        <v>72</v>
      </c>
      <c r="T80">
        <v>108.64999999999999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18834.259999999998</v>
      </c>
      <c r="AN80">
        <v>16466.5</v>
      </c>
      <c r="AO80">
        <v>21393.55</v>
      </c>
      <c r="AQ80" t="b">
        <v>0</v>
      </c>
      <c r="AR80" t="b">
        <v>0</v>
      </c>
      <c r="AS80" t="b">
        <v>0</v>
      </c>
      <c r="AT80" t="b">
        <v>1</v>
      </c>
      <c r="AU80">
        <v>10</v>
      </c>
    </row>
    <row r="81" spans="1:47" x14ac:dyDescent="0.3">
      <c r="A81">
        <v>1</v>
      </c>
      <c r="B81">
        <v>27</v>
      </c>
      <c r="C81">
        <v>1296.5477548314304</v>
      </c>
      <c r="D81">
        <v>609.77572180472691</v>
      </c>
      <c r="E81">
        <v>1855.8230379062506</v>
      </c>
      <c r="F81">
        <v>6.96</v>
      </c>
      <c r="G81">
        <v>3</v>
      </c>
      <c r="H81">
        <v>12</v>
      </c>
      <c r="I81">
        <v>42.86</v>
      </c>
      <c r="J81">
        <v>21.45</v>
      </c>
      <c r="K81">
        <v>65</v>
      </c>
      <c r="L81">
        <v>0.51966622142557484</v>
      </c>
      <c r="M81">
        <v>0.35634075092361889</v>
      </c>
      <c r="N81">
        <v>0.67976563789404187</v>
      </c>
      <c r="O81">
        <v>45.16</v>
      </c>
      <c r="P81">
        <v>35</v>
      </c>
      <c r="Q81">
        <v>54</v>
      </c>
      <c r="R81">
        <v>89.58</v>
      </c>
      <c r="S81">
        <v>68.45</v>
      </c>
      <c r="T81">
        <v>112.1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18631.939999999999</v>
      </c>
      <c r="AN81">
        <v>15873.1</v>
      </c>
      <c r="AO81">
        <v>21516.899999999998</v>
      </c>
      <c r="AQ81" t="b">
        <v>0</v>
      </c>
      <c r="AR81" t="b">
        <v>0</v>
      </c>
      <c r="AS81" t="b">
        <v>0</v>
      </c>
      <c r="AT81" t="b">
        <v>1</v>
      </c>
      <c r="AU81">
        <v>10</v>
      </c>
    </row>
    <row r="82" spans="1:47" x14ac:dyDescent="0.3">
      <c r="A82">
        <v>1</v>
      </c>
      <c r="B82">
        <v>28</v>
      </c>
      <c r="C82">
        <v>1293.6843993570956</v>
      </c>
      <c r="D82">
        <v>664.00133087297127</v>
      </c>
      <c r="E82">
        <v>1992.5496383966263</v>
      </c>
      <c r="F82">
        <v>6.98</v>
      </c>
      <c r="G82">
        <v>2.4500000000000002</v>
      </c>
      <c r="H82">
        <v>11</v>
      </c>
      <c r="I82">
        <v>41.9</v>
      </c>
      <c r="J82">
        <v>22.25</v>
      </c>
      <c r="K82">
        <v>70.55</v>
      </c>
      <c r="L82">
        <v>0.55510807371389259</v>
      </c>
      <c r="M82">
        <v>0.40813894523326572</v>
      </c>
      <c r="N82">
        <v>0.68133333333333324</v>
      </c>
      <c r="O82">
        <v>47.06</v>
      </c>
      <c r="P82">
        <v>38.450000000000003</v>
      </c>
      <c r="Q82">
        <v>56.199999999999989</v>
      </c>
      <c r="R82">
        <v>87.12</v>
      </c>
      <c r="S82">
        <v>68.45</v>
      </c>
      <c r="T82">
        <v>111.1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18570.82</v>
      </c>
      <c r="AN82">
        <v>15900.3</v>
      </c>
      <c r="AO82">
        <v>21008.75</v>
      </c>
      <c r="AQ82" t="b">
        <v>0</v>
      </c>
      <c r="AR82" t="b">
        <v>0</v>
      </c>
      <c r="AS82" t="b">
        <v>0</v>
      </c>
      <c r="AT82" t="b">
        <v>1</v>
      </c>
      <c r="AU82">
        <v>10</v>
      </c>
    </row>
    <row r="83" spans="1:47" x14ac:dyDescent="0.3">
      <c r="A83">
        <v>1</v>
      </c>
      <c r="B83">
        <v>29</v>
      </c>
      <c r="C83">
        <v>1333.8679295685467</v>
      </c>
      <c r="D83">
        <v>650.83160112079418</v>
      </c>
      <c r="E83">
        <v>2033.7278708610722</v>
      </c>
      <c r="F83">
        <v>6.9</v>
      </c>
      <c r="G83">
        <v>3</v>
      </c>
      <c r="H83">
        <v>12.099999999999994</v>
      </c>
      <c r="I83">
        <v>42.04</v>
      </c>
      <c r="J83">
        <v>19.350000000000001</v>
      </c>
      <c r="K83">
        <v>70.649999999999991</v>
      </c>
      <c r="L83">
        <v>0.52598680221714367</v>
      </c>
      <c r="M83">
        <v>0.37151518522638782</v>
      </c>
      <c r="N83">
        <v>0.73398922949461476</v>
      </c>
      <c r="O83">
        <v>45.74</v>
      </c>
      <c r="P83">
        <v>37.450000000000003</v>
      </c>
      <c r="Q83">
        <v>55</v>
      </c>
      <c r="R83">
        <v>89</v>
      </c>
      <c r="S83">
        <v>70.45</v>
      </c>
      <c r="T83">
        <v>114.1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18814.560000000001</v>
      </c>
      <c r="AN83">
        <v>15980.95</v>
      </c>
      <c r="AO83">
        <v>21518.249999999996</v>
      </c>
      <c r="AQ83" t="b">
        <v>0</v>
      </c>
      <c r="AR83" t="b">
        <v>0</v>
      </c>
      <c r="AS83" t="b">
        <v>0</v>
      </c>
      <c r="AT83" t="b">
        <v>1</v>
      </c>
      <c r="AU83">
        <v>10</v>
      </c>
    </row>
    <row r="84" spans="1:47" x14ac:dyDescent="0.3">
      <c r="A84">
        <v>1</v>
      </c>
      <c r="B84">
        <v>30</v>
      </c>
      <c r="C84">
        <v>1279.6501607274863</v>
      </c>
      <c r="D84">
        <v>626.87059740929692</v>
      </c>
      <c r="E84">
        <v>2142.1600406878097</v>
      </c>
      <c r="F84">
        <v>7.88</v>
      </c>
      <c r="G84">
        <v>3.45</v>
      </c>
      <c r="H84">
        <v>13.099999999999994</v>
      </c>
      <c r="I84">
        <v>42.18</v>
      </c>
      <c r="J84">
        <v>20.350000000000001</v>
      </c>
      <c r="K84">
        <v>69.84999999999998</v>
      </c>
      <c r="L84">
        <v>0.55447865183407341</v>
      </c>
      <c r="M84">
        <v>0.3725</v>
      </c>
      <c r="N84">
        <v>0.73250720980533524</v>
      </c>
      <c r="O84">
        <v>47.86</v>
      </c>
      <c r="P84">
        <v>35.799999999999997</v>
      </c>
      <c r="Q84">
        <v>57</v>
      </c>
      <c r="R84">
        <v>88.74</v>
      </c>
      <c r="S84">
        <v>68.349999999999994</v>
      </c>
      <c r="T84">
        <v>114.39999999999998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18616.599999999999</v>
      </c>
      <c r="AN84">
        <v>16270</v>
      </c>
      <c r="AO84">
        <v>21014.899999999998</v>
      </c>
      <c r="AQ84" t="b">
        <v>0</v>
      </c>
      <c r="AR84" t="b">
        <v>0</v>
      </c>
      <c r="AS84" t="b">
        <v>0</v>
      </c>
      <c r="AT84" t="b">
        <v>1</v>
      </c>
      <c r="AU84">
        <v>10</v>
      </c>
    </row>
    <row r="85" spans="1:47" x14ac:dyDescent="0.3">
      <c r="A85">
        <v>1</v>
      </c>
      <c r="B85">
        <v>31</v>
      </c>
      <c r="C85">
        <v>1226.6118385606744</v>
      </c>
      <c r="D85">
        <v>665.847900543062</v>
      </c>
      <c r="E85">
        <v>1897.0479941950487</v>
      </c>
      <c r="F85">
        <v>7.38</v>
      </c>
      <c r="G85">
        <v>4</v>
      </c>
      <c r="H85">
        <v>10.549999999999997</v>
      </c>
      <c r="I85">
        <v>39.08</v>
      </c>
      <c r="J85">
        <v>18</v>
      </c>
      <c r="K85">
        <v>61.749999999999986</v>
      </c>
      <c r="L85">
        <v>0.55825067900555514</v>
      </c>
      <c r="M85">
        <v>0.38744937407952873</v>
      </c>
      <c r="N85">
        <v>0.73558823529411743</v>
      </c>
      <c r="O85">
        <v>47.12</v>
      </c>
      <c r="P85">
        <v>38</v>
      </c>
      <c r="Q85">
        <v>54.55</v>
      </c>
      <c r="R85">
        <v>86.74</v>
      </c>
      <c r="S85">
        <v>63</v>
      </c>
      <c r="T85">
        <v>110.64999999999999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18590.740000000002</v>
      </c>
      <c r="AN85">
        <v>15603.35</v>
      </c>
      <c r="AO85">
        <v>21516.899999999998</v>
      </c>
      <c r="AQ85" t="b">
        <v>0</v>
      </c>
      <c r="AR85" t="b">
        <v>0</v>
      </c>
      <c r="AS85" t="b">
        <v>0</v>
      </c>
      <c r="AT85" t="b">
        <v>1</v>
      </c>
      <c r="AU85">
        <v>10</v>
      </c>
    </row>
    <row r="86" spans="1:47" x14ac:dyDescent="0.3">
      <c r="A86">
        <v>1</v>
      </c>
      <c r="B86">
        <v>32</v>
      </c>
      <c r="C86">
        <v>1342.6429113330139</v>
      </c>
      <c r="D86">
        <v>696.31845322048935</v>
      </c>
      <c r="E86">
        <v>2014.9359645767934</v>
      </c>
      <c r="F86">
        <v>7.78</v>
      </c>
      <c r="G86">
        <v>4</v>
      </c>
      <c r="H86">
        <v>13</v>
      </c>
      <c r="I86">
        <v>40.479999999999997</v>
      </c>
      <c r="J86">
        <v>18.899999999999999</v>
      </c>
      <c r="K86">
        <v>63</v>
      </c>
      <c r="L86">
        <v>0.55610511691116948</v>
      </c>
      <c r="M86">
        <v>0.34709615384615383</v>
      </c>
      <c r="N86">
        <v>0.75218082689686505</v>
      </c>
      <c r="O86">
        <v>46.58</v>
      </c>
      <c r="P86">
        <v>36</v>
      </c>
      <c r="Q86">
        <v>56</v>
      </c>
      <c r="R86">
        <v>86.16</v>
      </c>
      <c r="S86">
        <v>64.45</v>
      </c>
      <c r="T86">
        <v>108.55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18834.32</v>
      </c>
      <c r="AN86">
        <v>16466.5</v>
      </c>
      <c r="AO86">
        <v>21395.200000000001</v>
      </c>
      <c r="AQ86" t="b">
        <v>0</v>
      </c>
      <c r="AR86" t="b">
        <v>0</v>
      </c>
      <c r="AS86" t="b">
        <v>0</v>
      </c>
      <c r="AT86" t="b">
        <v>1</v>
      </c>
      <c r="AU86">
        <v>10</v>
      </c>
    </row>
    <row r="87" spans="1:47" x14ac:dyDescent="0.3">
      <c r="A87">
        <v>1</v>
      </c>
      <c r="B87">
        <v>33</v>
      </c>
      <c r="C87">
        <v>1313.0050607734654</v>
      </c>
      <c r="D87">
        <v>608.03523199333904</v>
      </c>
      <c r="E87">
        <v>2141.6327383410453</v>
      </c>
      <c r="F87">
        <v>7.16</v>
      </c>
      <c r="G87">
        <v>2.4500000000000002</v>
      </c>
      <c r="H87">
        <v>12.549999999999997</v>
      </c>
      <c r="I87">
        <v>42.62</v>
      </c>
      <c r="J87">
        <v>22.45</v>
      </c>
      <c r="K87">
        <v>64.099999999999994</v>
      </c>
      <c r="L87">
        <v>0.5154134961002218</v>
      </c>
      <c r="M87">
        <v>0.3361635220125786</v>
      </c>
      <c r="N87">
        <v>0.76038647342995158</v>
      </c>
      <c r="O87">
        <v>45.02</v>
      </c>
      <c r="P87">
        <v>34.450000000000003</v>
      </c>
      <c r="Q87">
        <v>56</v>
      </c>
      <c r="R87">
        <v>90.06</v>
      </c>
      <c r="S87">
        <v>69.900000000000006</v>
      </c>
      <c r="T87">
        <v>108.1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18616.02</v>
      </c>
      <c r="AN87">
        <v>15835.7</v>
      </c>
      <c r="AO87">
        <v>21497.999999999996</v>
      </c>
      <c r="AQ87" t="b">
        <v>0</v>
      </c>
      <c r="AR87" t="b">
        <v>0</v>
      </c>
      <c r="AS87" t="b">
        <v>0</v>
      </c>
      <c r="AT87" t="b">
        <v>1</v>
      </c>
      <c r="AU87">
        <v>10</v>
      </c>
    </row>
    <row r="88" spans="1:47" x14ac:dyDescent="0.3">
      <c r="A88">
        <v>1</v>
      </c>
      <c r="B88">
        <v>34</v>
      </c>
      <c r="C88">
        <v>1322.7278525982633</v>
      </c>
      <c r="D88">
        <v>771.14764622366567</v>
      </c>
      <c r="E88">
        <v>1826.9914998503787</v>
      </c>
      <c r="F88">
        <v>7.98</v>
      </c>
      <c r="G88">
        <v>4</v>
      </c>
      <c r="H88">
        <v>13</v>
      </c>
      <c r="I88">
        <v>41.18</v>
      </c>
      <c r="J88">
        <v>20.45</v>
      </c>
      <c r="K88">
        <v>66.399999999999977</v>
      </c>
      <c r="L88">
        <v>0.56355601616402706</v>
      </c>
      <c r="M88">
        <v>0.41354838709677422</v>
      </c>
      <c r="N88">
        <v>0.72700924608819339</v>
      </c>
      <c r="O88">
        <v>48</v>
      </c>
      <c r="P88">
        <v>39.450000000000003</v>
      </c>
      <c r="Q88">
        <v>57</v>
      </c>
      <c r="R88">
        <v>86.7</v>
      </c>
      <c r="S88">
        <v>67.349999999999994</v>
      </c>
      <c r="T88">
        <v>106.55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18573.240000000002</v>
      </c>
      <c r="AN88">
        <v>15900.3</v>
      </c>
      <c r="AO88">
        <v>21008.75</v>
      </c>
      <c r="AQ88" t="b">
        <v>0</v>
      </c>
      <c r="AR88" t="b">
        <v>0</v>
      </c>
      <c r="AS88" t="b">
        <v>0</v>
      </c>
      <c r="AT88" t="b">
        <v>1</v>
      </c>
      <c r="AU88">
        <v>10</v>
      </c>
    </row>
    <row r="89" spans="1:47" x14ac:dyDescent="0.3">
      <c r="A89">
        <v>1</v>
      </c>
      <c r="B89">
        <v>35</v>
      </c>
      <c r="C89">
        <v>1279.0193472852038</v>
      </c>
      <c r="D89">
        <v>469.16678269265105</v>
      </c>
      <c r="E89">
        <v>1952.4204620685794</v>
      </c>
      <c r="F89">
        <v>7.64</v>
      </c>
      <c r="G89">
        <v>4</v>
      </c>
      <c r="H89">
        <v>11.549999999999997</v>
      </c>
      <c r="I89">
        <v>39.78</v>
      </c>
      <c r="J89">
        <v>16.350000000000001</v>
      </c>
      <c r="K89">
        <v>63</v>
      </c>
      <c r="L89">
        <v>0.54659564335807742</v>
      </c>
      <c r="M89">
        <v>0.35174603174603175</v>
      </c>
      <c r="N89">
        <v>0.73735521235521229</v>
      </c>
      <c r="O89">
        <v>46.18</v>
      </c>
      <c r="P89">
        <v>35.450000000000003</v>
      </c>
      <c r="Q89">
        <v>56</v>
      </c>
      <c r="R89">
        <v>87.08</v>
      </c>
      <c r="S89">
        <v>65.900000000000006</v>
      </c>
      <c r="T89">
        <v>107.55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18833.52</v>
      </c>
      <c r="AN89">
        <v>16039.25</v>
      </c>
      <c r="AO89">
        <v>21518.249999999996</v>
      </c>
      <c r="AQ89" t="b">
        <v>0</v>
      </c>
      <c r="AR89" t="b">
        <v>0</v>
      </c>
      <c r="AS89" t="b">
        <v>0</v>
      </c>
      <c r="AT89" t="b">
        <v>1</v>
      </c>
      <c r="AU89">
        <v>10</v>
      </c>
    </row>
    <row r="90" spans="1:47" x14ac:dyDescent="0.3">
      <c r="A90">
        <v>1</v>
      </c>
      <c r="B90">
        <v>36</v>
      </c>
      <c r="C90">
        <v>1311.7568855680315</v>
      </c>
      <c r="D90">
        <v>690.15682843517368</v>
      </c>
      <c r="E90">
        <v>1998.5764601760764</v>
      </c>
      <c r="F90">
        <v>7.84</v>
      </c>
      <c r="G90">
        <v>4</v>
      </c>
      <c r="H90">
        <v>13</v>
      </c>
      <c r="I90">
        <v>42.92</v>
      </c>
      <c r="J90">
        <v>14.45</v>
      </c>
      <c r="K90">
        <v>66</v>
      </c>
      <c r="L90">
        <v>0.54868440213417224</v>
      </c>
      <c r="M90">
        <v>0.37628039793662493</v>
      </c>
      <c r="N90">
        <v>0.75283459964932786</v>
      </c>
      <c r="O90">
        <v>47.34</v>
      </c>
      <c r="P90">
        <v>37.35</v>
      </c>
      <c r="Q90">
        <v>57.099999999999994</v>
      </c>
      <c r="R90">
        <v>89.54</v>
      </c>
      <c r="S90">
        <v>59</v>
      </c>
      <c r="T90">
        <v>113.1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18610.740000000002</v>
      </c>
      <c r="AN90">
        <v>16270</v>
      </c>
      <c r="AO90">
        <v>21014.899999999998</v>
      </c>
      <c r="AQ90" t="b">
        <v>0</v>
      </c>
      <c r="AR90" t="b">
        <v>0</v>
      </c>
      <c r="AS90" t="b">
        <v>0</v>
      </c>
      <c r="AT90" t="b">
        <v>1</v>
      </c>
      <c r="AU90">
        <v>10</v>
      </c>
    </row>
    <row r="91" spans="1:47" x14ac:dyDescent="0.3">
      <c r="A91">
        <v>1</v>
      </c>
      <c r="B91">
        <v>37</v>
      </c>
      <c r="C91">
        <v>1287.2031844754183</v>
      </c>
      <c r="D91">
        <v>584.94596075412267</v>
      </c>
      <c r="E91">
        <v>2203.4837550544303</v>
      </c>
      <c r="F91">
        <v>6.64</v>
      </c>
      <c r="G91">
        <v>3</v>
      </c>
      <c r="H91">
        <v>12.099999999999994</v>
      </c>
      <c r="I91">
        <v>40</v>
      </c>
      <c r="J91">
        <v>18</v>
      </c>
      <c r="K91">
        <v>64.55</v>
      </c>
      <c r="L91">
        <v>0.54856759474546346</v>
      </c>
      <c r="M91">
        <v>0.35259615384615384</v>
      </c>
      <c r="N91">
        <v>0.74767857142857141</v>
      </c>
      <c r="O91">
        <v>45.56</v>
      </c>
      <c r="P91">
        <v>36.450000000000003</v>
      </c>
      <c r="Q91">
        <v>57.199999999999989</v>
      </c>
      <c r="R91">
        <v>86.34</v>
      </c>
      <c r="S91">
        <v>65</v>
      </c>
      <c r="T91">
        <v>107.1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18580.66</v>
      </c>
      <c r="AN91">
        <v>15605.6</v>
      </c>
      <c r="AO91">
        <v>21497.999999999996</v>
      </c>
      <c r="AQ91" t="b">
        <v>0</v>
      </c>
      <c r="AR91" t="b">
        <v>0</v>
      </c>
      <c r="AS91" t="b">
        <v>0</v>
      </c>
      <c r="AT91" t="b">
        <v>1</v>
      </c>
      <c r="AU91">
        <v>10</v>
      </c>
    </row>
    <row r="92" spans="1:47" x14ac:dyDescent="0.3">
      <c r="A92">
        <v>1</v>
      </c>
      <c r="B92">
        <v>38</v>
      </c>
      <c r="C92">
        <v>1287.6411179025783</v>
      </c>
      <c r="D92">
        <v>531.76298331268879</v>
      </c>
      <c r="E92">
        <v>1975.8582128875905</v>
      </c>
      <c r="F92">
        <v>7.2</v>
      </c>
      <c r="G92">
        <v>3</v>
      </c>
      <c r="H92">
        <v>12.549999999999997</v>
      </c>
      <c r="I92">
        <v>41.5</v>
      </c>
      <c r="J92">
        <v>15.9</v>
      </c>
      <c r="K92">
        <v>67</v>
      </c>
      <c r="L92">
        <v>0.53530212453114567</v>
      </c>
      <c r="M92">
        <v>0.38862068965517244</v>
      </c>
      <c r="N92">
        <v>0.749820675105485</v>
      </c>
      <c r="O92">
        <v>46.26</v>
      </c>
      <c r="P92">
        <v>38</v>
      </c>
      <c r="Q92">
        <v>55.55</v>
      </c>
      <c r="R92">
        <v>89.04</v>
      </c>
      <c r="S92">
        <v>68.8</v>
      </c>
      <c r="T92">
        <v>106.55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18829.22</v>
      </c>
      <c r="AN92">
        <v>16466.5</v>
      </c>
      <c r="AO92">
        <v>21393.55</v>
      </c>
      <c r="AQ92" t="b">
        <v>0</v>
      </c>
      <c r="AR92" t="b">
        <v>0</v>
      </c>
      <c r="AS92" t="b">
        <v>0</v>
      </c>
      <c r="AT92" t="b">
        <v>1</v>
      </c>
      <c r="AU92">
        <v>10</v>
      </c>
    </row>
    <row r="93" spans="1:47" x14ac:dyDescent="0.3">
      <c r="A93">
        <v>1</v>
      </c>
      <c r="B93">
        <v>39</v>
      </c>
      <c r="C93">
        <v>1348.3929139298025</v>
      </c>
      <c r="D93">
        <v>745.22881809581418</v>
      </c>
      <c r="E93">
        <v>2149.2321397282785</v>
      </c>
      <c r="F93">
        <v>7.06</v>
      </c>
      <c r="G93">
        <v>3</v>
      </c>
      <c r="H93">
        <v>11.549999999999997</v>
      </c>
      <c r="I93">
        <v>43.64</v>
      </c>
      <c r="J93">
        <v>18.899999999999999</v>
      </c>
      <c r="K93">
        <v>70.55</v>
      </c>
      <c r="L93">
        <v>0.52670398197292811</v>
      </c>
      <c r="M93">
        <v>0.36387043189368773</v>
      </c>
      <c r="N93">
        <v>0.70670849420849402</v>
      </c>
      <c r="O93">
        <v>45.78</v>
      </c>
      <c r="P93">
        <v>37.450000000000003</v>
      </c>
      <c r="Q93">
        <v>56</v>
      </c>
      <c r="R93">
        <v>88.86</v>
      </c>
      <c r="S93">
        <v>68.900000000000006</v>
      </c>
      <c r="T93">
        <v>106.55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18628.580000000002</v>
      </c>
      <c r="AN93">
        <v>15850</v>
      </c>
      <c r="AO93">
        <v>21516.899999999998</v>
      </c>
      <c r="AQ93" t="b">
        <v>0</v>
      </c>
      <c r="AR93" t="b">
        <v>0</v>
      </c>
      <c r="AS93" t="b">
        <v>0</v>
      </c>
      <c r="AT93" t="b">
        <v>1</v>
      </c>
      <c r="AU93">
        <v>10</v>
      </c>
    </row>
    <row r="94" spans="1:47" x14ac:dyDescent="0.3">
      <c r="A94">
        <v>1</v>
      </c>
      <c r="B94">
        <v>40</v>
      </c>
      <c r="C94">
        <v>1298.6569396641132</v>
      </c>
      <c r="D94">
        <v>639.04480352690973</v>
      </c>
      <c r="E94">
        <v>2201.6057860913243</v>
      </c>
      <c r="F94">
        <v>7.04</v>
      </c>
      <c r="G94">
        <v>2.4500000000000002</v>
      </c>
      <c r="H94">
        <v>11.549999999999997</v>
      </c>
      <c r="I94">
        <v>40.36</v>
      </c>
      <c r="J94">
        <v>19.45</v>
      </c>
      <c r="K94">
        <v>66.55</v>
      </c>
      <c r="L94">
        <v>0.56529646160390212</v>
      </c>
      <c r="M94">
        <v>0.407730165042752</v>
      </c>
      <c r="N94">
        <v>0.80687500000000001</v>
      </c>
      <c r="O94">
        <v>46.42</v>
      </c>
      <c r="P94">
        <v>33.799999999999997</v>
      </c>
      <c r="Q94">
        <v>55</v>
      </c>
      <c r="R94">
        <v>84.44</v>
      </c>
      <c r="S94">
        <v>62.9</v>
      </c>
      <c r="T94">
        <v>105.1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18581.38</v>
      </c>
      <c r="AN94">
        <v>15900.3</v>
      </c>
      <c r="AO94">
        <v>21008.75</v>
      </c>
      <c r="AQ94" t="b">
        <v>0</v>
      </c>
      <c r="AR94" t="b">
        <v>0</v>
      </c>
      <c r="AS94" t="b">
        <v>0</v>
      </c>
      <c r="AT94" t="b">
        <v>1</v>
      </c>
      <c r="AU94">
        <v>10</v>
      </c>
    </row>
    <row r="95" spans="1:47" x14ac:dyDescent="0.3">
      <c r="A95">
        <v>1</v>
      </c>
      <c r="B95">
        <v>41</v>
      </c>
      <c r="C95">
        <v>1342.0323343519742</v>
      </c>
      <c r="D95">
        <v>702.82327994588923</v>
      </c>
      <c r="E95">
        <v>2000.9637795175149</v>
      </c>
      <c r="F95">
        <v>6.98</v>
      </c>
      <c r="G95">
        <v>2</v>
      </c>
      <c r="H95">
        <v>12.549999999999997</v>
      </c>
      <c r="I95">
        <v>43.04</v>
      </c>
      <c r="J95">
        <v>21.9</v>
      </c>
      <c r="K95">
        <v>59.55</v>
      </c>
      <c r="L95">
        <v>0.5089137495559658</v>
      </c>
      <c r="M95">
        <v>0.3392857142857143</v>
      </c>
      <c r="N95">
        <v>0.70666666666666667</v>
      </c>
      <c r="O95">
        <v>45.5</v>
      </c>
      <c r="P95">
        <v>34.450000000000003</v>
      </c>
      <c r="Q95">
        <v>55.55</v>
      </c>
      <c r="R95">
        <v>91.16</v>
      </c>
      <c r="S95">
        <v>69.45</v>
      </c>
      <c r="T95">
        <v>113.19999999999999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18817.52</v>
      </c>
      <c r="AN95">
        <v>16001.3</v>
      </c>
      <c r="AO95">
        <v>21518.249999999996</v>
      </c>
      <c r="AQ95" t="b">
        <v>0</v>
      </c>
      <c r="AR95" t="b">
        <v>0</v>
      </c>
      <c r="AS95" t="b">
        <v>0</v>
      </c>
      <c r="AT95" t="b">
        <v>1</v>
      </c>
      <c r="AU95">
        <v>10</v>
      </c>
    </row>
    <row r="96" spans="1:47" x14ac:dyDescent="0.3">
      <c r="A96">
        <v>1</v>
      </c>
      <c r="B96">
        <v>42</v>
      </c>
      <c r="C96">
        <v>1323.3702712924007</v>
      </c>
      <c r="D96">
        <v>737.70725560815299</v>
      </c>
      <c r="E96">
        <v>2011.6351843771015</v>
      </c>
      <c r="F96">
        <v>7.06</v>
      </c>
      <c r="G96">
        <v>3.45</v>
      </c>
      <c r="H96">
        <v>12.549999999999997</v>
      </c>
      <c r="I96">
        <v>42.1</v>
      </c>
      <c r="J96">
        <v>21</v>
      </c>
      <c r="K96">
        <v>69.199999999999989</v>
      </c>
      <c r="L96">
        <v>0.55133790665625215</v>
      </c>
      <c r="M96">
        <v>0.37022759350741002</v>
      </c>
      <c r="N96">
        <v>0.74616204690831556</v>
      </c>
      <c r="O96">
        <v>46.42</v>
      </c>
      <c r="P96">
        <v>37.450000000000003</v>
      </c>
      <c r="Q96">
        <v>55.55</v>
      </c>
      <c r="R96">
        <v>87.34</v>
      </c>
      <c r="S96">
        <v>63</v>
      </c>
      <c r="T96">
        <v>113.1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18611.48</v>
      </c>
      <c r="AN96">
        <v>16270</v>
      </c>
      <c r="AO96">
        <v>21014.899999999998</v>
      </c>
      <c r="AQ96" t="b">
        <v>0</v>
      </c>
      <c r="AR96" t="b">
        <v>0</v>
      </c>
      <c r="AS96" t="b">
        <v>0</v>
      </c>
      <c r="AT96" t="b">
        <v>1</v>
      </c>
      <c r="AU96">
        <v>10</v>
      </c>
    </row>
    <row r="97" spans="1:47" x14ac:dyDescent="0.3">
      <c r="A97">
        <v>1</v>
      </c>
      <c r="B97">
        <v>43</v>
      </c>
      <c r="C97">
        <v>1253.9404030591606</v>
      </c>
      <c r="D97">
        <v>574.96552220900003</v>
      </c>
      <c r="E97">
        <v>2055.1803328498627</v>
      </c>
      <c r="F97">
        <v>7.26</v>
      </c>
      <c r="G97">
        <v>4</v>
      </c>
      <c r="H97">
        <v>10.549999999999997</v>
      </c>
      <c r="I97">
        <v>39.520000000000003</v>
      </c>
      <c r="J97">
        <v>16.5</v>
      </c>
      <c r="K97">
        <v>62.099999999999994</v>
      </c>
      <c r="L97">
        <v>0.55816463281902595</v>
      </c>
      <c r="M97">
        <v>0.3917543859649123</v>
      </c>
      <c r="N97">
        <v>0.75376344086021474</v>
      </c>
      <c r="O97">
        <v>46.5</v>
      </c>
      <c r="P97">
        <v>39</v>
      </c>
      <c r="Q97">
        <v>56.099999999999994</v>
      </c>
      <c r="R97">
        <v>85.62</v>
      </c>
      <c r="S97">
        <v>67.349999999999994</v>
      </c>
      <c r="T97">
        <v>105.74999999999999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18585.7</v>
      </c>
      <c r="AN97">
        <v>15575</v>
      </c>
      <c r="AO97">
        <v>21516.899999999998</v>
      </c>
      <c r="AQ97" t="b">
        <v>0</v>
      </c>
      <c r="AR97" t="b">
        <v>0</v>
      </c>
      <c r="AS97" t="b">
        <v>0</v>
      </c>
      <c r="AT97" t="b">
        <v>1</v>
      </c>
      <c r="AU97">
        <v>10</v>
      </c>
    </row>
    <row r="98" spans="1:47" x14ac:dyDescent="0.3">
      <c r="A98">
        <v>1</v>
      </c>
      <c r="B98">
        <v>44</v>
      </c>
      <c r="C98">
        <v>1257.5126156374808</v>
      </c>
      <c r="D98">
        <v>650.95071211416871</v>
      </c>
      <c r="E98">
        <v>1818.8284835435154</v>
      </c>
      <c r="F98">
        <v>7.4</v>
      </c>
      <c r="G98">
        <v>4.45</v>
      </c>
      <c r="H98">
        <v>11.549999999999997</v>
      </c>
      <c r="I98">
        <v>40.76</v>
      </c>
      <c r="J98">
        <v>19.8</v>
      </c>
      <c r="K98">
        <v>63.55</v>
      </c>
      <c r="L98">
        <v>0.55188474724236503</v>
      </c>
      <c r="M98">
        <v>0.36371049949031603</v>
      </c>
      <c r="N98">
        <v>0.7681623931623931</v>
      </c>
      <c r="O98">
        <v>47.32</v>
      </c>
      <c r="P98">
        <v>38</v>
      </c>
      <c r="Q98">
        <v>58.55</v>
      </c>
      <c r="R98">
        <v>88.98</v>
      </c>
      <c r="S98">
        <v>64.8</v>
      </c>
      <c r="T98">
        <v>116.19999999999999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18830.96</v>
      </c>
      <c r="AN98">
        <v>16466.5</v>
      </c>
      <c r="AO98">
        <v>21395.200000000001</v>
      </c>
      <c r="AQ98" t="b">
        <v>0</v>
      </c>
      <c r="AR98" t="b">
        <v>0</v>
      </c>
      <c r="AS98" t="b">
        <v>0</v>
      </c>
      <c r="AT98" t="b">
        <v>1</v>
      </c>
      <c r="AU98">
        <v>10</v>
      </c>
    </row>
    <row r="99" spans="1:47" x14ac:dyDescent="0.3">
      <c r="A99">
        <v>1</v>
      </c>
      <c r="B99">
        <v>45</v>
      </c>
      <c r="C99">
        <v>1322.7735997879163</v>
      </c>
      <c r="D99">
        <v>540.60257243371086</v>
      </c>
      <c r="E99">
        <v>2016.842472797892</v>
      </c>
      <c r="F99">
        <v>6.86</v>
      </c>
      <c r="G99">
        <v>2</v>
      </c>
      <c r="H99">
        <v>11.549999999999997</v>
      </c>
      <c r="I99">
        <v>41.9</v>
      </c>
      <c r="J99">
        <v>14.45</v>
      </c>
      <c r="K99">
        <v>64.399999999999977</v>
      </c>
      <c r="L99">
        <v>0.53659833467366402</v>
      </c>
      <c r="M99">
        <v>0.41166484118291347</v>
      </c>
      <c r="N99">
        <v>0.70727016885553462</v>
      </c>
      <c r="O99">
        <v>45.94</v>
      </c>
      <c r="P99">
        <v>38</v>
      </c>
      <c r="Q99">
        <v>53.55</v>
      </c>
      <c r="R99">
        <v>87.56</v>
      </c>
      <c r="S99">
        <v>65</v>
      </c>
      <c r="T99">
        <v>107.55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18626.580000000002</v>
      </c>
      <c r="AN99">
        <v>15908.3</v>
      </c>
      <c r="AO99">
        <v>21497.999999999996</v>
      </c>
      <c r="AQ99" t="b">
        <v>0</v>
      </c>
      <c r="AR99" t="b">
        <v>0</v>
      </c>
      <c r="AS99" t="b">
        <v>0</v>
      </c>
      <c r="AT99" t="b">
        <v>1</v>
      </c>
      <c r="AU99">
        <v>10</v>
      </c>
    </row>
    <row r="100" spans="1:47" x14ac:dyDescent="0.3">
      <c r="A100">
        <v>1</v>
      </c>
      <c r="B100">
        <v>46</v>
      </c>
      <c r="C100">
        <v>1261.430439187141</v>
      </c>
      <c r="D100">
        <v>748.302615006682</v>
      </c>
      <c r="E100">
        <v>1757.4014642565276</v>
      </c>
      <c r="F100">
        <v>7.58</v>
      </c>
      <c r="G100">
        <v>3.45</v>
      </c>
      <c r="H100">
        <v>13</v>
      </c>
      <c r="I100">
        <v>40.76</v>
      </c>
      <c r="J100">
        <v>20.350000000000001</v>
      </c>
      <c r="K100">
        <v>61.649999999999991</v>
      </c>
      <c r="L100">
        <v>0.55643402389844787</v>
      </c>
      <c r="M100">
        <v>0.38496262219666472</v>
      </c>
      <c r="N100">
        <v>0.7119189189189189</v>
      </c>
      <c r="O100">
        <v>47.4</v>
      </c>
      <c r="P100">
        <v>40.450000000000003</v>
      </c>
      <c r="Q100">
        <v>59.099999999999994</v>
      </c>
      <c r="R100">
        <v>87.16</v>
      </c>
      <c r="S100">
        <v>70.45</v>
      </c>
      <c r="T100">
        <v>110.1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18576.2</v>
      </c>
      <c r="AN100">
        <v>15900.3</v>
      </c>
      <c r="AO100">
        <v>21008.75</v>
      </c>
      <c r="AQ100" t="b">
        <v>0</v>
      </c>
      <c r="AR100" t="b">
        <v>0</v>
      </c>
      <c r="AS100" t="b">
        <v>0</v>
      </c>
      <c r="AT100" t="b">
        <v>1</v>
      </c>
      <c r="AU100">
        <v>10</v>
      </c>
    </row>
    <row r="101" spans="1:47" x14ac:dyDescent="0.3">
      <c r="A101">
        <v>1</v>
      </c>
      <c r="B101">
        <v>47</v>
      </c>
      <c r="C101">
        <v>1296.2510649565752</v>
      </c>
      <c r="D101">
        <v>603.08574398974599</v>
      </c>
      <c r="E101">
        <v>2002.5747817989743</v>
      </c>
      <c r="F101">
        <v>7.66</v>
      </c>
      <c r="G101">
        <v>4</v>
      </c>
      <c r="H101">
        <v>12.549999999999997</v>
      </c>
      <c r="I101">
        <v>40.78</v>
      </c>
      <c r="J101">
        <v>17.899999999999999</v>
      </c>
      <c r="K101">
        <v>64</v>
      </c>
      <c r="L101">
        <v>0.54320964000553895</v>
      </c>
      <c r="M101">
        <v>0.3632262684124386</v>
      </c>
      <c r="N101">
        <v>0.78690061028770697</v>
      </c>
      <c r="O101">
        <v>46.44</v>
      </c>
      <c r="P101">
        <v>37</v>
      </c>
      <c r="Q101">
        <v>56.649999999999991</v>
      </c>
      <c r="R101">
        <v>88.58</v>
      </c>
      <c r="S101">
        <v>67</v>
      </c>
      <c r="T101">
        <v>114.55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18828.400000000001</v>
      </c>
      <c r="AN101">
        <v>16004.05</v>
      </c>
      <c r="AO101">
        <v>21518.249999999996</v>
      </c>
      <c r="AQ101" t="b">
        <v>0</v>
      </c>
      <c r="AR101" t="b">
        <v>0</v>
      </c>
      <c r="AS101" t="b">
        <v>0</v>
      </c>
      <c r="AT101" t="b">
        <v>1</v>
      </c>
      <c r="AU101">
        <v>10</v>
      </c>
    </row>
    <row r="102" spans="1:47" x14ac:dyDescent="0.3">
      <c r="A102">
        <v>1</v>
      </c>
      <c r="B102">
        <v>48</v>
      </c>
      <c r="C102">
        <v>1295.1265205137738</v>
      </c>
      <c r="D102">
        <v>740.89171452610026</v>
      </c>
      <c r="E102">
        <v>1888.2243346733412</v>
      </c>
      <c r="F102">
        <v>7.2</v>
      </c>
      <c r="G102">
        <v>2.4500000000000002</v>
      </c>
      <c r="H102">
        <v>12.099999999999994</v>
      </c>
      <c r="I102">
        <v>40.659999999999997</v>
      </c>
      <c r="J102">
        <v>20.9</v>
      </c>
      <c r="K102">
        <v>62.55</v>
      </c>
      <c r="L102">
        <v>0.55631742257116468</v>
      </c>
      <c r="M102">
        <v>0.3917259244209671</v>
      </c>
      <c r="N102">
        <v>0.7674004192872117</v>
      </c>
      <c r="O102">
        <v>46.8</v>
      </c>
      <c r="P102">
        <v>38</v>
      </c>
      <c r="Q102">
        <v>58.55</v>
      </c>
      <c r="R102">
        <v>86.18</v>
      </c>
      <c r="S102">
        <v>70</v>
      </c>
      <c r="T102">
        <v>104.29999999999998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18605.7</v>
      </c>
      <c r="AN102">
        <v>16270</v>
      </c>
      <c r="AO102">
        <v>21014.899999999998</v>
      </c>
      <c r="AQ102" t="b">
        <v>0</v>
      </c>
      <c r="AR102" t="b">
        <v>0</v>
      </c>
      <c r="AS102" t="b">
        <v>0</v>
      </c>
      <c r="AT102" t="b">
        <v>1</v>
      </c>
      <c r="AU102">
        <v>10</v>
      </c>
    </row>
    <row r="103" spans="1:47" x14ac:dyDescent="0.3">
      <c r="A103">
        <v>1</v>
      </c>
      <c r="B103">
        <v>49</v>
      </c>
      <c r="C103">
        <v>1328.4174975847686</v>
      </c>
      <c r="D103">
        <v>656.80645648602695</v>
      </c>
      <c r="E103">
        <v>1959.4297802820372</v>
      </c>
      <c r="F103">
        <v>6.56</v>
      </c>
      <c r="G103">
        <v>2.4500000000000002</v>
      </c>
      <c r="H103">
        <v>11</v>
      </c>
      <c r="I103">
        <v>41.24</v>
      </c>
      <c r="J103">
        <v>18</v>
      </c>
      <c r="K103">
        <v>59.55</v>
      </c>
      <c r="L103">
        <v>0.52541926832188868</v>
      </c>
      <c r="M103">
        <v>0.34673469387755101</v>
      </c>
      <c r="N103">
        <v>0.72397536128879403</v>
      </c>
      <c r="O103">
        <v>44.72</v>
      </c>
      <c r="P103">
        <v>33.799999999999997</v>
      </c>
      <c r="Q103">
        <v>53.55</v>
      </c>
      <c r="R103">
        <v>87.42</v>
      </c>
      <c r="S103">
        <v>64.8</v>
      </c>
      <c r="T103">
        <v>105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18577.3</v>
      </c>
      <c r="AN103">
        <v>15586.7</v>
      </c>
      <c r="AO103">
        <v>21497.999999999996</v>
      </c>
      <c r="AQ103" t="b">
        <v>0</v>
      </c>
      <c r="AR103" t="b">
        <v>0</v>
      </c>
      <c r="AS103" t="b">
        <v>0</v>
      </c>
      <c r="AT103" t="b">
        <v>1</v>
      </c>
      <c r="AU103">
        <v>10</v>
      </c>
    </row>
    <row r="104" spans="1:47" x14ac:dyDescent="0.3">
      <c r="A104">
        <v>1</v>
      </c>
      <c r="B104">
        <v>50</v>
      </c>
      <c r="C104">
        <v>1329.8559447294861</v>
      </c>
      <c r="D104">
        <v>585.39779437925426</v>
      </c>
      <c r="E104">
        <v>2053.6155250343986</v>
      </c>
      <c r="F104">
        <v>7.62</v>
      </c>
      <c r="G104">
        <v>3</v>
      </c>
      <c r="H104">
        <v>12.549999999999997</v>
      </c>
      <c r="I104">
        <v>42.58</v>
      </c>
      <c r="J104">
        <v>17.8</v>
      </c>
      <c r="K104">
        <v>76.749999999999986</v>
      </c>
      <c r="L104">
        <v>0.54977198273234895</v>
      </c>
      <c r="M104">
        <v>0.34663461538461543</v>
      </c>
      <c r="N104">
        <v>0.77214285714285713</v>
      </c>
      <c r="O104">
        <v>47.26</v>
      </c>
      <c r="P104">
        <v>35.450000000000003</v>
      </c>
      <c r="Q104">
        <v>56.649999999999991</v>
      </c>
      <c r="R104">
        <v>89.16</v>
      </c>
      <c r="S104">
        <v>66.45</v>
      </c>
      <c r="T104">
        <v>115.64999999999999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18839.78</v>
      </c>
      <c r="AN104">
        <v>16466.5</v>
      </c>
      <c r="AO104">
        <v>21393.55</v>
      </c>
      <c r="AQ104" t="b">
        <v>0</v>
      </c>
      <c r="AR104" t="b">
        <v>0</v>
      </c>
      <c r="AS104" t="b">
        <v>0</v>
      </c>
      <c r="AT104" t="b">
        <v>1</v>
      </c>
      <c r="AU104">
        <v>10</v>
      </c>
    </row>
    <row r="105" spans="1:47" x14ac:dyDescent="0.3">
      <c r="A105">
        <v>1</v>
      </c>
      <c r="B105">
        <v>51</v>
      </c>
      <c r="C105">
        <v>1346.8222739040032</v>
      </c>
      <c r="D105">
        <v>623.47797266354542</v>
      </c>
      <c r="E105">
        <v>2104.9482529927932</v>
      </c>
      <c r="F105">
        <v>6.8</v>
      </c>
      <c r="G105">
        <v>2</v>
      </c>
      <c r="H105">
        <v>11</v>
      </c>
      <c r="I105">
        <v>43.88</v>
      </c>
      <c r="J105">
        <v>22.45</v>
      </c>
      <c r="K105">
        <v>69</v>
      </c>
      <c r="L105">
        <v>0.52183280698076928</v>
      </c>
      <c r="M105">
        <v>0.33929203539823011</v>
      </c>
      <c r="N105">
        <v>0.75549999999999995</v>
      </c>
      <c r="O105">
        <v>45.26</v>
      </c>
      <c r="P105">
        <v>37</v>
      </c>
      <c r="Q105">
        <v>54.55</v>
      </c>
      <c r="R105">
        <v>89.54</v>
      </c>
      <c r="S105">
        <v>68</v>
      </c>
      <c r="T105">
        <v>112.1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18631.54</v>
      </c>
      <c r="AN105">
        <v>15870.35</v>
      </c>
      <c r="AO105">
        <v>21516.899999999998</v>
      </c>
      <c r="AQ105" t="b">
        <v>0</v>
      </c>
      <c r="AR105" t="b">
        <v>0</v>
      </c>
      <c r="AS105" t="b">
        <v>0</v>
      </c>
      <c r="AT105" t="b">
        <v>1</v>
      </c>
      <c r="AU105">
        <v>10</v>
      </c>
    </row>
    <row r="106" spans="1:47" x14ac:dyDescent="0.3">
      <c r="A106">
        <v>2</v>
      </c>
      <c r="B106">
        <v>0</v>
      </c>
      <c r="C106">
        <v>674.72300446553663</v>
      </c>
      <c r="D106">
        <v>226.27186068512702</v>
      </c>
      <c r="E106">
        <v>1203.4734296484894</v>
      </c>
      <c r="F106">
        <v>7.88</v>
      </c>
      <c r="G106">
        <v>3.45</v>
      </c>
      <c r="H106">
        <v>12</v>
      </c>
      <c r="I106">
        <v>26.64</v>
      </c>
      <c r="J106">
        <v>6.45</v>
      </c>
      <c r="K106">
        <v>51.399999999999977</v>
      </c>
      <c r="L106">
        <v>0.69395671365938572</v>
      </c>
      <c r="M106">
        <v>0.50848870177850336</v>
      </c>
      <c r="N106">
        <v>0.9165965404394576</v>
      </c>
      <c r="O106">
        <v>58.46</v>
      </c>
      <c r="P106">
        <v>49.45</v>
      </c>
      <c r="Q106">
        <v>67.55</v>
      </c>
      <c r="R106">
        <v>86.54</v>
      </c>
      <c r="S106">
        <v>62.9</v>
      </c>
      <c r="T106">
        <v>112.1</v>
      </c>
      <c r="U106">
        <v>23.98</v>
      </c>
      <c r="V106">
        <v>18</v>
      </c>
      <c r="W106">
        <v>31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18558.64</v>
      </c>
      <c r="AN106">
        <v>15433.55</v>
      </c>
      <c r="AO106">
        <v>21272.949999999997</v>
      </c>
      <c r="AQ106" t="b">
        <v>1</v>
      </c>
      <c r="AR106" t="b">
        <v>0</v>
      </c>
      <c r="AS106" t="b">
        <v>0</v>
      </c>
      <c r="AT106" t="b">
        <v>0</v>
      </c>
      <c r="AU106">
        <v>10</v>
      </c>
    </row>
    <row r="107" spans="1:47" x14ac:dyDescent="0.3">
      <c r="A107">
        <v>2</v>
      </c>
      <c r="B107">
        <v>1</v>
      </c>
      <c r="C107">
        <v>746.4832095510078</v>
      </c>
      <c r="D107">
        <v>240.04337761299578</v>
      </c>
      <c r="E107">
        <v>1284.5727037002889</v>
      </c>
      <c r="F107">
        <v>7.24</v>
      </c>
      <c r="G107">
        <v>3</v>
      </c>
      <c r="H107">
        <v>12</v>
      </c>
      <c r="I107">
        <v>26.16</v>
      </c>
      <c r="J107">
        <v>10.45</v>
      </c>
      <c r="K107">
        <v>44</v>
      </c>
      <c r="L107">
        <v>0.70677613431758213</v>
      </c>
      <c r="M107">
        <v>0.49670268890401631</v>
      </c>
      <c r="N107">
        <v>0.91203124999999996</v>
      </c>
      <c r="O107">
        <v>56.28</v>
      </c>
      <c r="P107">
        <v>46.45</v>
      </c>
      <c r="Q107">
        <v>68</v>
      </c>
      <c r="R107">
        <v>81.56</v>
      </c>
      <c r="S107">
        <v>57.15</v>
      </c>
      <c r="T107">
        <v>107.29999999999998</v>
      </c>
      <c r="U107">
        <v>22.44</v>
      </c>
      <c r="V107">
        <v>17</v>
      </c>
      <c r="W107">
        <v>28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18357.38</v>
      </c>
      <c r="AN107">
        <v>14815.9</v>
      </c>
      <c r="AO107">
        <v>21069</v>
      </c>
      <c r="AQ107" t="b">
        <v>1</v>
      </c>
      <c r="AR107" t="b">
        <v>0</v>
      </c>
      <c r="AS107" t="b">
        <v>0</v>
      </c>
      <c r="AT107" t="b">
        <v>0</v>
      </c>
      <c r="AU107">
        <v>10</v>
      </c>
    </row>
    <row r="108" spans="1:47" x14ac:dyDescent="0.3">
      <c r="A108">
        <v>2</v>
      </c>
      <c r="B108">
        <v>2</v>
      </c>
      <c r="C108">
        <v>790.50652875458093</v>
      </c>
      <c r="D108">
        <v>283.42839995478226</v>
      </c>
      <c r="E108">
        <v>1469.284983887934</v>
      </c>
      <c r="F108">
        <v>7.24</v>
      </c>
      <c r="G108">
        <v>2.4500000000000002</v>
      </c>
      <c r="H108">
        <v>12</v>
      </c>
      <c r="I108">
        <v>24.7</v>
      </c>
      <c r="J108">
        <v>8.4499999999999993</v>
      </c>
      <c r="K108">
        <v>49.55</v>
      </c>
      <c r="L108">
        <v>0.71784549954745813</v>
      </c>
      <c r="M108">
        <v>0.55650297619047617</v>
      </c>
      <c r="N108">
        <v>0.86587301587301579</v>
      </c>
      <c r="O108">
        <v>57.08</v>
      </c>
      <c r="P108">
        <v>49</v>
      </c>
      <c r="Q108">
        <v>66.55</v>
      </c>
      <c r="R108">
        <v>80.819999999999993</v>
      </c>
      <c r="S108">
        <v>64.45</v>
      </c>
      <c r="T108">
        <v>101.64999999999999</v>
      </c>
      <c r="U108">
        <v>23.28</v>
      </c>
      <c r="V108">
        <v>15.9</v>
      </c>
      <c r="W108">
        <v>30.649999999999991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18759.88</v>
      </c>
      <c r="AN108">
        <v>15642.4</v>
      </c>
      <c r="AO108">
        <v>21841.449999999997</v>
      </c>
      <c r="AQ108" t="b">
        <v>1</v>
      </c>
      <c r="AR108" t="b">
        <v>0</v>
      </c>
      <c r="AS108" t="b">
        <v>0</v>
      </c>
      <c r="AT108" t="b">
        <v>0</v>
      </c>
      <c r="AU108">
        <v>10</v>
      </c>
    </row>
    <row r="109" spans="1:47" x14ac:dyDescent="0.3">
      <c r="A109">
        <v>2</v>
      </c>
      <c r="B109">
        <v>3</v>
      </c>
      <c r="C109">
        <v>770.85862065725519</v>
      </c>
      <c r="D109">
        <v>285.25732503991566</v>
      </c>
      <c r="E109">
        <v>1309.2504597201009</v>
      </c>
      <c r="F109">
        <v>7.46</v>
      </c>
      <c r="G109">
        <v>3</v>
      </c>
      <c r="H109">
        <v>14.649999999999991</v>
      </c>
      <c r="I109">
        <v>23.14</v>
      </c>
      <c r="J109">
        <v>8.4499999999999993</v>
      </c>
      <c r="K109">
        <v>43.299999999999983</v>
      </c>
      <c r="L109">
        <v>0.7056498336283028</v>
      </c>
      <c r="M109">
        <v>0.56041388518024027</v>
      </c>
      <c r="N109">
        <v>0.87920757363253854</v>
      </c>
      <c r="O109">
        <v>55.18</v>
      </c>
      <c r="P109">
        <v>42.9</v>
      </c>
      <c r="Q109">
        <v>67.55</v>
      </c>
      <c r="R109">
        <v>79.540000000000006</v>
      </c>
      <c r="S109">
        <v>60.45</v>
      </c>
      <c r="T109">
        <v>103.55</v>
      </c>
      <c r="U109">
        <v>21.72</v>
      </c>
      <c r="V109">
        <v>14</v>
      </c>
      <c r="W109">
        <v>30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18497.599999999999</v>
      </c>
      <c r="AN109">
        <v>15501.85</v>
      </c>
      <c r="AO109">
        <v>21308.7</v>
      </c>
      <c r="AQ109" t="b">
        <v>1</v>
      </c>
      <c r="AR109" t="b">
        <v>0</v>
      </c>
      <c r="AS109" t="b">
        <v>0</v>
      </c>
      <c r="AT109" t="b">
        <v>0</v>
      </c>
      <c r="AU109">
        <v>10</v>
      </c>
    </row>
    <row r="110" spans="1:47" x14ac:dyDescent="0.3">
      <c r="A110">
        <v>2</v>
      </c>
      <c r="B110">
        <v>4</v>
      </c>
      <c r="C110">
        <v>807.13963081271254</v>
      </c>
      <c r="D110">
        <v>221.63331290060114</v>
      </c>
      <c r="E110">
        <v>1437.4410479425214</v>
      </c>
      <c r="F110">
        <v>7.3</v>
      </c>
      <c r="G110">
        <v>3</v>
      </c>
      <c r="H110">
        <v>12.549999999999997</v>
      </c>
      <c r="I110">
        <v>26.56</v>
      </c>
      <c r="J110">
        <v>8</v>
      </c>
      <c r="K110">
        <v>48</v>
      </c>
      <c r="L110">
        <v>0.70837509377472996</v>
      </c>
      <c r="M110">
        <v>0.48631050041017232</v>
      </c>
      <c r="N110">
        <v>0.92083333333333328</v>
      </c>
      <c r="O110">
        <v>56.36</v>
      </c>
      <c r="P110">
        <v>44.35</v>
      </c>
      <c r="Q110">
        <v>66.55</v>
      </c>
      <c r="R110">
        <v>81.42</v>
      </c>
      <c r="S110">
        <v>63</v>
      </c>
      <c r="T110">
        <v>100.1</v>
      </c>
      <c r="U110">
        <v>22.98</v>
      </c>
      <c r="V110">
        <v>17.45</v>
      </c>
      <c r="W110">
        <v>30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18410.72</v>
      </c>
      <c r="AN110">
        <v>15066.5</v>
      </c>
      <c r="AO110">
        <v>21180.1</v>
      </c>
      <c r="AQ110" t="b">
        <v>1</v>
      </c>
      <c r="AR110" t="b">
        <v>0</v>
      </c>
      <c r="AS110" t="b">
        <v>0</v>
      </c>
      <c r="AT110" t="b">
        <v>0</v>
      </c>
      <c r="AU110">
        <v>10</v>
      </c>
    </row>
    <row r="111" spans="1:47" x14ac:dyDescent="0.3">
      <c r="A111">
        <v>2</v>
      </c>
      <c r="B111">
        <v>5</v>
      </c>
      <c r="C111">
        <v>861.25194463492005</v>
      </c>
      <c r="D111">
        <v>337.73406845588636</v>
      </c>
      <c r="E111">
        <v>1419.541203722051</v>
      </c>
      <c r="F111">
        <v>7.2</v>
      </c>
      <c r="G111">
        <v>3</v>
      </c>
      <c r="H111">
        <v>11.549999999999997</v>
      </c>
      <c r="I111">
        <v>24</v>
      </c>
      <c r="J111">
        <v>6</v>
      </c>
      <c r="K111">
        <v>46.649999999999991</v>
      </c>
      <c r="L111">
        <v>0.70193911183033753</v>
      </c>
      <c r="M111">
        <v>0.52052631578947373</v>
      </c>
      <c r="N111">
        <v>0.91804613297150606</v>
      </c>
      <c r="O111">
        <v>54.52</v>
      </c>
      <c r="P111">
        <v>44.9</v>
      </c>
      <c r="Q111">
        <v>66</v>
      </c>
      <c r="R111">
        <v>79.34</v>
      </c>
      <c r="S111">
        <v>58.35</v>
      </c>
      <c r="T111">
        <v>95</v>
      </c>
      <c r="U111">
        <v>22.2</v>
      </c>
      <c r="V111">
        <v>15.45</v>
      </c>
      <c r="W111">
        <v>28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18687.14</v>
      </c>
      <c r="AN111">
        <v>15754</v>
      </c>
      <c r="AO111">
        <v>21872.35</v>
      </c>
      <c r="AQ111" t="b">
        <v>1</v>
      </c>
      <c r="AR111" t="b">
        <v>0</v>
      </c>
      <c r="AS111" t="b">
        <v>0</v>
      </c>
      <c r="AT111" t="b">
        <v>0</v>
      </c>
      <c r="AU111">
        <v>10</v>
      </c>
    </row>
    <row r="112" spans="1:47" x14ac:dyDescent="0.3">
      <c r="A112">
        <v>2</v>
      </c>
      <c r="B112">
        <v>6</v>
      </c>
      <c r="C112">
        <v>777.3401948936621</v>
      </c>
      <c r="D112">
        <v>222.60186770542816</v>
      </c>
      <c r="E112">
        <v>1402.1997029774427</v>
      </c>
      <c r="F112">
        <v>8.08</v>
      </c>
      <c r="G112">
        <v>4</v>
      </c>
      <c r="H112">
        <v>13.549999999999997</v>
      </c>
      <c r="I112">
        <v>23.1</v>
      </c>
      <c r="J112">
        <v>7</v>
      </c>
      <c r="K112">
        <v>45.55</v>
      </c>
      <c r="L112">
        <v>0.72848672122225855</v>
      </c>
      <c r="M112">
        <v>0.52545822676896847</v>
      </c>
      <c r="N112">
        <v>0.87948380566801621</v>
      </c>
      <c r="O112">
        <v>56.32</v>
      </c>
      <c r="P112">
        <v>47</v>
      </c>
      <c r="Q112">
        <v>67</v>
      </c>
      <c r="R112">
        <v>79.08</v>
      </c>
      <c r="S112">
        <v>56</v>
      </c>
      <c r="T112">
        <v>102.55</v>
      </c>
      <c r="U112">
        <v>22.1</v>
      </c>
      <c r="V112">
        <v>15.9</v>
      </c>
      <c r="W112">
        <v>28.549999999999997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18553.12</v>
      </c>
      <c r="AN112">
        <v>15444.8</v>
      </c>
      <c r="AO112">
        <v>21255.85</v>
      </c>
      <c r="AQ112" t="b">
        <v>1</v>
      </c>
      <c r="AR112" t="b">
        <v>0</v>
      </c>
      <c r="AS112" t="b">
        <v>0</v>
      </c>
      <c r="AT112" t="b">
        <v>0</v>
      </c>
      <c r="AU112">
        <v>10</v>
      </c>
    </row>
    <row r="113" spans="1:47" x14ac:dyDescent="0.3">
      <c r="A113">
        <v>2</v>
      </c>
      <c r="B113">
        <v>7</v>
      </c>
      <c r="C113">
        <v>744.93764157712405</v>
      </c>
      <c r="D113">
        <v>346.14497896190818</v>
      </c>
      <c r="E113">
        <v>1284.4090287571969</v>
      </c>
      <c r="F113">
        <v>7.1</v>
      </c>
      <c r="G113">
        <v>3</v>
      </c>
      <c r="H113">
        <v>11.549999999999997</v>
      </c>
      <c r="I113">
        <v>23</v>
      </c>
      <c r="J113">
        <v>8.4499999999999993</v>
      </c>
      <c r="K113">
        <v>42.199999999999989</v>
      </c>
      <c r="L113">
        <v>0.72217252512659869</v>
      </c>
      <c r="M113">
        <v>0.52888888888888896</v>
      </c>
      <c r="N113">
        <v>0.90330882352941166</v>
      </c>
      <c r="O113">
        <v>55.46</v>
      </c>
      <c r="P113">
        <v>47.45</v>
      </c>
      <c r="Q113">
        <v>64</v>
      </c>
      <c r="R113">
        <v>78.38</v>
      </c>
      <c r="S113">
        <v>60.45</v>
      </c>
      <c r="T113">
        <v>100.1</v>
      </c>
      <c r="U113">
        <v>22.64</v>
      </c>
      <c r="V113">
        <v>17</v>
      </c>
      <c r="W113">
        <v>29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18372.34</v>
      </c>
      <c r="AN113">
        <v>14849.65</v>
      </c>
      <c r="AO113">
        <v>21090.149999999998</v>
      </c>
      <c r="AQ113" t="b">
        <v>1</v>
      </c>
      <c r="AR113" t="b">
        <v>0</v>
      </c>
      <c r="AS113" t="b">
        <v>0</v>
      </c>
      <c r="AT113" t="b">
        <v>0</v>
      </c>
      <c r="AU113">
        <v>10</v>
      </c>
    </row>
    <row r="114" spans="1:47" x14ac:dyDescent="0.3">
      <c r="A114">
        <v>2</v>
      </c>
      <c r="B114">
        <v>8</v>
      </c>
      <c r="C114">
        <v>807.71789128579223</v>
      </c>
      <c r="D114">
        <v>211.62393653200533</v>
      </c>
      <c r="E114">
        <v>1413.383765369415</v>
      </c>
      <c r="F114">
        <v>7.4</v>
      </c>
      <c r="G114">
        <v>3</v>
      </c>
      <c r="H114">
        <v>12.549999999999997</v>
      </c>
      <c r="I114">
        <v>22.68</v>
      </c>
      <c r="J114">
        <v>5.3500000000000005</v>
      </c>
      <c r="K114">
        <v>45.749999999999986</v>
      </c>
      <c r="L114">
        <v>0.72946875783935627</v>
      </c>
      <c r="M114">
        <v>0.54290352504638217</v>
      </c>
      <c r="N114">
        <v>0.89923728813559323</v>
      </c>
      <c r="O114">
        <v>56.3</v>
      </c>
      <c r="P114">
        <v>48.35</v>
      </c>
      <c r="Q114">
        <v>66.55</v>
      </c>
      <c r="R114">
        <v>78.92</v>
      </c>
      <c r="S114">
        <v>59.45</v>
      </c>
      <c r="T114">
        <v>98.55</v>
      </c>
      <c r="U114">
        <v>23.44</v>
      </c>
      <c r="V114">
        <v>16.45</v>
      </c>
      <c r="W114">
        <v>29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18743.48</v>
      </c>
      <c r="AN114">
        <v>15600.55</v>
      </c>
      <c r="AO114">
        <v>21805.199999999997</v>
      </c>
      <c r="AQ114" t="b">
        <v>1</v>
      </c>
      <c r="AR114" t="b">
        <v>0</v>
      </c>
      <c r="AS114" t="b">
        <v>0</v>
      </c>
      <c r="AT114" t="b">
        <v>0</v>
      </c>
      <c r="AU114">
        <v>10</v>
      </c>
    </row>
    <row r="115" spans="1:47" x14ac:dyDescent="0.3">
      <c r="A115">
        <v>2</v>
      </c>
      <c r="B115">
        <v>9</v>
      </c>
      <c r="C115">
        <v>822.60296125313403</v>
      </c>
      <c r="D115">
        <v>347.54257987995811</v>
      </c>
      <c r="E115">
        <v>1464.6874230780468</v>
      </c>
      <c r="F115">
        <v>6.7</v>
      </c>
      <c r="G115">
        <v>3.45</v>
      </c>
      <c r="H115">
        <v>10</v>
      </c>
      <c r="I115">
        <v>22.48</v>
      </c>
      <c r="J115">
        <v>8.4499999999999993</v>
      </c>
      <c r="K115">
        <v>43.649999999999991</v>
      </c>
      <c r="L115">
        <v>0.71915243427869968</v>
      </c>
      <c r="M115">
        <v>0.52178312332951504</v>
      </c>
      <c r="N115">
        <v>0.89647562582345186</v>
      </c>
      <c r="O115">
        <v>54.46</v>
      </c>
      <c r="P115">
        <v>43.35</v>
      </c>
      <c r="Q115">
        <v>66.55</v>
      </c>
      <c r="R115">
        <v>77.22</v>
      </c>
      <c r="S115">
        <v>57</v>
      </c>
      <c r="T115">
        <v>100.55</v>
      </c>
      <c r="U115">
        <v>22.66</v>
      </c>
      <c r="V115">
        <v>15.45</v>
      </c>
      <c r="W115">
        <v>29.549999999999997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18487.599999999999</v>
      </c>
      <c r="AN115">
        <v>15501.85</v>
      </c>
      <c r="AO115">
        <v>21262.5</v>
      </c>
      <c r="AQ115" t="b">
        <v>1</v>
      </c>
      <c r="AR115" t="b">
        <v>0</v>
      </c>
      <c r="AS115" t="b">
        <v>0</v>
      </c>
      <c r="AT115" t="b">
        <v>0</v>
      </c>
      <c r="AU115">
        <v>10</v>
      </c>
    </row>
    <row r="116" spans="1:47" x14ac:dyDescent="0.3">
      <c r="A116">
        <v>2</v>
      </c>
      <c r="B116">
        <v>10</v>
      </c>
      <c r="C116">
        <v>719.03318298141096</v>
      </c>
      <c r="D116">
        <v>254.37935938368943</v>
      </c>
      <c r="E116">
        <v>1325.274004654995</v>
      </c>
      <c r="F116">
        <v>7.48</v>
      </c>
      <c r="G116">
        <v>5</v>
      </c>
      <c r="H116">
        <v>10.549999999999997</v>
      </c>
      <c r="I116">
        <v>21.64</v>
      </c>
      <c r="J116">
        <v>4.9000000000000004</v>
      </c>
      <c r="K116">
        <v>42</v>
      </c>
      <c r="L116">
        <v>0.74040312063901381</v>
      </c>
      <c r="M116">
        <v>0.56632999353587588</v>
      </c>
      <c r="N116">
        <v>0.94346774193548377</v>
      </c>
      <c r="O116">
        <v>56.2</v>
      </c>
      <c r="P116">
        <v>46.25</v>
      </c>
      <c r="Q116">
        <v>63</v>
      </c>
      <c r="R116">
        <v>77.239999999999995</v>
      </c>
      <c r="S116">
        <v>61</v>
      </c>
      <c r="T116">
        <v>97.949999999999974</v>
      </c>
      <c r="U116">
        <v>22.1</v>
      </c>
      <c r="V116">
        <v>15</v>
      </c>
      <c r="W116">
        <v>28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18433.2</v>
      </c>
      <c r="AN116">
        <v>15094</v>
      </c>
      <c r="AO116">
        <v>21236.75</v>
      </c>
      <c r="AQ116" t="b">
        <v>1</v>
      </c>
      <c r="AR116" t="b">
        <v>0</v>
      </c>
      <c r="AS116" t="b">
        <v>0</v>
      </c>
      <c r="AT116" t="b">
        <v>0</v>
      </c>
      <c r="AU116">
        <v>10</v>
      </c>
    </row>
    <row r="117" spans="1:47" x14ac:dyDescent="0.3">
      <c r="A117">
        <v>2</v>
      </c>
      <c r="B117">
        <v>11</v>
      </c>
      <c r="C117">
        <v>828.77051771541039</v>
      </c>
      <c r="D117">
        <v>373.54697403786861</v>
      </c>
      <c r="E117">
        <v>1483.2506863949438</v>
      </c>
      <c r="F117">
        <v>7.02</v>
      </c>
      <c r="G117">
        <v>2.4500000000000002</v>
      </c>
      <c r="H117">
        <v>11</v>
      </c>
      <c r="I117">
        <v>20.74</v>
      </c>
      <c r="J117">
        <v>6</v>
      </c>
      <c r="K117">
        <v>36.84999999999998</v>
      </c>
      <c r="L117">
        <v>0.72981736289340648</v>
      </c>
      <c r="M117">
        <v>0.56206896551724139</v>
      </c>
      <c r="N117">
        <v>0.90925883167859611</v>
      </c>
      <c r="O117">
        <v>55.06</v>
      </c>
      <c r="P117">
        <v>44.45</v>
      </c>
      <c r="Q117">
        <v>64.55</v>
      </c>
      <c r="R117">
        <v>76.540000000000006</v>
      </c>
      <c r="S117">
        <v>60.45</v>
      </c>
      <c r="T117">
        <v>95.84999999999998</v>
      </c>
      <c r="U117">
        <v>21.84</v>
      </c>
      <c r="V117">
        <v>14.45</v>
      </c>
      <c r="W117">
        <v>28.549999999999997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18690.259999999998</v>
      </c>
      <c r="AN117">
        <v>15755.35</v>
      </c>
      <c r="AO117">
        <v>21895.3</v>
      </c>
      <c r="AQ117" t="b">
        <v>1</v>
      </c>
      <c r="AR117" t="b">
        <v>0</v>
      </c>
      <c r="AS117" t="b">
        <v>0</v>
      </c>
      <c r="AT117" t="b">
        <v>0</v>
      </c>
      <c r="AU117">
        <v>10</v>
      </c>
    </row>
    <row r="118" spans="1:47" x14ac:dyDescent="0.3">
      <c r="A118">
        <v>2</v>
      </c>
      <c r="B118">
        <v>12</v>
      </c>
      <c r="C118">
        <v>750.80372823738696</v>
      </c>
      <c r="D118">
        <v>361.28933878964096</v>
      </c>
      <c r="E118">
        <v>1406.9538726642941</v>
      </c>
      <c r="F118">
        <v>8.2200000000000006</v>
      </c>
      <c r="G118">
        <v>3</v>
      </c>
      <c r="H118">
        <v>13</v>
      </c>
      <c r="I118">
        <v>22.9</v>
      </c>
      <c r="J118">
        <v>8.4499999999999993</v>
      </c>
      <c r="K118">
        <v>44.099999999999994</v>
      </c>
      <c r="L118">
        <v>0.73558940408848994</v>
      </c>
      <c r="M118">
        <v>0.61581081081081079</v>
      </c>
      <c r="N118">
        <v>0.87802816901408454</v>
      </c>
      <c r="O118">
        <v>58.64</v>
      </c>
      <c r="P118">
        <v>49</v>
      </c>
      <c r="Q118">
        <v>67.55</v>
      </c>
      <c r="R118">
        <v>80.540000000000006</v>
      </c>
      <c r="S118">
        <v>64.900000000000006</v>
      </c>
      <c r="T118">
        <v>102.29999999999998</v>
      </c>
      <c r="U118">
        <v>23.84</v>
      </c>
      <c r="V118">
        <v>17</v>
      </c>
      <c r="W118">
        <v>28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18548.400000000001</v>
      </c>
      <c r="AN118">
        <v>15433.55</v>
      </c>
      <c r="AO118">
        <v>21237.75</v>
      </c>
      <c r="AQ118" t="b">
        <v>1</v>
      </c>
      <c r="AR118" t="b">
        <v>0</v>
      </c>
      <c r="AS118" t="b">
        <v>0</v>
      </c>
      <c r="AT118" t="b">
        <v>0</v>
      </c>
      <c r="AU118">
        <v>10</v>
      </c>
    </row>
    <row r="119" spans="1:47" x14ac:dyDescent="0.3">
      <c r="A119">
        <v>2</v>
      </c>
      <c r="B119">
        <v>13</v>
      </c>
      <c r="C119">
        <v>750.80426362377477</v>
      </c>
      <c r="D119">
        <v>274.13328174862767</v>
      </c>
      <c r="E119">
        <v>1230.747189091524</v>
      </c>
      <c r="F119">
        <v>6.58</v>
      </c>
      <c r="G119">
        <v>3</v>
      </c>
      <c r="H119">
        <v>11</v>
      </c>
      <c r="I119">
        <v>20.52</v>
      </c>
      <c r="J119">
        <v>6.3500000000000005</v>
      </c>
      <c r="K119">
        <v>36.649999999999991</v>
      </c>
      <c r="L119">
        <v>0.73331172768956221</v>
      </c>
      <c r="M119">
        <v>0.53915441176470591</v>
      </c>
      <c r="N119">
        <v>0.94927995391705067</v>
      </c>
      <c r="O119">
        <v>53.74</v>
      </c>
      <c r="P119">
        <v>43.9</v>
      </c>
      <c r="Q119">
        <v>65.099999999999994</v>
      </c>
      <c r="R119">
        <v>75.099999999999994</v>
      </c>
      <c r="S119">
        <v>56</v>
      </c>
      <c r="T119">
        <v>97.1</v>
      </c>
      <c r="U119">
        <v>22.02</v>
      </c>
      <c r="V119">
        <v>17</v>
      </c>
      <c r="W119">
        <v>28.549999999999997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18347.3</v>
      </c>
      <c r="AN119">
        <v>14781.25</v>
      </c>
      <c r="AO119">
        <v>21040.649999999998</v>
      </c>
      <c r="AQ119" t="b">
        <v>1</v>
      </c>
      <c r="AR119" t="b">
        <v>0</v>
      </c>
      <c r="AS119" t="b">
        <v>0</v>
      </c>
      <c r="AT119" t="b">
        <v>0</v>
      </c>
      <c r="AU119">
        <v>10</v>
      </c>
    </row>
    <row r="120" spans="1:47" x14ac:dyDescent="0.3">
      <c r="A120">
        <v>2</v>
      </c>
      <c r="B120">
        <v>14</v>
      </c>
      <c r="C120">
        <v>765.96746594744673</v>
      </c>
      <c r="D120">
        <v>281.97431863802797</v>
      </c>
      <c r="E120">
        <v>1337.4459069619295</v>
      </c>
      <c r="F120">
        <v>8.08</v>
      </c>
      <c r="G120">
        <v>3</v>
      </c>
      <c r="H120">
        <v>13.549999999999997</v>
      </c>
      <c r="I120">
        <v>21.64</v>
      </c>
      <c r="J120">
        <v>5.9</v>
      </c>
      <c r="K120">
        <v>44</v>
      </c>
      <c r="L120">
        <v>0.74976839571160725</v>
      </c>
      <c r="M120">
        <v>0.6070723511498477</v>
      </c>
      <c r="N120">
        <v>0.91339679591362888</v>
      </c>
      <c r="O120">
        <v>58.12</v>
      </c>
      <c r="P120">
        <v>50.9</v>
      </c>
      <c r="Q120">
        <v>66.099999999999994</v>
      </c>
      <c r="R120">
        <v>78.900000000000006</v>
      </c>
      <c r="S120">
        <v>60</v>
      </c>
      <c r="T120">
        <v>99.55</v>
      </c>
      <c r="U120">
        <v>23.36</v>
      </c>
      <c r="V120">
        <v>18</v>
      </c>
      <c r="W120">
        <v>28.549999999999997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18753.16</v>
      </c>
      <c r="AN120">
        <v>15623.5</v>
      </c>
      <c r="AO120">
        <v>21841.449999999997</v>
      </c>
      <c r="AQ120" t="b">
        <v>1</v>
      </c>
      <c r="AR120" t="b">
        <v>0</v>
      </c>
      <c r="AS120" t="b">
        <v>0</v>
      </c>
      <c r="AT120" t="b">
        <v>0</v>
      </c>
      <c r="AU120">
        <v>10</v>
      </c>
    </row>
    <row r="121" spans="1:47" x14ac:dyDescent="0.3">
      <c r="A121">
        <v>2</v>
      </c>
      <c r="B121">
        <v>15</v>
      </c>
      <c r="C121">
        <v>818.86341496086072</v>
      </c>
      <c r="D121">
        <v>303.52668623975347</v>
      </c>
      <c r="E121">
        <v>1311.1503230431535</v>
      </c>
      <c r="F121">
        <v>6.78</v>
      </c>
      <c r="G121">
        <v>4</v>
      </c>
      <c r="H121">
        <v>11.549999999999997</v>
      </c>
      <c r="I121">
        <v>21.96</v>
      </c>
      <c r="J121">
        <v>9</v>
      </c>
      <c r="K121">
        <v>38.649999999999991</v>
      </c>
      <c r="L121">
        <v>0.71931487613227252</v>
      </c>
      <c r="M121">
        <v>0.54718417047184176</v>
      </c>
      <c r="N121">
        <v>0.87682824025289774</v>
      </c>
      <c r="O121">
        <v>54.24</v>
      </c>
      <c r="P121">
        <v>41.45</v>
      </c>
      <c r="Q121">
        <v>63.55</v>
      </c>
      <c r="R121">
        <v>76.7</v>
      </c>
      <c r="S121">
        <v>57</v>
      </c>
      <c r="T121">
        <v>97.55</v>
      </c>
      <c r="U121">
        <v>22.4</v>
      </c>
      <c r="V121">
        <v>16</v>
      </c>
      <c r="W121">
        <v>29.549999999999997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18518.72</v>
      </c>
      <c r="AN121">
        <v>15501.85</v>
      </c>
      <c r="AO121">
        <v>21308.7</v>
      </c>
      <c r="AQ121" t="b">
        <v>1</v>
      </c>
      <c r="AR121" t="b">
        <v>0</v>
      </c>
      <c r="AS121" t="b">
        <v>0</v>
      </c>
      <c r="AT121" t="b">
        <v>0</v>
      </c>
      <c r="AU121">
        <v>10</v>
      </c>
    </row>
    <row r="122" spans="1:47" x14ac:dyDescent="0.3">
      <c r="A122">
        <v>2</v>
      </c>
      <c r="B122">
        <v>16</v>
      </c>
      <c r="C122">
        <v>767.22790451135722</v>
      </c>
      <c r="D122">
        <v>277.45703547391224</v>
      </c>
      <c r="E122">
        <v>1525.2949008496353</v>
      </c>
      <c r="F122">
        <v>7.1</v>
      </c>
      <c r="G122">
        <v>2.4500000000000002</v>
      </c>
      <c r="H122">
        <v>11</v>
      </c>
      <c r="I122">
        <v>22.64</v>
      </c>
      <c r="J122">
        <v>4.9000000000000004</v>
      </c>
      <c r="K122">
        <v>44.049999999999969</v>
      </c>
      <c r="L122">
        <v>0.72874838104227735</v>
      </c>
      <c r="M122">
        <v>0.56059674502712475</v>
      </c>
      <c r="N122">
        <v>0.92540350877192978</v>
      </c>
      <c r="O122">
        <v>56.26</v>
      </c>
      <c r="P122">
        <v>46.45</v>
      </c>
      <c r="Q122">
        <v>65.55</v>
      </c>
      <c r="R122">
        <v>78.7</v>
      </c>
      <c r="S122">
        <v>59.7</v>
      </c>
      <c r="T122">
        <v>100</v>
      </c>
      <c r="U122">
        <v>22.94</v>
      </c>
      <c r="V122">
        <v>17</v>
      </c>
      <c r="W122">
        <v>29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18416.64</v>
      </c>
      <c r="AN122">
        <v>15066.5</v>
      </c>
      <c r="AO122">
        <v>21200.449999999997</v>
      </c>
      <c r="AQ122" t="b">
        <v>1</v>
      </c>
      <c r="AR122" t="b">
        <v>0</v>
      </c>
      <c r="AS122" t="b">
        <v>0</v>
      </c>
      <c r="AT122" t="b">
        <v>0</v>
      </c>
      <c r="AU122">
        <v>10</v>
      </c>
    </row>
    <row r="123" spans="1:47" x14ac:dyDescent="0.3">
      <c r="A123">
        <v>2</v>
      </c>
      <c r="B123">
        <v>17</v>
      </c>
      <c r="C123">
        <v>836.13037134620299</v>
      </c>
      <c r="D123">
        <v>363.4194198295512</v>
      </c>
      <c r="E123">
        <v>1305.4020137955267</v>
      </c>
      <c r="F123">
        <v>6.96</v>
      </c>
      <c r="G123">
        <v>3.45</v>
      </c>
      <c r="H123">
        <v>11</v>
      </c>
      <c r="I123">
        <v>22.6</v>
      </c>
      <c r="J123">
        <v>6.45</v>
      </c>
      <c r="K123">
        <v>41.55</v>
      </c>
      <c r="L123">
        <v>0.72750731878783359</v>
      </c>
      <c r="M123">
        <v>0.54833333333333334</v>
      </c>
      <c r="N123">
        <v>0.92204301075268813</v>
      </c>
      <c r="O123">
        <v>55.9</v>
      </c>
      <c r="P123">
        <v>45.45</v>
      </c>
      <c r="Q123">
        <v>65.55</v>
      </c>
      <c r="R123">
        <v>78.180000000000007</v>
      </c>
      <c r="S123">
        <v>57.35</v>
      </c>
      <c r="T123">
        <v>95.1</v>
      </c>
      <c r="U123">
        <v>22.92</v>
      </c>
      <c r="V123">
        <v>16.45</v>
      </c>
      <c r="W123">
        <v>28.549999999999997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18676.900000000001</v>
      </c>
      <c r="AN123">
        <v>15754</v>
      </c>
      <c r="AO123">
        <v>21837.149999999998</v>
      </c>
      <c r="AQ123" t="b">
        <v>1</v>
      </c>
      <c r="AR123" t="b">
        <v>0</v>
      </c>
      <c r="AS123" t="b">
        <v>0</v>
      </c>
      <c r="AT123" t="b">
        <v>0</v>
      </c>
      <c r="AU123">
        <v>10</v>
      </c>
    </row>
    <row r="124" spans="1:47" x14ac:dyDescent="0.3">
      <c r="A124">
        <v>2</v>
      </c>
      <c r="B124">
        <v>18</v>
      </c>
      <c r="C124">
        <v>751.39172745413964</v>
      </c>
      <c r="D124">
        <v>250.97445827240662</v>
      </c>
      <c r="E124">
        <v>1508.1710651997025</v>
      </c>
      <c r="F124">
        <v>6.82</v>
      </c>
      <c r="G124">
        <v>3</v>
      </c>
      <c r="H124">
        <v>10.549999999999997</v>
      </c>
      <c r="I124">
        <v>20.6</v>
      </c>
      <c r="J124">
        <v>4.45</v>
      </c>
      <c r="K124">
        <v>42.55</v>
      </c>
      <c r="L124">
        <v>0.74329569889584557</v>
      </c>
      <c r="M124">
        <v>0.54766055045871564</v>
      </c>
      <c r="N124">
        <v>0.92934169278996859</v>
      </c>
      <c r="O124">
        <v>55.4</v>
      </c>
      <c r="P124">
        <v>48.45</v>
      </c>
      <c r="Q124">
        <v>63.55</v>
      </c>
      <c r="R124">
        <v>75.88</v>
      </c>
      <c r="S124">
        <v>56.9</v>
      </c>
      <c r="T124">
        <v>92.1</v>
      </c>
      <c r="U124">
        <v>22.48</v>
      </c>
      <c r="V124">
        <v>15</v>
      </c>
      <c r="W124">
        <v>29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18543.04</v>
      </c>
      <c r="AN124">
        <v>15444.8</v>
      </c>
      <c r="AO124">
        <v>21221.200000000001</v>
      </c>
      <c r="AQ124" t="b">
        <v>1</v>
      </c>
      <c r="AR124" t="b">
        <v>0</v>
      </c>
      <c r="AS124" t="b">
        <v>0</v>
      </c>
      <c r="AT124" t="b">
        <v>0</v>
      </c>
      <c r="AU124">
        <v>10</v>
      </c>
    </row>
    <row r="125" spans="1:47" x14ac:dyDescent="0.3">
      <c r="A125">
        <v>2</v>
      </c>
      <c r="B125">
        <v>19</v>
      </c>
      <c r="C125">
        <v>772.79302173203587</v>
      </c>
      <c r="D125">
        <v>274.9751879248368</v>
      </c>
      <c r="E125">
        <v>1475.0553732836086</v>
      </c>
      <c r="F125">
        <v>6.98</v>
      </c>
      <c r="G125">
        <v>3</v>
      </c>
      <c r="H125">
        <v>12.549999999999997</v>
      </c>
      <c r="I125">
        <v>20.64</v>
      </c>
      <c r="J125">
        <v>5.45</v>
      </c>
      <c r="K125">
        <v>40.549999999999997</v>
      </c>
      <c r="L125">
        <v>0.73976248337195361</v>
      </c>
      <c r="M125">
        <v>0.54856412273800159</v>
      </c>
      <c r="N125">
        <v>0.92393337229690231</v>
      </c>
      <c r="O125">
        <v>54.46</v>
      </c>
      <c r="P125">
        <v>44.45</v>
      </c>
      <c r="Q125">
        <v>65.55</v>
      </c>
      <c r="R125">
        <v>75.459999999999994</v>
      </c>
      <c r="S125">
        <v>55.8</v>
      </c>
      <c r="T125">
        <v>94.55</v>
      </c>
      <c r="U125">
        <v>22.6</v>
      </c>
      <c r="V125">
        <v>16</v>
      </c>
      <c r="W125">
        <v>29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18365.62</v>
      </c>
      <c r="AN125">
        <v>14826.55</v>
      </c>
      <c r="AO125">
        <v>21071.25</v>
      </c>
      <c r="AQ125" t="b">
        <v>1</v>
      </c>
      <c r="AR125" t="b">
        <v>0</v>
      </c>
      <c r="AS125" t="b">
        <v>0</v>
      </c>
      <c r="AT125" t="b">
        <v>0</v>
      </c>
      <c r="AU125">
        <v>10</v>
      </c>
    </row>
    <row r="126" spans="1:47" x14ac:dyDescent="0.3">
      <c r="A126">
        <v>2</v>
      </c>
      <c r="B126">
        <v>20</v>
      </c>
      <c r="C126">
        <v>778.15759848002665</v>
      </c>
      <c r="D126">
        <v>251.74537950775121</v>
      </c>
      <c r="E126">
        <v>1448.2098540956222</v>
      </c>
      <c r="F126">
        <v>7.5</v>
      </c>
      <c r="G126">
        <v>3</v>
      </c>
      <c r="H126">
        <v>12.099999999999994</v>
      </c>
      <c r="I126">
        <v>22.24</v>
      </c>
      <c r="J126">
        <v>6.45</v>
      </c>
      <c r="K126">
        <v>42.55</v>
      </c>
      <c r="L126">
        <v>0.72452708402411559</v>
      </c>
      <c r="M126">
        <v>0.57637362637362632</v>
      </c>
      <c r="N126">
        <v>0.927579365079365</v>
      </c>
      <c r="O126">
        <v>56.56</v>
      </c>
      <c r="P126">
        <v>47.45</v>
      </c>
      <c r="Q126">
        <v>66.55</v>
      </c>
      <c r="R126">
        <v>79.260000000000005</v>
      </c>
      <c r="S126">
        <v>61.9</v>
      </c>
      <c r="T126">
        <v>100.1</v>
      </c>
      <c r="U126">
        <v>22.7</v>
      </c>
      <c r="V126">
        <v>15.45</v>
      </c>
      <c r="W126">
        <v>28.549999999999997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18764.599999999999</v>
      </c>
      <c r="AN126">
        <v>15634.75</v>
      </c>
      <c r="AO126">
        <v>21805.199999999997</v>
      </c>
      <c r="AQ126" t="b">
        <v>1</v>
      </c>
      <c r="AR126" t="b">
        <v>0</v>
      </c>
      <c r="AS126" t="b">
        <v>0</v>
      </c>
      <c r="AT126" t="b">
        <v>0</v>
      </c>
      <c r="AU126">
        <v>10</v>
      </c>
    </row>
    <row r="127" spans="1:47" x14ac:dyDescent="0.3">
      <c r="A127">
        <v>2</v>
      </c>
      <c r="B127">
        <v>21</v>
      </c>
      <c r="C127">
        <v>798.5663758039143</v>
      </c>
      <c r="D127">
        <v>291.18254571000676</v>
      </c>
      <c r="E127">
        <v>1345.2238494319336</v>
      </c>
      <c r="F127">
        <v>6.68</v>
      </c>
      <c r="G127">
        <v>3</v>
      </c>
      <c r="H127">
        <v>11.099999999999994</v>
      </c>
      <c r="I127">
        <v>21.52</v>
      </c>
      <c r="J127">
        <v>8.4499999999999993</v>
      </c>
      <c r="K127">
        <v>38.549999999999997</v>
      </c>
      <c r="L127">
        <v>0.73884749469972621</v>
      </c>
      <c r="M127">
        <v>0.55117647058823527</v>
      </c>
      <c r="N127">
        <v>0.90645161290322573</v>
      </c>
      <c r="O127">
        <v>55.24</v>
      </c>
      <c r="P127">
        <v>47</v>
      </c>
      <c r="Q127">
        <v>67.299999999999983</v>
      </c>
      <c r="R127">
        <v>76.260000000000005</v>
      </c>
      <c r="S127">
        <v>57.35</v>
      </c>
      <c r="T127">
        <v>100.55</v>
      </c>
      <c r="U127">
        <v>22.96</v>
      </c>
      <c r="V127">
        <v>17</v>
      </c>
      <c r="W127">
        <v>31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18493.52</v>
      </c>
      <c r="AN127">
        <v>15501.85</v>
      </c>
      <c r="AO127">
        <v>21262.5</v>
      </c>
      <c r="AQ127" t="b">
        <v>1</v>
      </c>
      <c r="AR127" t="b">
        <v>0</v>
      </c>
      <c r="AS127" t="b">
        <v>0</v>
      </c>
      <c r="AT127" t="b">
        <v>0</v>
      </c>
      <c r="AU127">
        <v>10</v>
      </c>
    </row>
    <row r="128" spans="1:47" x14ac:dyDescent="0.3">
      <c r="A128">
        <v>2</v>
      </c>
      <c r="B128">
        <v>22</v>
      </c>
      <c r="C128">
        <v>734.49161386737296</v>
      </c>
      <c r="D128">
        <v>302.11553757603309</v>
      </c>
      <c r="E128">
        <v>1220.4701601233635</v>
      </c>
      <c r="F128">
        <v>7.26</v>
      </c>
      <c r="G128">
        <v>3</v>
      </c>
      <c r="H128">
        <v>11.549999999999997</v>
      </c>
      <c r="I128">
        <v>19.440000000000001</v>
      </c>
      <c r="J128">
        <v>4</v>
      </c>
      <c r="K128">
        <v>38.099999999999994</v>
      </c>
      <c r="L128">
        <v>0.7765985615334513</v>
      </c>
      <c r="M128">
        <v>0.58599301106581247</v>
      </c>
      <c r="N128">
        <v>0.91742424242424236</v>
      </c>
      <c r="O128">
        <v>57.66</v>
      </c>
      <c r="P128">
        <v>48.45</v>
      </c>
      <c r="Q128">
        <v>67.099999999999994</v>
      </c>
      <c r="R128">
        <v>75.52</v>
      </c>
      <c r="S128">
        <v>60.45</v>
      </c>
      <c r="T128">
        <v>96.749999999999986</v>
      </c>
      <c r="U128">
        <v>23.36</v>
      </c>
      <c r="V128">
        <v>17.45</v>
      </c>
      <c r="W128">
        <v>28.549999999999997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18422.96</v>
      </c>
      <c r="AN128">
        <v>15094</v>
      </c>
      <c r="AO128">
        <v>21201.55</v>
      </c>
      <c r="AQ128" t="b">
        <v>1</v>
      </c>
      <c r="AR128" t="b">
        <v>0</v>
      </c>
      <c r="AS128" t="b">
        <v>0</v>
      </c>
      <c r="AT128" t="b">
        <v>0</v>
      </c>
      <c r="AU128">
        <v>10</v>
      </c>
    </row>
    <row r="129" spans="1:47" x14ac:dyDescent="0.3">
      <c r="A129">
        <v>2</v>
      </c>
      <c r="B129">
        <v>23</v>
      </c>
      <c r="C129">
        <v>717.36126103744789</v>
      </c>
      <c r="D129">
        <v>258.75301669952563</v>
      </c>
      <c r="E129">
        <v>1406.8005655469988</v>
      </c>
      <c r="F129">
        <v>7.06</v>
      </c>
      <c r="G129">
        <v>4</v>
      </c>
      <c r="H129">
        <v>12.099999999999994</v>
      </c>
      <c r="I129">
        <v>18.18</v>
      </c>
      <c r="J129">
        <v>5.45</v>
      </c>
      <c r="K129">
        <v>41</v>
      </c>
      <c r="L129">
        <v>0.75141357560334976</v>
      </c>
      <c r="M129">
        <v>0.5366364540731734</v>
      </c>
      <c r="N129">
        <v>0.94053571428571425</v>
      </c>
      <c r="O129">
        <v>55.4</v>
      </c>
      <c r="P129">
        <v>46</v>
      </c>
      <c r="Q129">
        <v>62.55</v>
      </c>
      <c r="R129">
        <v>75.819999999999993</v>
      </c>
      <c r="S129">
        <v>55.45</v>
      </c>
      <c r="T129">
        <v>104.74999999999999</v>
      </c>
      <c r="U129">
        <v>22.5</v>
      </c>
      <c r="V129">
        <v>15.45</v>
      </c>
      <c r="W129">
        <v>30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18680.18</v>
      </c>
      <c r="AN129">
        <v>15755.35</v>
      </c>
      <c r="AO129">
        <v>21860.65</v>
      </c>
      <c r="AQ129" t="b">
        <v>1</v>
      </c>
      <c r="AR129" t="b">
        <v>0</v>
      </c>
      <c r="AS129" t="b">
        <v>0</v>
      </c>
      <c r="AT129" t="b">
        <v>0</v>
      </c>
      <c r="AU129">
        <v>10</v>
      </c>
    </row>
    <row r="130" spans="1:47" x14ac:dyDescent="0.3">
      <c r="A130">
        <v>2</v>
      </c>
      <c r="B130">
        <v>24</v>
      </c>
      <c r="C130">
        <v>771.24419558474153</v>
      </c>
      <c r="D130">
        <v>244.67226458589437</v>
      </c>
      <c r="E130">
        <v>1396.7728129083109</v>
      </c>
      <c r="F130">
        <v>7.1</v>
      </c>
      <c r="G130">
        <v>3.45</v>
      </c>
      <c r="H130">
        <v>11.549999999999997</v>
      </c>
      <c r="I130">
        <v>21.52</v>
      </c>
      <c r="J130">
        <v>5</v>
      </c>
      <c r="K130">
        <v>40.099999999999994</v>
      </c>
      <c r="L130">
        <v>0.75145408235085132</v>
      </c>
      <c r="M130">
        <v>0.5807388316151203</v>
      </c>
      <c r="N130">
        <v>0.91603107344632761</v>
      </c>
      <c r="O130">
        <v>56.82</v>
      </c>
      <c r="P130">
        <v>46</v>
      </c>
      <c r="Q130">
        <v>66</v>
      </c>
      <c r="R130">
        <v>77</v>
      </c>
      <c r="S130">
        <v>59.45</v>
      </c>
      <c r="T130">
        <v>96</v>
      </c>
      <c r="U130">
        <v>23.02</v>
      </c>
      <c r="V130">
        <v>17</v>
      </c>
      <c r="W130">
        <v>31.549999999999997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18541.68</v>
      </c>
      <c r="AN130">
        <v>15433.55</v>
      </c>
      <c r="AO130">
        <v>21214.649999999998</v>
      </c>
      <c r="AQ130" t="b">
        <v>1</v>
      </c>
      <c r="AR130" t="b">
        <v>0</v>
      </c>
      <c r="AS130" t="b">
        <v>0</v>
      </c>
      <c r="AT130" t="b">
        <v>0</v>
      </c>
      <c r="AU130">
        <v>10</v>
      </c>
    </row>
    <row r="131" spans="1:47" x14ac:dyDescent="0.3">
      <c r="A131">
        <v>2</v>
      </c>
      <c r="B131">
        <v>25</v>
      </c>
      <c r="C131">
        <v>783.55698906987561</v>
      </c>
      <c r="D131">
        <v>287.33681401668593</v>
      </c>
      <c r="E131">
        <v>1463.4144313970428</v>
      </c>
      <c r="F131">
        <v>6.74</v>
      </c>
      <c r="G131">
        <v>2.4500000000000002</v>
      </c>
      <c r="H131">
        <v>11</v>
      </c>
      <c r="I131">
        <v>20.94</v>
      </c>
      <c r="J131">
        <v>5.45</v>
      </c>
      <c r="K131">
        <v>44.299999999999983</v>
      </c>
      <c r="L131">
        <v>0.74490416532484194</v>
      </c>
      <c r="M131">
        <v>0.51092233009708743</v>
      </c>
      <c r="N131">
        <v>0.9423526140155728</v>
      </c>
      <c r="O131">
        <v>54.9</v>
      </c>
      <c r="P131">
        <v>46</v>
      </c>
      <c r="Q131">
        <v>63</v>
      </c>
      <c r="R131">
        <v>75.819999999999993</v>
      </c>
      <c r="S131">
        <v>55.25</v>
      </c>
      <c r="T131">
        <v>100.74999999999999</v>
      </c>
      <c r="U131">
        <v>23.26</v>
      </c>
      <c r="V131">
        <v>17</v>
      </c>
      <c r="W131">
        <v>29.549999999999997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18368.419999999998</v>
      </c>
      <c r="AN131">
        <v>14853.85</v>
      </c>
      <c r="AO131">
        <v>21100.05</v>
      </c>
      <c r="AQ131" t="b">
        <v>1</v>
      </c>
      <c r="AR131" t="b">
        <v>0</v>
      </c>
      <c r="AS131" t="b">
        <v>0</v>
      </c>
      <c r="AT131" t="b">
        <v>0</v>
      </c>
      <c r="AU131">
        <v>10</v>
      </c>
    </row>
    <row r="132" spans="1:47" x14ac:dyDescent="0.3">
      <c r="A132">
        <v>2</v>
      </c>
      <c r="B132">
        <v>26</v>
      </c>
      <c r="C132">
        <v>751.63320131474029</v>
      </c>
      <c r="D132">
        <v>305.52549155832986</v>
      </c>
      <c r="E132">
        <v>1426.9089372355145</v>
      </c>
      <c r="F132">
        <v>7.84</v>
      </c>
      <c r="G132">
        <v>3</v>
      </c>
      <c r="H132">
        <v>13.549999999999997</v>
      </c>
      <c r="I132">
        <v>20.059999999999999</v>
      </c>
      <c r="J132">
        <v>5.45</v>
      </c>
      <c r="K132">
        <v>42.099999999999994</v>
      </c>
      <c r="L132">
        <v>0.75514287265169544</v>
      </c>
      <c r="M132">
        <v>0.55982633683158423</v>
      </c>
      <c r="N132">
        <v>0.90025062656641597</v>
      </c>
      <c r="O132">
        <v>57.46</v>
      </c>
      <c r="P132">
        <v>48.45</v>
      </c>
      <c r="Q132">
        <v>66.649999999999991</v>
      </c>
      <c r="R132">
        <v>77.56</v>
      </c>
      <c r="S132">
        <v>63.45</v>
      </c>
      <c r="T132">
        <v>100.55</v>
      </c>
      <c r="U132">
        <v>22.92</v>
      </c>
      <c r="V132">
        <v>16.45</v>
      </c>
      <c r="W132">
        <v>28.549999999999997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18759.080000000002</v>
      </c>
      <c r="AN132">
        <v>15640.15</v>
      </c>
      <c r="AO132">
        <v>21841.449999999997</v>
      </c>
      <c r="AQ132" t="b">
        <v>1</v>
      </c>
      <c r="AR132" t="b">
        <v>0</v>
      </c>
      <c r="AS132" t="b">
        <v>0</v>
      </c>
      <c r="AT132" t="b">
        <v>0</v>
      </c>
      <c r="AU132">
        <v>10</v>
      </c>
    </row>
    <row r="133" spans="1:47" x14ac:dyDescent="0.3">
      <c r="A133">
        <v>2</v>
      </c>
      <c r="B133">
        <v>27</v>
      </c>
      <c r="C133">
        <v>747.32349947774026</v>
      </c>
      <c r="D133">
        <v>271.75998541362907</v>
      </c>
      <c r="E133">
        <v>1367.4709928823613</v>
      </c>
      <c r="F133">
        <v>6.82</v>
      </c>
      <c r="G133">
        <v>3</v>
      </c>
      <c r="H133">
        <v>12</v>
      </c>
      <c r="I133">
        <v>20.94</v>
      </c>
      <c r="J133">
        <v>8</v>
      </c>
      <c r="K133">
        <v>36</v>
      </c>
      <c r="L133">
        <v>0.73113730690345602</v>
      </c>
      <c r="M133">
        <v>0.55683139534883719</v>
      </c>
      <c r="N133">
        <v>0.89131230639256531</v>
      </c>
      <c r="O133">
        <v>55.68</v>
      </c>
      <c r="P133">
        <v>46</v>
      </c>
      <c r="Q133">
        <v>66.55</v>
      </c>
      <c r="R133">
        <v>77.16</v>
      </c>
      <c r="S133">
        <v>58.9</v>
      </c>
      <c r="T133">
        <v>94.1</v>
      </c>
      <c r="U133">
        <v>23.32</v>
      </c>
      <c r="V133">
        <v>16.45</v>
      </c>
      <c r="W133">
        <v>29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18508.48</v>
      </c>
      <c r="AN133">
        <v>15501.85</v>
      </c>
      <c r="AO133">
        <v>21308.7</v>
      </c>
      <c r="AQ133" t="b">
        <v>1</v>
      </c>
      <c r="AR133" t="b">
        <v>0</v>
      </c>
      <c r="AS133" t="b">
        <v>0</v>
      </c>
      <c r="AT133" t="b">
        <v>0</v>
      </c>
      <c r="AU133">
        <v>10</v>
      </c>
    </row>
    <row r="134" spans="1:47" x14ac:dyDescent="0.3">
      <c r="A134">
        <v>2</v>
      </c>
      <c r="B134">
        <v>28</v>
      </c>
      <c r="C134">
        <v>757.69072554929824</v>
      </c>
      <c r="D134">
        <v>255.98516432457274</v>
      </c>
      <c r="E134">
        <v>1414.531750783651</v>
      </c>
      <c r="F134">
        <v>7.26</v>
      </c>
      <c r="G134">
        <v>3.45</v>
      </c>
      <c r="H134">
        <v>12.099999999999994</v>
      </c>
      <c r="I134">
        <v>20.96</v>
      </c>
      <c r="J134">
        <v>5</v>
      </c>
      <c r="K134">
        <v>42.399999999999977</v>
      </c>
      <c r="L134">
        <v>0.74458314521186664</v>
      </c>
      <c r="M134">
        <v>0.54657534246575334</v>
      </c>
      <c r="N134">
        <v>0.94786751361161525</v>
      </c>
      <c r="O134">
        <v>55.4</v>
      </c>
      <c r="P134">
        <v>47</v>
      </c>
      <c r="Q134">
        <v>63.649999999999991</v>
      </c>
      <c r="R134">
        <v>76</v>
      </c>
      <c r="S134">
        <v>58</v>
      </c>
      <c r="T134">
        <v>95.199999999999989</v>
      </c>
      <c r="U134">
        <v>22.64</v>
      </c>
      <c r="V134">
        <v>14.9</v>
      </c>
      <c r="W134">
        <v>28.549999999999997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18406.560000000001</v>
      </c>
      <c r="AN134">
        <v>15066.5</v>
      </c>
      <c r="AO134">
        <v>21165.8</v>
      </c>
      <c r="AQ134" t="b">
        <v>1</v>
      </c>
      <c r="AR134" t="b">
        <v>0</v>
      </c>
      <c r="AS134" t="b">
        <v>0</v>
      </c>
      <c r="AT134" t="b">
        <v>0</v>
      </c>
      <c r="AU134">
        <v>10</v>
      </c>
    </row>
    <row r="135" spans="1:47" x14ac:dyDescent="0.3">
      <c r="A135">
        <v>2</v>
      </c>
      <c r="B135">
        <v>29</v>
      </c>
      <c r="C135">
        <v>803.25151794961812</v>
      </c>
      <c r="D135">
        <v>319.98596205328499</v>
      </c>
      <c r="E135">
        <v>1415.7015782224441</v>
      </c>
      <c r="F135">
        <v>6.92</v>
      </c>
      <c r="G135">
        <v>2.4500000000000002</v>
      </c>
      <c r="H135">
        <v>11.549999999999997</v>
      </c>
      <c r="I135">
        <v>21.2</v>
      </c>
      <c r="J135">
        <v>7</v>
      </c>
      <c r="K135">
        <v>40</v>
      </c>
      <c r="L135">
        <v>0.73975453250327372</v>
      </c>
      <c r="M135">
        <v>0.54625720813839629</v>
      </c>
      <c r="N135">
        <v>0.90476190476190477</v>
      </c>
      <c r="O135">
        <v>55.56</v>
      </c>
      <c r="P135">
        <v>45.9</v>
      </c>
      <c r="Q135">
        <v>65.099999999999994</v>
      </c>
      <c r="R135">
        <v>76.900000000000006</v>
      </c>
      <c r="S135">
        <v>58.45</v>
      </c>
      <c r="T135">
        <v>101</v>
      </c>
      <c r="U135">
        <v>22.94</v>
      </c>
      <c r="V135">
        <v>16.45</v>
      </c>
      <c r="W135">
        <v>29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18670.18</v>
      </c>
      <c r="AN135">
        <v>15754</v>
      </c>
      <c r="AO135">
        <v>21814.05</v>
      </c>
      <c r="AQ135" t="b">
        <v>1</v>
      </c>
      <c r="AR135" t="b">
        <v>0</v>
      </c>
      <c r="AS135" t="b">
        <v>0</v>
      </c>
      <c r="AT135" t="b">
        <v>0</v>
      </c>
      <c r="AU135">
        <v>10</v>
      </c>
    </row>
    <row r="136" spans="1:47" x14ac:dyDescent="0.3">
      <c r="A136">
        <v>2</v>
      </c>
      <c r="B136">
        <v>30</v>
      </c>
      <c r="C136">
        <v>783.18950865068871</v>
      </c>
      <c r="D136">
        <v>280.1748674325957</v>
      </c>
      <c r="E136">
        <v>1459.0621723905449</v>
      </c>
      <c r="F136">
        <v>8.1</v>
      </c>
      <c r="G136">
        <v>4</v>
      </c>
      <c r="H136">
        <v>13.549999999999997</v>
      </c>
      <c r="I136">
        <v>20.98</v>
      </c>
      <c r="J136">
        <v>6.2500000000000009</v>
      </c>
      <c r="K136">
        <v>43.199999999999989</v>
      </c>
      <c r="L136">
        <v>0.74860514330101191</v>
      </c>
      <c r="M136">
        <v>0.57936261173727166</v>
      </c>
      <c r="N136">
        <v>0.94049999999999989</v>
      </c>
      <c r="O136">
        <v>57.2</v>
      </c>
      <c r="P136">
        <v>48</v>
      </c>
      <c r="Q136">
        <v>65.55</v>
      </c>
      <c r="R136">
        <v>77.92</v>
      </c>
      <c r="S136">
        <v>59.45</v>
      </c>
      <c r="T136">
        <v>98.949999999999974</v>
      </c>
      <c r="U136">
        <v>22.56</v>
      </c>
      <c r="V136">
        <v>16</v>
      </c>
      <c r="W136">
        <v>29.549999999999997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18564.16</v>
      </c>
      <c r="AN136">
        <v>15444.8</v>
      </c>
      <c r="AO136">
        <v>21293.8</v>
      </c>
      <c r="AQ136" t="b">
        <v>1</v>
      </c>
      <c r="AR136" t="b">
        <v>0</v>
      </c>
      <c r="AS136" t="b">
        <v>0</v>
      </c>
      <c r="AT136" t="b">
        <v>0</v>
      </c>
      <c r="AU136">
        <v>10</v>
      </c>
    </row>
    <row r="137" spans="1:47" x14ac:dyDescent="0.3">
      <c r="A137">
        <v>2</v>
      </c>
      <c r="B137">
        <v>31</v>
      </c>
      <c r="C137">
        <v>780.60150341168617</v>
      </c>
      <c r="D137">
        <v>304.02082174612633</v>
      </c>
      <c r="E137">
        <v>1315.4141349771385</v>
      </c>
      <c r="F137">
        <v>6.64</v>
      </c>
      <c r="G137">
        <v>2.4500000000000002</v>
      </c>
      <c r="H137">
        <v>12.549999999999997</v>
      </c>
      <c r="I137">
        <v>20.56</v>
      </c>
      <c r="J137">
        <v>7</v>
      </c>
      <c r="K137">
        <v>36.549999999999997</v>
      </c>
      <c r="L137">
        <v>0.72950955473238055</v>
      </c>
      <c r="M137">
        <v>0.60002227502227501</v>
      </c>
      <c r="N137">
        <v>0.91616014026884851</v>
      </c>
      <c r="O137">
        <v>53.6</v>
      </c>
      <c r="P137">
        <v>45</v>
      </c>
      <c r="Q137">
        <v>63</v>
      </c>
      <c r="R137">
        <v>74.8</v>
      </c>
      <c r="S137">
        <v>56.9</v>
      </c>
      <c r="T137">
        <v>94.649999999999991</v>
      </c>
      <c r="U137">
        <v>21.76</v>
      </c>
      <c r="V137">
        <v>16.45</v>
      </c>
      <c r="W137">
        <v>27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18371.54</v>
      </c>
      <c r="AN137">
        <v>14846.9</v>
      </c>
      <c r="AO137">
        <v>21087.899999999998</v>
      </c>
      <c r="AQ137" t="b">
        <v>1</v>
      </c>
      <c r="AR137" t="b">
        <v>0</v>
      </c>
      <c r="AS137" t="b">
        <v>0</v>
      </c>
      <c r="AT137" t="b">
        <v>0</v>
      </c>
      <c r="AU137">
        <v>10</v>
      </c>
    </row>
    <row r="138" spans="1:47" x14ac:dyDescent="0.3">
      <c r="A138">
        <v>2</v>
      </c>
      <c r="B138">
        <v>32</v>
      </c>
      <c r="C138">
        <v>789.21125153551679</v>
      </c>
      <c r="D138">
        <v>368.35320829508868</v>
      </c>
      <c r="E138">
        <v>1422.1392768388107</v>
      </c>
      <c r="F138">
        <v>7.26</v>
      </c>
      <c r="G138">
        <v>3</v>
      </c>
      <c r="H138">
        <v>11</v>
      </c>
      <c r="I138">
        <v>21.2</v>
      </c>
      <c r="J138">
        <v>7</v>
      </c>
      <c r="K138">
        <v>36</v>
      </c>
      <c r="L138">
        <v>0.74308501825269035</v>
      </c>
      <c r="M138">
        <v>0.58288043478260876</v>
      </c>
      <c r="N138">
        <v>0.93845180875284584</v>
      </c>
      <c r="O138">
        <v>57</v>
      </c>
      <c r="P138">
        <v>48</v>
      </c>
      <c r="Q138">
        <v>66.55</v>
      </c>
      <c r="R138">
        <v>78.16</v>
      </c>
      <c r="S138">
        <v>60.9</v>
      </c>
      <c r="T138">
        <v>95.1</v>
      </c>
      <c r="U138">
        <v>23.18</v>
      </c>
      <c r="V138">
        <v>17.45</v>
      </c>
      <c r="W138">
        <v>28.549999999999997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18754.36</v>
      </c>
      <c r="AN138">
        <v>15631.15</v>
      </c>
      <c r="AO138">
        <v>21805.199999999997</v>
      </c>
      <c r="AQ138" t="b">
        <v>1</v>
      </c>
      <c r="AR138" t="b">
        <v>0</v>
      </c>
      <c r="AS138" t="b">
        <v>0</v>
      </c>
      <c r="AT138" t="b">
        <v>0</v>
      </c>
      <c r="AU138">
        <v>10</v>
      </c>
    </row>
    <row r="139" spans="1:47" x14ac:dyDescent="0.3">
      <c r="A139">
        <v>2</v>
      </c>
      <c r="B139">
        <v>33</v>
      </c>
      <c r="C139">
        <v>795.90431570615999</v>
      </c>
      <c r="D139">
        <v>379.64926087278735</v>
      </c>
      <c r="E139">
        <v>1294.4171083733645</v>
      </c>
      <c r="F139">
        <v>7.22</v>
      </c>
      <c r="G139">
        <v>4.45</v>
      </c>
      <c r="H139">
        <v>12.549999999999997</v>
      </c>
      <c r="I139">
        <v>22.3</v>
      </c>
      <c r="J139">
        <v>7.3500000000000005</v>
      </c>
      <c r="K139">
        <v>42.099999999999994</v>
      </c>
      <c r="L139">
        <v>0.72631699279628548</v>
      </c>
      <c r="M139">
        <v>0.50712707670554968</v>
      </c>
      <c r="N139">
        <v>0.95207932229495562</v>
      </c>
      <c r="O139">
        <v>55.32</v>
      </c>
      <c r="P139">
        <v>47</v>
      </c>
      <c r="Q139">
        <v>65.099999999999994</v>
      </c>
      <c r="R139">
        <v>78.16</v>
      </c>
      <c r="S139">
        <v>54.35</v>
      </c>
      <c r="T139">
        <v>97.1</v>
      </c>
      <c r="U139">
        <v>23.62</v>
      </c>
      <c r="V139">
        <v>16.45</v>
      </c>
      <c r="W139">
        <v>30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18483.439999999999</v>
      </c>
      <c r="AN139">
        <v>15501.85</v>
      </c>
      <c r="AO139">
        <v>21262.5</v>
      </c>
      <c r="AQ139" t="b">
        <v>1</v>
      </c>
      <c r="AR139" t="b">
        <v>0</v>
      </c>
      <c r="AS139" t="b">
        <v>0</v>
      </c>
      <c r="AT139" t="b">
        <v>0</v>
      </c>
      <c r="AU139">
        <v>10</v>
      </c>
    </row>
    <row r="140" spans="1:47" x14ac:dyDescent="0.3">
      <c r="A140">
        <v>2</v>
      </c>
      <c r="B140">
        <v>34</v>
      </c>
      <c r="C140">
        <v>768.79027034012097</v>
      </c>
      <c r="D140">
        <v>252.01621750277636</v>
      </c>
      <c r="E140">
        <v>1422.8422522736548</v>
      </c>
      <c r="F140">
        <v>7.44</v>
      </c>
      <c r="G140">
        <v>4</v>
      </c>
      <c r="H140">
        <v>12</v>
      </c>
      <c r="I140">
        <v>20.78</v>
      </c>
      <c r="J140">
        <v>5.9</v>
      </c>
      <c r="K140">
        <v>43.749999999999986</v>
      </c>
      <c r="L140">
        <v>0.75884213815103363</v>
      </c>
      <c r="M140">
        <v>0.55368357487922704</v>
      </c>
      <c r="N140">
        <v>0.9419270833333333</v>
      </c>
      <c r="O140">
        <v>56</v>
      </c>
      <c r="P140">
        <v>46.45</v>
      </c>
      <c r="Q140">
        <v>65</v>
      </c>
      <c r="R140">
        <v>75.459999999999994</v>
      </c>
      <c r="S140">
        <v>55.95</v>
      </c>
      <c r="T140">
        <v>97.649999999999991</v>
      </c>
      <c r="U140">
        <v>22.24</v>
      </c>
      <c r="V140">
        <v>15</v>
      </c>
      <c r="W140">
        <v>30.549999999999997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18416.240000000002</v>
      </c>
      <c r="AN140">
        <v>15094</v>
      </c>
      <c r="AO140">
        <v>21178.449999999997</v>
      </c>
      <c r="AQ140" t="b">
        <v>1</v>
      </c>
      <c r="AR140" t="b">
        <v>0</v>
      </c>
      <c r="AS140" t="b">
        <v>0</v>
      </c>
      <c r="AT140" t="b">
        <v>0</v>
      </c>
      <c r="AU140">
        <v>10</v>
      </c>
    </row>
    <row r="141" spans="1:47" x14ac:dyDescent="0.3">
      <c r="A141">
        <v>2</v>
      </c>
      <c r="B141">
        <v>35</v>
      </c>
      <c r="C141">
        <v>801.13002397786613</v>
      </c>
      <c r="D141">
        <v>462.43650945398878</v>
      </c>
      <c r="E141">
        <v>1428.5884690426826</v>
      </c>
      <c r="F141">
        <v>6.94</v>
      </c>
      <c r="G141">
        <v>3</v>
      </c>
      <c r="H141">
        <v>11.549999999999997</v>
      </c>
      <c r="I141">
        <v>20.239999999999998</v>
      </c>
      <c r="J141">
        <v>6</v>
      </c>
      <c r="K141">
        <v>36</v>
      </c>
      <c r="L141">
        <v>0.74196981238393578</v>
      </c>
      <c r="M141">
        <v>0.5945400280898876</v>
      </c>
      <c r="N141">
        <v>0.92173713235294119</v>
      </c>
      <c r="O141">
        <v>55.88</v>
      </c>
      <c r="P141">
        <v>46.45</v>
      </c>
      <c r="Q141">
        <v>67</v>
      </c>
      <c r="R141">
        <v>76.66</v>
      </c>
      <c r="S141">
        <v>54.9</v>
      </c>
      <c r="T141">
        <v>96.55</v>
      </c>
      <c r="U141">
        <v>23.12</v>
      </c>
      <c r="V141">
        <v>16</v>
      </c>
      <c r="W141">
        <v>30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18701.3</v>
      </c>
      <c r="AN141">
        <v>15755.35</v>
      </c>
      <c r="AO141">
        <v>21933.25</v>
      </c>
      <c r="AQ141" t="b">
        <v>1</v>
      </c>
      <c r="AR141" t="b">
        <v>0</v>
      </c>
      <c r="AS141" t="b">
        <v>0</v>
      </c>
      <c r="AT141" t="b">
        <v>0</v>
      </c>
      <c r="AU141">
        <v>10</v>
      </c>
    </row>
    <row r="142" spans="1:47" x14ac:dyDescent="0.3">
      <c r="A142">
        <v>2</v>
      </c>
      <c r="B142">
        <v>36</v>
      </c>
      <c r="C142">
        <v>722.4884606529622</v>
      </c>
      <c r="D142">
        <v>255.64610779537014</v>
      </c>
      <c r="E142">
        <v>1141.0941277357886</v>
      </c>
      <c r="F142">
        <v>7.62</v>
      </c>
      <c r="G142">
        <v>4.45</v>
      </c>
      <c r="H142">
        <v>12</v>
      </c>
      <c r="I142">
        <v>20.3</v>
      </c>
      <c r="J142">
        <v>4.45</v>
      </c>
      <c r="K142">
        <v>40.249999999999957</v>
      </c>
      <c r="L142">
        <v>0.75338349144363792</v>
      </c>
      <c r="M142">
        <v>0.56160740523067876</v>
      </c>
      <c r="N142">
        <v>0.90762910798122054</v>
      </c>
      <c r="O142">
        <v>56.8</v>
      </c>
      <c r="P142">
        <v>47.45</v>
      </c>
      <c r="Q142">
        <v>66</v>
      </c>
      <c r="R142">
        <v>76.84</v>
      </c>
      <c r="S142">
        <v>56.45</v>
      </c>
      <c r="T142">
        <v>99.649999999999991</v>
      </c>
      <c r="U142">
        <v>22.82</v>
      </c>
      <c r="V142">
        <v>16</v>
      </c>
      <c r="W142">
        <v>30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18547.599999999999</v>
      </c>
      <c r="AN142">
        <v>15433.55</v>
      </c>
      <c r="AO142">
        <v>21235</v>
      </c>
      <c r="AQ142" t="b">
        <v>1</v>
      </c>
      <c r="AR142" t="b">
        <v>0</v>
      </c>
      <c r="AS142" t="b">
        <v>0</v>
      </c>
      <c r="AT142" t="b">
        <v>0</v>
      </c>
      <c r="AU142">
        <v>10</v>
      </c>
    </row>
    <row r="143" spans="1:47" x14ac:dyDescent="0.3">
      <c r="A143">
        <v>2</v>
      </c>
      <c r="B143">
        <v>37</v>
      </c>
      <c r="C143">
        <v>760.43724165001402</v>
      </c>
      <c r="D143">
        <v>288.19960469708832</v>
      </c>
      <c r="E143">
        <v>1235.7845046880493</v>
      </c>
      <c r="F143">
        <v>6.82</v>
      </c>
      <c r="G143">
        <v>3</v>
      </c>
      <c r="H143">
        <v>11.099999999999994</v>
      </c>
      <c r="I143">
        <v>21.96</v>
      </c>
      <c r="J143">
        <v>6.3500000000000005</v>
      </c>
      <c r="K143">
        <v>44</v>
      </c>
      <c r="L143">
        <v>0.73529050486135017</v>
      </c>
      <c r="M143">
        <v>0.5102150537634409</v>
      </c>
      <c r="N143">
        <v>0.9281055900621118</v>
      </c>
      <c r="O143">
        <v>55.86</v>
      </c>
      <c r="P143">
        <v>45.9</v>
      </c>
      <c r="Q143">
        <v>65.55</v>
      </c>
      <c r="R143">
        <v>77.959999999999994</v>
      </c>
      <c r="S143">
        <v>56.45</v>
      </c>
      <c r="T143">
        <v>104.39999999999998</v>
      </c>
      <c r="U143">
        <v>23.54</v>
      </c>
      <c r="V143">
        <v>18.45</v>
      </c>
      <c r="W143">
        <v>29.549999999999997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18358.18</v>
      </c>
      <c r="AN143">
        <v>14818.65</v>
      </c>
      <c r="AO143">
        <v>21071.25</v>
      </c>
      <c r="AQ143" t="b">
        <v>1</v>
      </c>
      <c r="AR143" t="b">
        <v>0</v>
      </c>
      <c r="AS143" t="b">
        <v>0</v>
      </c>
      <c r="AT143" t="b">
        <v>0</v>
      </c>
      <c r="AU143">
        <v>10</v>
      </c>
    </row>
    <row r="144" spans="1:47" x14ac:dyDescent="0.3">
      <c r="A144">
        <v>2</v>
      </c>
      <c r="B144">
        <v>38</v>
      </c>
      <c r="C144">
        <v>772.45773451641287</v>
      </c>
      <c r="D144">
        <v>291.94422961170972</v>
      </c>
      <c r="E144">
        <v>1395.4206992500335</v>
      </c>
      <c r="F144">
        <v>7.48</v>
      </c>
      <c r="G144">
        <v>3</v>
      </c>
      <c r="H144">
        <v>12</v>
      </c>
      <c r="I144">
        <v>20.94</v>
      </c>
      <c r="J144">
        <v>7.45</v>
      </c>
      <c r="K144">
        <v>39.749999999999986</v>
      </c>
      <c r="L144">
        <v>0.74410653972753249</v>
      </c>
      <c r="M144">
        <v>0.56714675560946026</v>
      </c>
      <c r="N144">
        <v>0.89133333333333331</v>
      </c>
      <c r="O144">
        <v>56.9</v>
      </c>
      <c r="P144">
        <v>48</v>
      </c>
      <c r="Q144">
        <v>66.55</v>
      </c>
      <c r="R144">
        <v>77.7</v>
      </c>
      <c r="S144">
        <v>63</v>
      </c>
      <c r="T144">
        <v>97</v>
      </c>
      <c r="U144">
        <v>23.48</v>
      </c>
      <c r="V144">
        <v>16.45</v>
      </c>
      <c r="W144">
        <v>31.549999999999997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18749</v>
      </c>
      <c r="AN144">
        <v>15611.8</v>
      </c>
      <c r="AO144">
        <v>21841.449999999997</v>
      </c>
      <c r="AQ144" t="b">
        <v>1</v>
      </c>
      <c r="AR144" t="b">
        <v>0</v>
      </c>
      <c r="AS144" t="b">
        <v>0</v>
      </c>
      <c r="AT144" t="b">
        <v>0</v>
      </c>
      <c r="AU144">
        <v>10</v>
      </c>
    </row>
    <row r="145" spans="1:47" x14ac:dyDescent="0.3">
      <c r="A145">
        <v>2</v>
      </c>
      <c r="B145">
        <v>39</v>
      </c>
      <c r="C145">
        <v>767.60122790085825</v>
      </c>
      <c r="D145">
        <v>355.26947301473228</v>
      </c>
      <c r="E145">
        <v>1547.714313181129</v>
      </c>
      <c r="F145">
        <v>6.8</v>
      </c>
      <c r="G145">
        <v>3</v>
      </c>
      <c r="H145">
        <v>12.549999999999997</v>
      </c>
      <c r="I145">
        <v>21.8</v>
      </c>
      <c r="J145">
        <v>9</v>
      </c>
      <c r="K145">
        <v>40.199999999999989</v>
      </c>
      <c r="L145">
        <v>0.71938238095236584</v>
      </c>
      <c r="M145">
        <v>0.49633168316831683</v>
      </c>
      <c r="N145">
        <v>0.88044871794871793</v>
      </c>
      <c r="O145">
        <v>54.54</v>
      </c>
      <c r="P145">
        <v>44.45</v>
      </c>
      <c r="Q145">
        <v>65.649999999999991</v>
      </c>
      <c r="R145">
        <v>77.38</v>
      </c>
      <c r="S145">
        <v>60.45</v>
      </c>
      <c r="T145">
        <v>100.55</v>
      </c>
      <c r="U145">
        <v>22.26</v>
      </c>
      <c r="V145">
        <v>16</v>
      </c>
      <c r="W145">
        <v>31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18501.759999999998</v>
      </c>
      <c r="AN145">
        <v>15501.85</v>
      </c>
      <c r="AO145">
        <v>21308.7</v>
      </c>
      <c r="AQ145" t="b">
        <v>1</v>
      </c>
      <c r="AR145" t="b">
        <v>0</v>
      </c>
      <c r="AS145" t="b">
        <v>0</v>
      </c>
      <c r="AT145" t="b">
        <v>0</v>
      </c>
      <c r="AU145">
        <v>10</v>
      </c>
    </row>
    <row r="146" spans="1:47" x14ac:dyDescent="0.3">
      <c r="A146">
        <v>2</v>
      </c>
      <c r="B146">
        <v>40</v>
      </c>
      <c r="C146">
        <v>742.82455586923641</v>
      </c>
      <c r="D146">
        <v>221.31126985098345</v>
      </c>
      <c r="E146">
        <v>1308.4770032470265</v>
      </c>
      <c r="F146">
        <v>7.78</v>
      </c>
      <c r="G146">
        <v>4</v>
      </c>
      <c r="H146">
        <v>12</v>
      </c>
      <c r="I146">
        <v>21.76</v>
      </c>
      <c r="J146">
        <v>5.45</v>
      </c>
      <c r="K146">
        <v>39.099999999999994</v>
      </c>
      <c r="L146">
        <v>0.74914260154000456</v>
      </c>
      <c r="M146">
        <v>0.56805555555555554</v>
      </c>
      <c r="N146">
        <v>0.93179156908665106</v>
      </c>
      <c r="O146">
        <v>57.2</v>
      </c>
      <c r="P146">
        <v>48.45</v>
      </c>
      <c r="Q146">
        <v>65</v>
      </c>
      <c r="R146">
        <v>77.959999999999994</v>
      </c>
      <c r="S146">
        <v>60</v>
      </c>
      <c r="T146">
        <v>96.55</v>
      </c>
      <c r="U146">
        <v>23.08</v>
      </c>
      <c r="V146">
        <v>15.45</v>
      </c>
      <c r="W146">
        <v>31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18427.68</v>
      </c>
      <c r="AN146">
        <v>15066.5</v>
      </c>
      <c r="AO146">
        <v>21238.399999999998</v>
      </c>
      <c r="AQ146" t="b">
        <v>1</v>
      </c>
      <c r="AR146" t="b">
        <v>0</v>
      </c>
      <c r="AS146" t="b">
        <v>0</v>
      </c>
      <c r="AT146" t="b">
        <v>0</v>
      </c>
      <c r="AU146">
        <v>10</v>
      </c>
    </row>
    <row r="147" spans="1:47" x14ac:dyDescent="0.3">
      <c r="A147">
        <v>2</v>
      </c>
      <c r="B147">
        <v>41</v>
      </c>
      <c r="C147">
        <v>803.27607413800024</v>
      </c>
      <c r="D147">
        <v>281.27720894651367</v>
      </c>
      <c r="E147">
        <v>1459.8489206596905</v>
      </c>
      <c r="F147">
        <v>7.26</v>
      </c>
      <c r="G147">
        <v>3</v>
      </c>
      <c r="H147">
        <v>12</v>
      </c>
      <c r="I147">
        <v>19.72</v>
      </c>
      <c r="J147">
        <v>4.45</v>
      </c>
      <c r="K147">
        <v>43.649999999999991</v>
      </c>
      <c r="L147">
        <v>0.76639659727581222</v>
      </c>
      <c r="M147">
        <v>0.54536290322580638</v>
      </c>
      <c r="N147">
        <v>0.93785714285714283</v>
      </c>
      <c r="O147">
        <v>56.44</v>
      </c>
      <c r="P147">
        <v>47.9</v>
      </c>
      <c r="Q147">
        <v>67.55</v>
      </c>
      <c r="R147">
        <v>75.459999999999994</v>
      </c>
      <c r="S147">
        <v>55</v>
      </c>
      <c r="T147">
        <v>96.1</v>
      </c>
      <c r="U147">
        <v>22.8</v>
      </c>
      <c r="V147">
        <v>17</v>
      </c>
      <c r="W147">
        <v>28.549999999999997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18676.099999999999</v>
      </c>
      <c r="AN147">
        <v>15754</v>
      </c>
      <c r="AO147">
        <v>21834.399999999998</v>
      </c>
      <c r="AQ147" t="b">
        <v>1</v>
      </c>
      <c r="AR147" t="b">
        <v>0</v>
      </c>
      <c r="AS147" t="b">
        <v>0</v>
      </c>
      <c r="AT147" t="b">
        <v>0</v>
      </c>
      <c r="AU147">
        <v>10</v>
      </c>
    </row>
    <row r="148" spans="1:47" x14ac:dyDescent="0.3">
      <c r="A148">
        <v>2</v>
      </c>
      <c r="B148">
        <v>42</v>
      </c>
      <c r="C148">
        <v>725.19021298660812</v>
      </c>
      <c r="D148">
        <v>202.64351712562666</v>
      </c>
      <c r="E148">
        <v>1314.2427600862013</v>
      </c>
      <c r="F148">
        <v>7.28</v>
      </c>
      <c r="G148">
        <v>3</v>
      </c>
      <c r="H148">
        <v>11</v>
      </c>
      <c r="I148">
        <v>20.239999999999998</v>
      </c>
      <c r="J148">
        <v>2.9000000000000004</v>
      </c>
      <c r="K148">
        <v>39.199999999999989</v>
      </c>
      <c r="L148">
        <v>0.74058545800732578</v>
      </c>
      <c r="M148">
        <v>0.55178571428571432</v>
      </c>
      <c r="N148">
        <v>0.93671874999999993</v>
      </c>
      <c r="O148">
        <v>56.62</v>
      </c>
      <c r="P148">
        <v>48</v>
      </c>
      <c r="Q148">
        <v>67.099999999999994</v>
      </c>
      <c r="R148">
        <v>77.88</v>
      </c>
      <c r="S148">
        <v>60.45</v>
      </c>
      <c r="T148">
        <v>94.1</v>
      </c>
      <c r="U148">
        <v>22.96</v>
      </c>
      <c r="V148">
        <v>16</v>
      </c>
      <c r="W148">
        <v>29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18553.919999999998</v>
      </c>
      <c r="AN148">
        <v>15444.8</v>
      </c>
      <c r="AO148">
        <v>21258.6</v>
      </c>
      <c r="AQ148" t="b">
        <v>1</v>
      </c>
      <c r="AR148" t="b">
        <v>0</v>
      </c>
      <c r="AS148" t="b">
        <v>0</v>
      </c>
      <c r="AT148" t="b">
        <v>0</v>
      </c>
      <c r="AU148">
        <v>10</v>
      </c>
    </row>
    <row r="149" spans="1:47" x14ac:dyDescent="0.3">
      <c r="A149">
        <v>2</v>
      </c>
      <c r="B149">
        <v>43</v>
      </c>
      <c r="C149">
        <v>752.77760275295111</v>
      </c>
      <c r="D149">
        <v>341.56665148863459</v>
      </c>
      <c r="E149">
        <v>1233.2406851205915</v>
      </c>
      <c r="F149">
        <v>6.84</v>
      </c>
      <c r="G149">
        <v>2.4500000000000002</v>
      </c>
      <c r="H149">
        <v>12</v>
      </c>
      <c r="I149">
        <v>20.54</v>
      </c>
      <c r="J149">
        <v>6.9</v>
      </c>
      <c r="K149">
        <v>35.549999999999997</v>
      </c>
      <c r="L149">
        <v>0.73908808115025248</v>
      </c>
      <c r="M149">
        <v>0.58684678279416991</v>
      </c>
      <c r="N149">
        <v>0.87639467937264226</v>
      </c>
      <c r="O149">
        <v>54.78</v>
      </c>
      <c r="P149">
        <v>45</v>
      </c>
      <c r="Q149">
        <v>63.55</v>
      </c>
      <c r="R149">
        <v>75.459999999999994</v>
      </c>
      <c r="S149">
        <v>53.45</v>
      </c>
      <c r="T149">
        <v>96</v>
      </c>
      <c r="U149">
        <v>22.68</v>
      </c>
      <c r="V149">
        <v>16.45</v>
      </c>
      <c r="W149">
        <v>29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18361.46</v>
      </c>
      <c r="AN149">
        <v>14812.25</v>
      </c>
      <c r="AO149">
        <v>21059.55</v>
      </c>
      <c r="AQ149" t="b">
        <v>1</v>
      </c>
      <c r="AR149" t="b">
        <v>0</v>
      </c>
      <c r="AS149" t="b">
        <v>0</v>
      </c>
      <c r="AT149" t="b">
        <v>0</v>
      </c>
      <c r="AU149">
        <v>10</v>
      </c>
    </row>
    <row r="150" spans="1:47" x14ac:dyDescent="0.3">
      <c r="A150">
        <v>2</v>
      </c>
      <c r="B150">
        <v>44</v>
      </c>
      <c r="C150">
        <v>789.21342212830064</v>
      </c>
      <c r="D150">
        <v>267.90543544517914</v>
      </c>
      <c r="E150">
        <v>1349.430159489169</v>
      </c>
      <c r="F150">
        <v>7.48</v>
      </c>
      <c r="G150">
        <v>2.4500000000000002</v>
      </c>
      <c r="H150">
        <v>12</v>
      </c>
      <c r="I150">
        <v>22.24</v>
      </c>
      <c r="J150">
        <v>5</v>
      </c>
      <c r="K150">
        <v>43</v>
      </c>
      <c r="L150">
        <v>0.74011917432562624</v>
      </c>
      <c r="M150">
        <v>0.52445652173913049</v>
      </c>
      <c r="N150">
        <v>0.93443690637720489</v>
      </c>
      <c r="O150">
        <v>56.76</v>
      </c>
      <c r="P150">
        <v>48</v>
      </c>
      <c r="Q150">
        <v>66.099999999999994</v>
      </c>
      <c r="R150">
        <v>78.78</v>
      </c>
      <c r="S150">
        <v>59.9</v>
      </c>
      <c r="T150">
        <v>101.29999999999998</v>
      </c>
      <c r="U150">
        <v>22.66</v>
      </c>
      <c r="V150">
        <v>16</v>
      </c>
      <c r="W150">
        <v>29.549999999999997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18747.64</v>
      </c>
      <c r="AN150">
        <v>15612.25</v>
      </c>
      <c r="AO150">
        <v>21805.199999999997</v>
      </c>
      <c r="AQ150" t="b">
        <v>1</v>
      </c>
      <c r="AR150" t="b">
        <v>0</v>
      </c>
      <c r="AS150" t="b">
        <v>0</v>
      </c>
      <c r="AT150" t="b">
        <v>0</v>
      </c>
      <c r="AU150">
        <v>10</v>
      </c>
    </row>
    <row r="151" spans="1:47" x14ac:dyDescent="0.3">
      <c r="A151">
        <v>2</v>
      </c>
      <c r="B151">
        <v>45</v>
      </c>
      <c r="C151">
        <v>792.82024979530217</v>
      </c>
      <c r="D151">
        <v>362.92238431279912</v>
      </c>
      <c r="E151">
        <v>1332.7800316917976</v>
      </c>
      <c r="F151">
        <v>6.94</v>
      </c>
      <c r="G151">
        <v>3.45</v>
      </c>
      <c r="H151">
        <v>11.549999999999997</v>
      </c>
      <c r="I151">
        <v>21.02</v>
      </c>
      <c r="J151">
        <v>8</v>
      </c>
      <c r="K151">
        <v>39.549999999999997</v>
      </c>
      <c r="L151">
        <v>0.73380379238819637</v>
      </c>
      <c r="M151">
        <v>0.59868230174081238</v>
      </c>
      <c r="N151">
        <v>0.88818466353677616</v>
      </c>
      <c r="O151">
        <v>55.52</v>
      </c>
      <c r="P151">
        <v>47.45</v>
      </c>
      <c r="Q151">
        <v>65.649999999999991</v>
      </c>
      <c r="R151">
        <v>76.760000000000005</v>
      </c>
      <c r="S151">
        <v>59.45</v>
      </c>
      <c r="T151">
        <v>96.749999999999986</v>
      </c>
      <c r="U151">
        <v>22.88</v>
      </c>
      <c r="V151">
        <v>17.45</v>
      </c>
      <c r="W151">
        <v>29.099999999999994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18504.560000000001</v>
      </c>
      <c r="AN151">
        <v>15501.85</v>
      </c>
      <c r="AO151">
        <v>21262.5</v>
      </c>
      <c r="AQ151" t="b">
        <v>1</v>
      </c>
      <c r="AR151" t="b">
        <v>0</v>
      </c>
      <c r="AS151" t="b">
        <v>0</v>
      </c>
      <c r="AT151" t="b">
        <v>0</v>
      </c>
      <c r="AU151">
        <v>10</v>
      </c>
    </row>
    <row r="152" spans="1:47" x14ac:dyDescent="0.3">
      <c r="A152">
        <v>2</v>
      </c>
      <c r="B152">
        <v>46</v>
      </c>
      <c r="C152">
        <v>776.92129971292718</v>
      </c>
      <c r="D152">
        <v>268.57181715891755</v>
      </c>
      <c r="E152">
        <v>1526.6277873329348</v>
      </c>
      <c r="F152">
        <v>7.5</v>
      </c>
      <c r="G152">
        <v>4</v>
      </c>
      <c r="H152">
        <v>12</v>
      </c>
      <c r="I152">
        <v>22.04</v>
      </c>
      <c r="J152">
        <v>4.9000000000000004</v>
      </c>
      <c r="K152">
        <v>48.099999999999994</v>
      </c>
      <c r="L152">
        <v>0.74256740534228882</v>
      </c>
      <c r="M152">
        <v>0.54919780219780223</v>
      </c>
      <c r="N152">
        <v>0.92701612903225794</v>
      </c>
      <c r="O152">
        <v>56.22</v>
      </c>
      <c r="P152">
        <v>47</v>
      </c>
      <c r="Q152">
        <v>64</v>
      </c>
      <c r="R152">
        <v>77.66</v>
      </c>
      <c r="S152">
        <v>60</v>
      </c>
      <c r="T152">
        <v>100</v>
      </c>
      <c r="U152">
        <v>23.02</v>
      </c>
      <c r="V152">
        <v>17</v>
      </c>
      <c r="W152">
        <v>29.099999999999994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18422.16</v>
      </c>
      <c r="AN152">
        <v>15094</v>
      </c>
      <c r="AO152">
        <v>21198.799999999999</v>
      </c>
      <c r="AQ152" t="b">
        <v>1</v>
      </c>
      <c r="AR152" t="b">
        <v>0</v>
      </c>
      <c r="AS152" t="b">
        <v>0</v>
      </c>
      <c r="AT152" t="b">
        <v>0</v>
      </c>
      <c r="AU152">
        <v>10</v>
      </c>
    </row>
    <row r="153" spans="1:47" x14ac:dyDescent="0.3">
      <c r="A153">
        <v>2</v>
      </c>
      <c r="B153">
        <v>47</v>
      </c>
      <c r="C153">
        <v>744.60800537711418</v>
      </c>
      <c r="D153">
        <v>372.61433460664847</v>
      </c>
      <c r="E153">
        <v>1327.114238913337</v>
      </c>
      <c r="F153">
        <v>6.66</v>
      </c>
      <c r="G153">
        <v>4</v>
      </c>
      <c r="H153">
        <v>12.099999999999994</v>
      </c>
      <c r="I153">
        <v>18.760000000000002</v>
      </c>
      <c r="J153">
        <v>4.45</v>
      </c>
      <c r="K153">
        <v>38.649999999999991</v>
      </c>
      <c r="L153">
        <v>0.75566986742564357</v>
      </c>
      <c r="M153">
        <v>0.59184782608695652</v>
      </c>
      <c r="N153">
        <v>0.93289994347088756</v>
      </c>
      <c r="O153">
        <v>55.66</v>
      </c>
      <c r="P153">
        <v>45.45</v>
      </c>
      <c r="Q153">
        <v>67.199999999999989</v>
      </c>
      <c r="R153">
        <v>74.8</v>
      </c>
      <c r="S153">
        <v>58</v>
      </c>
      <c r="T153">
        <v>94.55</v>
      </c>
      <c r="U153">
        <v>22.54</v>
      </c>
      <c r="V153">
        <v>17</v>
      </c>
      <c r="W153">
        <v>30.099999999999994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18691.060000000001</v>
      </c>
      <c r="AN153">
        <v>15755.35</v>
      </c>
      <c r="AO153">
        <v>21898.05</v>
      </c>
      <c r="AQ153" t="b">
        <v>1</v>
      </c>
      <c r="AR153" t="b">
        <v>0</v>
      </c>
      <c r="AS153" t="b">
        <v>0</v>
      </c>
      <c r="AT153" t="b">
        <v>0</v>
      </c>
      <c r="AU153">
        <v>10</v>
      </c>
    </row>
    <row r="154" spans="1:47" x14ac:dyDescent="0.3">
      <c r="A154">
        <v>2</v>
      </c>
      <c r="B154">
        <v>48</v>
      </c>
      <c r="C154">
        <v>780.33983480588245</v>
      </c>
      <c r="D154">
        <v>267.54422285039448</v>
      </c>
      <c r="E154">
        <v>1283.9917166215087</v>
      </c>
      <c r="F154">
        <v>7.74</v>
      </c>
      <c r="G154">
        <v>4</v>
      </c>
      <c r="H154">
        <v>12</v>
      </c>
      <c r="I154">
        <v>21.94</v>
      </c>
      <c r="J154">
        <v>6</v>
      </c>
      <c r="K154">
        <v>36</v>
      </c>
      <c r="L154">
        <v>0.73813317078449714</v>
      </c>
      <c r="M154">
        <v>0.56880952380952376</v>
      </c>
      <c r="N154">
        <v>0.90225183823529409</v>
      </c>
      <c r="O154">
        <v>57</v>
      </c>
      <c r="P154">
        <v>49</v>
      </c>
      <c r="Q154">
        <v>64.649999999999991</v>
      </c>
      <c r="R154">
        <v>78.48</v>
      </c>
      <c r="S154">
        <v>61.9</v>
      </c>
      <c r="T154">
        <v>94.55</v>
      </c>
      <c r="U154">
        <v>23.12</v>
      </c>
      <c r="V154">
        <v>17.45</v>
      </c>
      <c r="W154">
        <v>29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18537.52</v>
      </c>
      <c r="AN154">
        <v>15433.55</v>
      </c>
      <c r="AO154">
        <v>21200.35</v>
      </c>
      <c r="AQ154" t="b">
        <v>1</v>
      </c>
      <c r="AR154" t="b">
        <v>0</v>
      </c>
      <c r="AS154" t="b">
        <v>0</v>
      </c>
      <c r="AT154" t="b">
        <v>0</v>
      </c>
      <c r="AU154">
        <v>10</v>
      </c>
    </row>
    <row r="155" spans="1:47" x14ac:dyDescent="0.3">
      <c r="A155">
        <v>2</v>
      </c>
      <c r="B155">
        <v>49</v>
      </c>
      <c r="C155">
        <v>751.14952717610277</v>
      </c>
      <c r="D155">
        <v>271.68040114131793</v>
      </c>
      <c r="E155">
        <v>1267.8690555893284</v>
      </c>
      <c r="F155">
        <v>6.8</v>
      </c>
      <c r="G155">
        <v>4</v>
      </c>
      <c r="H155">
        <v>12</v>
      </c>
      <c r="I155">
        <v>20.260000000000002</v>
      </c>
      <c r="J155">
        <v>4.45</v>
      </c>
      <c r="K155">
        <v>43.299999999999983</v>
      </c>
      <c r="L155">
        <v>0.74247113165639933</v>
      </c>
      <c r="M155">
        <v>0.47099473935915825</v>
      </c>
      <c r="N155">
        <v>0.90870535714285716</v>
      </c>
      <c r="O155">
        <v>54.48</v>
      </c>
      <c r="P155">
        <v>43.9</v>
      </c>
      <c r="Q155">
        <v>62</v>
      </c>
      <c r="R155">
        <v>75.7</v>
      </c>
      <c r="S155">
        <v>56</v>
      </c>
      <c r="T155">
        <v>102</v>
      </c>
      <c r="U155">
        <v>22.84</v>
      </c>
      <c r="V155">
        <v>17.45</v>
      </c>
      <c r="W155">
        <v>31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18351.46</v>
      </c>
      <c r="AN155">
        <v>14795.55</v>
      </c>
      <c r="AO155">
        <v>21052.35</v>
      </c>
      <c r="AQ155" t="b">
        <v>1</v>
      </c>
      <c r="AR155" t="b">
        <v>0</v>
      </c>
      <c r="AS155" t="b">
        <v>0</v>
      </c>
      <c r="AT155" t="b">
        <v>0</v>
      </c>
      <c r="AU155">
        <v>10</v>
      </c>
    </row>
    <row r="156" spans="1:47" x14ac:dyDescent="0.3">
      <c r="A156">
        <v>2</v>
      </c>
      <c r="B156">
        <v>50</v>
      </c>
      <c r="C156">
        <v>783.66005821094905</v>
      </c>
      <c r="D156">
        <v>339.51744860166207</v>
      </c>
      <c r="E156">
        <v>1405.8517144194732</v>
      </c>
      <c r="F156">
        <v>7.82</v>
      </c>
      <c r="G156">
        <v>4</v>
      </c>
      <c r="H156">
        <v>12</v>
      </c>
      <c r="I156">
        <v>21.54</v>
      </c>
      <c r="J156">
        <v>6.45</v>
      </c>
      <c r="K156">
        <v>43.55</v>
      </c>
      <c r="L156">
        <v>0.74510031848241587</v>
      </c>
      <c r="M156">
        <v>0.55793478260869567</v>
      </c>
      <c r="N156">
        <v>0.88806022408963581</v>
      </c>
      <c r="O156">
        <v>57.72</v>
      </c>
      <c r="P156">
        <v>49</v>
      </c>
      <c r="Q156">
        <v>66.55</v>
      </c>
      <c r="R156">
        <v>78.760000000000005</v>
      </c>
      <c r="S156">
        <v>64.349999999999994</v>
      </c>
      <c r="T156">
        <v>100.19999999999999</v>
      </c>
      <c r="U156">
        <v>23.34</v>
      </c>
      <c r="V156">
        <v>17</v>
      </c>
      <c r="W156">
        <v>28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18770.12</v>
      </c>
      <c r="AN156">
        <v>15646</v>
      </c>
      <c r="AO156">
        <v>21841.449999999997</v>
      </c>
      <c r="AQ156" t="b">
        <v>1</v>
      </c>
      <c r="AR156" t="b">
        <v>0</v>
      </c>
      <c r="AS156" t="b">
        <v>0</v>
      </c>
      <c r="AT156" t="b">
        <v>0</v>
      </c>
      <c r="AU156">
        <v>10</v>
      </c>
    </row>
    <row r="157" spans="1:47" x14ac:dyDescent="0.3">
      <c r="A157">
        <v>2</v>
      </c>
      <c r="B157">
        <v>51</v>
      </c>
      <c r="C157">
        <v>768.75977756518989</v>
      </c>
      <c r="D157">
        <v>271.80181641211686</v>
      </c>
      <c r="E157">
        <v>1481.1745619575049</v>
      </c>
      <c r="F157">
        <v>7.38</v>
      </c>
      <c r="G157">
        <v>3.45</v>
      </c>
      <c r="H157">
        <v>13</v>
      </c>
      <c r="I157">
        <v>20.66</v>
      </c>
      <c r="J157">
        <v>6.45</v>
      </c>
      <c r="K157">
        <v>40.549999999999997</v>
      </c>
      <c r="L157">
        <v>0.74264015525382132</v>
      </c>
      <c r="M157">
        <v>0.55653239301936408</v>
      </c>
      <c r="N157">
        <v>0.91955671447196874</v>
      </c>
      <c r="O157">
        <v>55.4</v>
      </c>
      <c r="P157">
        <v>45.8</v>
      </c>
      <c r="Q157">
        <v>64.55</v>
      </c>
      <c r="R157">
        <v>76.16</v>
      </c>
      <c r="S157">
        <v>56.45</v>
      </c>
      <c r="T157">
        <v>99.55</v>
      </c>
      <c r="U157">
        <v>22.74</v>
      </c>
      <c r="V157">
        <v>17</v>
      </c>
      <c r="W157">
        <v>28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18507.68</v>
      </c>
      <c r="AN157">
        <v>15501.85</v>
      </c>
      <c r="AO157">
        <v>21308.7</v>
      </c>
      <c r="AQ157" t="b">
        <v>1</v>
      </c>
      <c r="AR157" t="b">
        <v>0</v>
      </c>
      <c r="AS157" t="b">
        <v>0</v>
      </c>
      <c r="AT157" t="b">
        <v>0</v>
      </c>
      <c r="AU157">
        <v>10</v>
      </c>
    </row>
    <row r="158" spans="1:47" x14ac:dyDescent="0.3">
      <c r="A158">
        <v>3</v>
      </c>
      <c r="B158">
        <v>0</v>
      </c>
      <c r="C158">
        <v>880.15329583464836</v>
      </c>
      <c r="D158">
        <v>434.25163992423546</v>
      </c>
      <c r="E158">
        <v>1464.6552816695842</v>
      </c>
      <c r="F158">
        <v>7.9</v>
      </c>
      <c r="G158">
        <v>3</v>
      </c>
      <c r="H158">
        <v>14</v>
      </c>
      <c r="I158">
        <v>38.380000000000003</v>
      </c>
      <c r="J158">
        <v>20</v>
      </c>
      <c r="K158">
        <v>59.199999999999989</v>
      </c>
      <c r="L158">
        <v>0.59637041614488195</v>
      </c>
      <c r="M158">
        <v>0.47804924971142748</v>
      </c>
      <c r="N158">
        <v>0.76896662387676495</v>
      </c>
      <c r="O158">
        <v>55.7</v>
      </c>
      <c r="P158">
        <v>45.45</v>
      </c>
      <c r="Q158">
        <v>67</v>
      </c>
      <c r="R158">
        <v>95.08</v>
      </c>
      <c r="S158">
        <v>75</v>
      </c>
      <c r="T158">
        <v>115.1</v>
      </c>
      <c r="U158">
        <v>0</v>
      </c>
      <c r="V158">
        <v>0</v>
      </c>
      <c r="W158">
        <v>0</v>
      </c>
      <c r="X158">
        <v>41.58</v>
      </c>
      <c r="Y158">
        <v>19</v>
      </c>
      <c r="Z158">
        <v>65.099999999999994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18711.3</v>
      </c>
      <c r="AN158">
        <v>16220.75</v>
      </c>
      <c r="AO158">
        <v>21940.75</v>
      </c>
      <c r="AQ158" t="b">
        <v>0</v>
      </c>
      <c r="AR158" t="b">
        <v>1</v>
      </c>
      <c r="AS158" t="b">
        <v>0</v>
      </c>
      <c r="AT158" t="b">
        <v>0</v>
      </c>
      <c r="AU158">
        <v>10</v>
      </c>
    </row>
    <row r="159" spans="1:47" x14ac:dyDescent="0.3">
      <c r="A159">
        <v>3</v>
      </c>
      <c r="B159">
        <v>1</v>
      </c>
      <c r="C159">
        <v>900.51532149108186</v>
      </c>
      <c r="D159">
        <v>587.89209970966158</v>
      </c>
      <c r="E159">
        <v>1202.3249667566879</v>
      </c>
      <c r="F159">
        <v>7.16</v>
      </c>
      <c r="G159">
        <v>3.45</v>
      </c>
      <c r="H159">
        <v>11.549999999999997</v>
      </c>
      <c r="I159">
        <v>33.72</v>
      </c>
      <c r="J159">
        <v>13.45</v>
      </c>
      <c r="K159">
        <v>57.55</v>
      </c>
      <c r="L159">
        <v>0.63357427939052169</v>
      </c>
      <c r="M159">
        <v>0.48677536231884061</v>
      </c>
      <c r="N159">
        <v>0.78893861892583117</v>
      </c>
      <c r="O159">
        <v>54.08</v>
      </c>
      <c r="P159">
        <v>44.45</v>
      </c>
      <c r="Q159">
        <v>63.55</v>
      </c>
      <c r="R159">
        <v>86.66</v>
      </c>
      <c r="S159">
        <v>65.8</v>
      </c>
      <c r="T159">
        <v>108.55</v>
      </c>
      <c r="U159">
        <v>0</v>
      </c>
      <c r="V159">
        <v>0</v>
      </c>
      <c r="W159">
        <v>0</v>
      </c>
      <c r="X159">
        <v>35.36</v>
      </c>
      <c r="Y159">
        <v>15.9</v>
      </c>
      <c r="Z159">
        <v>58.299999999999983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18351.38</v>
      </c>
      <c r="AN159">
        <v>15642.3</v>
      </c>
      <c r="AO159">
        <v>21352.85</v>
      </c>
      <c r="AQ159" t="b">
        <v>0</v>
      </c>
      <c r="AR159" t="b">
        <v>1</v>
      </c>
      <c r="AS159" t="b">
        <v>0</v>
      </c>
      <c r="AT159" t="b">
        <v>0</v>
      </c>
      <c r="AU159">
        <v>10</v>
      </c>
    </row>
    <row r="160" spans="1:47" x14ac:dyDescent="0.3">
      <c r="A160">
        <v>3</v>
      </c>
      <c r="B160">
        <v>2</v>
      </c>
      <c r="C160">
        <v>928.0309353774918</v>
      </c>
      <c r="D160">
        <v>612.91979714202944</v>
      </c>
      <c r="E160">
        <v>1567.4608684245059</v>
      </c>
      <c r="F160">
        <v>7.92</v>
      </c>
      <c r="G160">
        <v>4</v>
      </c>
      <c r="H160">
        <v>12.549999999999997</v>
      </c>
      <c r="I160">
        <v>31.68</v>
      </c>
      <c r="J160">
        <v>18.899999999999999</v>
      </c>
      <c r="K160">
        <v>50</v>
      </c>
      <c r="L160">
        <v>0.65516801403436586</v>
      </c>
      <c r="M160">
        <v>0.52633684210526321</v>
      </c>
      <c r="N160">
        <v>0.7807835006547359</v>
      </c>
      <c r="O160">
        <v>56.12</v>
      </c>
      <c r="P160">
        <v>47.45</v>
      </c>
      <c r="Q160">
        <v>66</v>
      </c>
      <c r="R160">
        <v>86.88</v>
      </c>
      <c r="S160">
        <v>66.900000000000006</v>
      </c>
      <c r="T160">
        <v>112.19999999999999</v>
      </c>
      <c r="U160">
        <v>0</v>
      </c>
      <c r="V160">
        <v>0</v>
      </c>
      <c r="W160">
        <v>0</v>
      </c>
      <c r="X160">
        <v>33.92</v>
      </c>
      <c r="Y160">
        <v>16.350000000000001</v>
      </c>
      <c r="Z160">
        <v>54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19055.64</v>
      </c>
      <c r="AN160">
        <v>16285.1</v>
      </c>
      <c r="AO160">
        <v>22257.399999999998</v>
      </c>
      <c r="AQ160" t="b">
        <v>0</v>
      </c>
      <c r="AR160" t="b">
        <v>1</v>
      </c>
      <c r="AS160" t="b">
        <v>0</v>
      </c>
      <c r="AT160" t="b">
        <v>0</v>
      </c>
      <c r="AU160">
        <v>10</v>
      </c>
    </row>
    <row r="161" spans="1:47" x14ac:dyDescent="0.3">
      <c r="A161">
        <v>3</v>
      </c>
      <c r="B161">
        <v>3</v>
      </c>
      <c r="C161">
        <v>846.66074370076637</v>
      </c>
      <c r="D161">
        <v>469.73324670735735</v>
      </c>
      <c r="E161">
        <v>1288.5357477955145</v>
      </c>
      <c r="F161">
        <v>6.1</v>
      </c>
      <c r="G161">
        <v>3</v>
      </c>
      <c r="H161">
        <v>10.549999999999997</v>
      </c>
      <c r="I161">
        <v>26.14</v>
      </c>
      <c r="J161">
        <v>12</v>
      </c>
      <c r="K161">
        <v>42.099999999999994</v>
      </c>
      <c r="L161">
        <v>0.69802218914069092</v>
      </c>
      <c r="M161">
        <v>0.57030137636449929</v>
      </c>
      <c r="N161">
        <v>0.82101449275362315</v>
      </c>
      <c r="O161">
        <v>54.14</v>
      </c>
      <c r="P161">
        <v>46</v>
      </c>
      <c r="Q161">
        <v>65.099999999999994</v>
      </c>
      <c r="R161">
        <v>78.66</v>
      </c>
      <c r="S161">
        <v>63</v>
      </c>
      <c r="T161">
        <v>100.19999999999999</v>
      </c>
      <c r="U161">
        <v>0</v>
      </c>
      <c r="V161">
        <v>0</v>
      </c>
      <c r="W161">
        <v>0</v>
      </c>
      <c r="X161">
        <v>28.7</v>
      </c>
      <c r="Y161">
        <v>13</v>
      </c>
      <c r="Z161">
        <v>47.55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18512.560000000001</v>
      </c>
      <c r="AN161">
        <v>15621.15</v>
      </c>
      <c r="AO161">
        <v>21858.949999999997</v>
      </c>
      <c r="AQ161" t="b">
        <v>0</v>
      </c>
      <c r="AR161" t="b">
        <v>1</v>
      </c>
      <c r="AS161" t="b">
        <v>0</v>
      </c>
      <c r="AT161" t="b">
        <v>0</v>
      </c>
      <c r="AU161">
        <v>10</v>
      </c>
    </row>
    <row r="162" spans="1:47" x14ac:dyDescent="0.3">
      <c r="A162">
        <v>3</v>
      </c>
      <c r="B162">
        <v>4</v>
      </c>
      <c r="C162">
        <v>784.48497535532351</v>
      </c>
      <c r="D162">
        <v>475.24194695443742</v>
      </c>
      <c r="E162">
        <v>1165.7878165621178</v>
      </c>
      <c r="F162">
        <v>6.52</v>
      </c>
      <c r="G162">
        <v>2</v>
      </c>
      <c r="H162">
        <v>11.099999999999994</v>
      </c>
      <c r="I162">
        <v>23.7</v>
      </c>
      <c r="J162">
        <v>10</v>
      </c>
      <c r="K162">
        <v>37</v>
      </c>
      <c r="L162">
        <v>0.71298261242168992</v>
      </c>
      <c r="M162">
        <v>0.56204811919882758</v>
      </c>
      <c r="N162">
        <v>0.8657998869417749</v>
      </c>
      <c r="O162">
        <v>54.64</v>
      </c>
      <c r="P162">
        <v>48</v>
      </c>
      <c r="Q162">
        <v>64.55</v>
      </c>
      <c r="R162">
        <v>78.22</v>
      </c>
      <c r="S162">
        <v>58.45</v>
      </c>
      <c r="T162">
        <v>97.55</v>
      </c>
      <c r="U162">
        <v>0</v>
      </c>
      <c r="V162">
        <v>0</v>
      </c>
      <c r="W162">
        <v>0</v>
      </c>
      <c r="X162">
        <v>27.1</v>
      </c>
      <c r="Y162">
        <v>10.45</v>
      </c>
      <c r="Z162">
        <v>46.55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18534.259999999998</v>
      </c>
      <c r="AN162">
        <v>16217.15</v>
      </c>
      <c r="AO162">
        <v>21588.649999999998</v>
      </c>
      <c r="AQ162" t="b">
        <v>0</v>
      </c>
      <c r="AR162" t="b">
        <v>1</v>
      </c>
      <c r="AS162" t="b">
        <v>0</v>
      </c>
      <c r="AT162" t="b">
        <v>0</v>
      </c>
      <c r="AU162">
        <v>10</v>
      </c>
    </row>
    <row r="163" spans="1:47" x14ac:dyDescent="0.3">
      <c r="A163">
        <v>3</v>
      </c>
      <c r="B163">
        <v>5</v>
      </c>
      <c r="C163">
        <v>810.08069784987833</v>
      </c>
      <c r="D163">
        <v>393.61850800114757</v>
      </c>
      <c r="E163">
        <v>1264.0288992469448</v>
      </c>
      <c r="F163">
        <v>7.64</v>
      </c>
      <c r="G163">
        <v>4.45</v>
      </c>
      <c r="H163">
        <v>11.549999999999997</v>
      </c>
      <c r="I163">
        <v>24.34</v>
      </c>
      <c r="J163">
        <v>12.45</v>
      </c>
      <c r="K163">
        <v>39.549999999999997</v>
      </c>
      <c r="L163">
        <v>0.69661571894740115</v>
      </c>
      <c r="M163">
        <v>0.55744798041615673</v>
      </c>
      <c r="N163">
        <v>0.8</v>
      </c>
      <c r="O163">
        <v>56.86</v>
      </c>
      <c r="P163">
        <v>48</v>
      </c>
      <c r="Q163">
        <v>65.649999999999991</v>
      </c>
      <c r="R163">
        <v>82.66</v>
      </c>
      <c r="S163">
        <v>65.45</v>
      </c>
      <c r="T163">
        <v>101.19999999999999</v>
      </c>
      <c r="U163">
        <v>0</v>
      </c>
      <c r="V163">
        <v>0</v>
      </c>
      <c r="W163">
        <v>0</v>
      </c>
      <c r="X163">
        <v>31.94</v>
      </c>
      <c r="Y163">
        <v>16.45</v>
      </c>
      <c r="Z163">
        <v>51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18860.259999999998</v>
      </c>
      <c r="AN163">
        <v>16087.8</v>
      </c>
      <c r="AO163">
        <v>21779</v>
      </c>
      <c r="AQ163" t="b">
        <v>0</v>
      </c>
      <c r="AR163" t="b">
        <v>1</v>
      </c>
      <c r="AS163" t="b">
        <v>0</v>
      </c>
      <c r="AT163" t="b">
        <v>0</v>
      </c>
      <c r="AU163">
        <v>10</v>
      </c>
    </row>
    <row r="164" spans="1:47" x14ac:dyDescent="0.3">
      <c r="A164">
        <v>3</v>
      </c>
      <c r="B164">
        <v>6</v>
      </c>
      <c r="C164">
        <v>870.68735372941762</v>
      </c>
      <c r="D164">
        <v>445.95411804649302</v>
      </c>
      <c r="E164">
        <v>1489.467885989922</v>
      </c>
      <c r="F164">
        <v>6.96</v>
      </c>
      <c r="G164">
        <v>3</v>
      </c>
      <c r="H164">
        <v>13.099999999999994</v>
      </c>
      <c r="I164">
        <v>25.74</v>
      </c>
      <c r="J164">
        <v>13</v>
      </c>
      <c r="K164">
        <v>44.55</v>
      </c>
      <c r="L164">
        <v>0.70485077616091618</v>
      </c>
      <c r="M164">
        <v>0.55371184088806658</v>
      </c>
      <c r="N164">
        <v>0.81819444444444445</v>
      </c>
      <c r="O164">
        <v>55.2</v>
      </c>
      <c r="P164">
        <v>43.35</v>
      </c>
      <c r="Q164">
        <v>65.649999999999991</v>
      </c>
      <c r="R164">
        <v>79.42</v>
      </c>
      <c r="S164">
        <v>59.45</v>
      </c>
      <c r="T164">
        <v>101.29999999999998</v>
      </c>
      <c r="U164">
        <v>0</v>
      </c>
      <c r="V164">
        <v>0</v>
      </c>
      <c r="W164">
        <v>0</v>
      </c>
      <c r="X164">
        <v>28.92</v>
      </c>
      <c r="Y164">
        <v>12.45</v>
      </c>
      <c r="Z164">
        <v>48.55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18704.080000000002</v>
      </c>
      <c r="AN164">
        <v>16220.75</v>
      </c>
      <c r="AO164">
        <v>21940.75</v>
      </c>
      <c r="AQ164" t="b">
        <v>0</v>
      </c>
      <c r="AR164" t="b">
        <v>1</v>
      </c>
      <c r="AS164" t="b">
        <v>0</v>
      </c>
      <c r="AT164" t="b">
        <v>0</v>
      </c>
      <c r="AU164">
        <v>10</v>
      </c>
    </row>
    <row r="165" spans="1:47" x14ac:dyDescent="0.3">
      <c r="A165">
        <v>3</v>
      </c>
      <c r="B165">
        <v>7</v>
      </c>
      <c r="C165">
        <v>742.18033606014103</v>
      </c>
      <c r="D165">
        <v>383.93184932587434</v>
      </c>
      <c r="E165">
        <v>1170.6212730669972</v>
      </c>
      <c r="F165">
        <v>6.66</v>
      </c>
      <c r="G165">
        <v>3</v>
      </c>
      <c r="H165">
        <v>11</v>
      </c>
      <c r="I165">
        <v>19.8</v>
      </c>
      <c r="J165">
        <v>9.4499999999999993</v>
      </c>
      <c r="K165">
        <v>33</v>
      </c>
      <c r="L165">
        <v>0.7458466840597453</v>
      </c>
      <c r="M165">
        <v>0.62755704169944926</v>
      </c>
      <c r="N165">
        <v>0.8891298865069357</v>
      </c>
      <c r="O165">
        <v>54.96</v>
      </c>
      <c r="P165">
        <v>46.45</v>
      </c>
      <c r="Q165">
        <v>61.55</v>
      </c>
      <c r="R165">
        <v>74.42</v>
      </c>
      <c r="S165">
        <v>60.45</v>
      </c>
      <c r="T165">
        <v>89</v>
      </c>
      <c r="U165">
        <v>0</v>
      </c>
      <c r="V165">
        <v>0</v>
      </c>
      <c r="W165">
        <v>0</v>
      </c>
      <c r="X165">
        <v>24.58</v>
      </c>
      <c r="Y165">
        <v>9.4499999999999993</v>
      </c>
      <c r="Z165">
        <v>39.549999999999997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18359.66</v>
      </c>
      <c r="AN165">
        <v>15642.3</v>
      </c>
      <c r="AO165">
        <v>21366.799999999999</v>
      </c>
      <c r="AQ165" t="b">
        <v>0</v>
      </c>
      <c r="AR165" t="b">
        <v>1</v>
      </c>
      <c r="AS165" t="b">
        <v>0</v>
      </c>
      <c r="AT165" t="b">
        <v>0</v>
      </c>
      <c r="AU165">
        <v>10</v>
      </c>
    </row>
    <row r="166" spans="1:47" x14ac:dyDescent="0.3">
      <c r="A166">
        <v>3</v>
      </c>
      <c r="B166">
        <v>8</v>
      </c>
      <c r="C166">
        <v>782.62005418424758</v>
      </c>
      <c r="D166">
        <v>384.629201839774</v>
      </c>
      <c r="E166">
        <v>1119.3509752817552</v>
      </c>
      <c r="F166">
        <v>7.86</v>
      </c>
      <c r="G166">
        <v>4</v>
      </c>
      <c r="H166">
        <v>12</v>
      </c>
      <c r="I166">
        <v>23.32</v>
      </c>
      <c r="J166">
        <v>9.9</v>
      </c>
      <c r="K166">
        <v>37.199999999999989</v>
      </c>
      <c r="L166">
        <v>0.70884537753553101</v>
      </c>
      <c r="M166">
        <v>0.6</v>
      </c>
      <c r="N166">
        <v>0.81670992861778069</v>
      </c>
      <c r="O166">
        <v>57.7</v>
      </c>
      <c r="P166">
        <v>46.9</v>
      </c>
      <c r="Q166">
        <v>69.55</v>
      </c>
      <c r="R166">
        <v>82.08</v>
      </c>
      <c r="S166">
        <v>63</v>
      </c>
      <c r="T166">
        <v>99.55</v>
      </c>
      <c r="U166">
        <v>0</v>
      </c>
      <c r="V166">
        <v>0</v>
      </c>
      <c r="W166">
        <v>0</v>
      </c>
      <c r="X166">
        <v>29.9</v>
      </c>
      <c r="Y166">
        <v>15</v>
      </c>
      <c r="Z166">
        <v>45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19040.939999999999</v>
      </c>
      <c r="AN166">
        <v>16285.1</v>
      </c>
      <c r="AO166">
        <v>22257.399999999998</v>
      </c>
      <c r="AQ166" t="b">
        <v>0</v>
      </c>
      <c r="AR166" t="b">
        <v>1</v>
      </c>
      <c r="AS166" t="b">
        <v>0</v>
      </c>
      <c r="AT166" t="b">
        <v>0</v>
      </c>
      <c r="AU166">
        <v>10</v>
      </c>
    </row>
    <row r="167" spans="1:47" x14ac:dyDescent="0.3">
      <c r="A167">
        <v>3</v>
      </c>
      <c r="B167">
        <v>9</v>
      </c>
      <c r="C167">
        <v>773.56193712821516</v>
      </c>
      <c r="D167">
        <v>455.91390920968882</v>
      </c>
      <c r="E167">
        <v>1181.5542606151935</v>
      </c>
      <c r="F167">
        <v>6.62</v>
      </c>
      <c r="G167">
        <v>3</v>
      </c>
      <c r="H167">
        <v>11.549999999999997</v>
      </c>
      <c r="I167">
        <v>21.22</v>
      </c>
      <c r="J167">
        <v>11</v>
      </c>
      <c r="K167">
        <v>32.649999999999991</v>
      </c>
      <c r="L167">
        <v>0.73620778375305573</v>
      </c>
      <c r="M167">
        <v>0.63614393939393943</v>
      </c>
      <c r="N167">
        <v>0.86032986111111109</v>
      </c>
      <c r="O167">
        <v>55.14</v>
      </c>
      <c r="P167">
        <v>46.45</v>
      </c>
      <c r="Q167">
        <v>65.55</v>
      </c>
      <c r="R167">
        <v>75.400000000000006</v>
      </c>
      <c r="S167">
        <v>60.45</v>
      </c>
      <c r="T167">
        <v>92.649999999999991</v>
      </c>
      <c r="U167">
        <v>0</v>
      </c>
      <c r="V167">
        <v>0</v>
      </c>
      <c r="W167">
        <v>0</v>
      </c>
      <c r="X167">
        <v>25.18</v>
      </c>
      <c r="Y167">
        <v>10.9</v>
      </c>
      <c r="Z167">
        <v>42.55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18509.240000000002</v>
      </c>
      <c r="AN167">
        <v>15621.15</v>
      </c>
      <c r="AO167">
        <v>21821.899999999998</v>
      </c>
      <c r="AQ167" t="b">
        <v>0</v>
      </c>
      <c r="AR167" t="b">
        <v>1</v>
      </c>
      <c r="AS167" t="b">
        <v>0</v>
      </c>
      <c r="AT167" t="b">
        <v>0</v>
      </c>
      <c r="AU167">
        <v>10</v>
      </c>
    </row>
    <row r="168" spans="1:47" x14ac:dyDescent="0.3">
      <c r="A168">
        <v>3</v>
      </c>
      <c r="B168">
        <v>10</v>
      </c>
      <c r="C168">
        <v>780.02873191759204</v>
      </c>
      <c r="D168">
        <v>420.91042414055806</v>
      </c>
      <c r="E168">
        <v>1189.1505429568583</v>
      </c>
      <c r="F168">
        <v>7</v>
      </c>
      <c r="G168">
        <v>3.45</v>
      </c>
      <c r="H168">
        <v>10</v>
      </c>
      <c r="I168">
        <v>22.38</v>
      </c>
      <c r="J168">
        <v>10</v>
      </c>
      <c r="K168">
        <v>36.099999999999994</v>
      </c>
      <c r="L168">
        <v>0.72656371359102623</v>
      </c>
      <c r="M168">
        <v>0.62259265125118779</v>
      </c>
      <c r="N168">
        <v>0.84347426470588238</v>
      </c>
      <c r="O168">
        <v>56.46</v>
      </c>
      <c r="P168">
        <v>48.45</v>
      </c>
      <c r="Q168">
        <v>65.55</v>
      </c>
      <c r="R168">
        <v>78.62</v>
      </c>
      <c r="S168">
        <v>61.45</v>
      </c>
      <c r="T168">
        <v>95.55</v>
      </c>
      <c r="U168">
        <v>0</v>
      </c>
      <c r="V168">
        <v>0</v>
      </c>
      <c r="W168">
        <v>0</v>
      </c>
      <c r="X168">
        <v>27.72</v>
      </c>
      <c r="Y168">
        <v>11.45</v>
      </c>
      <c r="Z168">
        <v>46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18555.04</v>
      </c>
      <c r="AN168">
        <v>16217.15</v>
      </c>
      <c r="AO168">
        <v>21588.649999999998</v>
      </c>
      <c r="AQ168" t="b">
        <v>0</v>
      </c>
      <c r="AR168" t="b">
        <v>1</v>
      </c>
      <c r="AS168" t="b">
        <v>0</v>
      </c>
      <c r="AT168" t="b">
        <v>0</v>
      </c>
      <c r="AU168">
        <v>10</v>
      </c>
    </row>
    <row r="169" spans="1:47" x14ac:dyDescent="0.3">
      <c r="A169">
        <v>3</v>
      </c>
      <c r="B169">
        <v>11</v>
      </c>
      <c r="C169">
        <v>740.88879246691079</v>
      </c>
      <c r="D169">
        <v>430.8510785062648</v>
      </c>
      <c r="E169">
        <v>1202.182771017214</v>
      </c>
      <c r="F169">
        <v>7.66</v>
      </c>
      <c r="G169">
        <v>2.4500000000000002</v>
      </c>
      <c r="H169">
        <v>13</v>
      </c>
      <c r="I169">
        <v>18.940000000000001</v>
      </c>
      <c r="J169">
        <v>8.4499999999999993</v>
      </c>
      <c r="K169">
        <v>31</v>
      </c>
      <c r="L169">
        <v>0.75479464033942789</v>
      </c>
      <c r="M169">
        <v>0.65750270855904658</v>
      </c>
      <c r="N169">
        <v>0.87339285714285719</v>
      </c>
      <c r="O169">
        <v>56.68</v>
      </c>
      <c r="P169">
        <v>47.45</v>
      </c>
      <c r="Q169">
        <v>67</v>
      </c>
      <c r="R169">
        <v>75.84</v>
      </c>
      <c r="S169">
        <v>61.45</v>
      </c>
      <c r="T169">
        <v>93.649999999999991</v>
      </c>
      <c r="U169">
        <v>0</v>
      </c>
      <c r="V169">
        <v>0</v>
      </c>
      <c r="W169">
        <v>0</v>
      </c>
      <c r="X169">
        <v>24.82</v>
      </c>
      <c r="Y169">
        <v>11.45</v>
      </c>
      <c r="Z169">
        <v>43.199999999999989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18856.7</v>
      </c>
      <c r="AN169">
        <v>16087.8</v>
      </c>
      <c r="AO169">
        <v>21816.05</v>
      </c>
      <c r="AQ169" t="b">
        <v>0</v>
      </c>
      <c r="AR169" t="b">
        <v>1</v>
      </c>
      <c r="AS169" t="b">
        <v>0</v>
      </c>
      <c r="AT169" t="b">
        <v>0</v>
      </c>
      <c r="AU169">
        <v>10</v>
      </c>
    </row>
    <row r="170" spans="1:47" x14ac:dyDescent="0.3">
      <c r="A170">
        <v>3</v>
      </c>
      <c r="B170">
        <v>12</v>
      </c>
      <c r="C170">
        <v>775.57179734135514</v>
      </c>
      <c r="D170">
        <v>490.70925857744976</v>
      </c>
      <c r="E170">
        <v>1196.4923392546229</v>
      </c>
      <c r="F170">
        <v>7.02</v>
      </c>
      <c r="G170">
        <v>3</v>
      </c>
      <c r="H170">
        <v>11.549999999999997</v>
      </c>
      <c r="I170">
        <v>22.04</v>
      </c>
      <c r="J170">
        <v>11.9</v>
      </c>
      <c r="K170">
        <v>34.199999999999989</v>
      </c>
      <c r="L170">
        <v>0.72748073145678349</v>
      </c>
      <c r="M170">
        <v>0.64020572450805013</v>
      </c>
      <c r="N170">
        <v>0.82020676691729322</v>
      </c>
      <c r="O170">
        <v>57</v>
      </c>
      <c r="P170">
        <v>46.9</v>
      </c>
      <c r="Q170">
        <v>64.55</v>
      </c>
      <c r="R170">
        <v>78.86</v>
      </c>
      <c r="S170">
        <v>64.900000000000006</v>
      </c>
      <c r="T170">
        <v>98</v>
      </c>
      <c r="U170">
        <v>0</v>
      </c>
      <c r="V170">
        <v>0</v>
      </c>
      <c r="W170">
        <v>0</v>
      </c>
      <c r="X170">
        <v>26.98</v>
      </c>
      <c r="Y170">
        <v>16</v>
      </c>
      <c r="Z170">
        <v>43.099999999999994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18701.060000000001</v>
      </c>
      <c r="AN170">
        <v>16220.75</v>
      </c>
      <c r="AO170">
        <v>21940.75</v>
      </c>
      <c r="AQ170" t="b">
        <v>0</v>
      </c>
      <c r="AR170" t="b">
        <v>1</v>
      </c>
      <c r="AS170" t="b">
        <v>0</v>
      </c>
      <c r="AT170" t="b">
        <v>0</v>
      </c>
      <c r="AU170">
        <v>10</v>
      </c>
    </row>
    <row r="171" spans="1:47" x14ac:dyDescent="0.3">
      <c r="A171">
        <v>3</v>
      </c>
      <c r="B171">
        <v>13</v>
      </c>
      <c r="C171">
        <v>719.75315312969144</v>
      </c>
      <c r="D171">
        <v>415.21100944000847</v>
      </c>
      <c r="E171">
        <v>1054.7696138827673</v>
      </c>
      <c r="F171">
        <v>6.26</v>
      </c>
      <c r="G171">
        <v>3.45</v>
      </c>
      <c r="H171">
        <v>10</v>
      </c>
      <c r="I171">
        <v>18.64</v>
      </c>
      <c r="J171">
        <v>8.4499999999999993</v>
      </c>
      <c r="K171">
        <v>30.549999999999997</v>
      </c>
      <c r="L171">
        <v>0.75192171879456027</v>
      </c>
      <c r="M171">
        <v>0.6433652729384437</v>
      </c>
      <c r="N171">
        <v>0.87448330683624798</v>
      </c>
      <c r="O171">
        <v>54.98</v>
      </c>
      <c r="P171">
        <v>46</v>
      </c>
      <c r="Q171">
        <v>63.55</v>
      </c>
      <c r="R171">
        <v>73.739999999999995</v>
      </c>
      <c r="S171">
        <v>59.45</v>
      </c>
      <c r="T171">
        <v>90.749999999999986</v>
      </c>
      <c r="U171">
        <v>0</v>
      </c>
      <c r="V171">
        <v>0</v>
      </c>
      <c r="W171">
        <v>0</v>
      </c>
      <c r="X171">
        <v>25.28</v>
      </c>
      <c r="Y171">
        <v>11.45</v>
      </c>
      <c r="Z171">
        <v>39.099999999999994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18341.3</v>
      </c>
      <c r="AN171">
        <v>15642.3</v>
      </c>
      <c r="AO171">
        <v>21352.85</v>
      </c>
      <c r="AQ171" t="b">
        <v>0</v>
      </c>
      <c r="AR171" t="b">
        <v>1</v>
      </c>
      <c r="AS171" t="b">
        <v>0</v>
      </c>
      <c r="AT171" t="b">
        <v>0</v>
      </c>
      <c r="AU171">
        <v>10</v>
      </c>
    </row>
    <row r="172" spans="1:47" x14ac:dyDescent="0.3">
      <c r="A172">
        <v>3</v>
      </c>
      <c r="B172">
        <v>14</v>
      </c>
      <c r="C172">
        <v>761.02917085571096</v>
      </c>
      <c r="D172">
        <v>393.46292178044905</v>
      </c>
      <c r="E172">
        <v>1337.0224182860043</v>
      </c>
      <c r="F172">
        <v>6.94</v>
      </c>
      <c r="G172">
        <v>4</v>
      </c>
      <c r="H172">
        <v>11</v>
      </c>
      <c r="I172">
        <v>19.920000000000002</v>
      </c>
      <c r="J172">
        <v>9</v>
      </c>
      <c r="K172">
        <v>30.549999999999997</v>
      </c>
      <c r="L172">
        <v>0.76263033162300364</v>
      </c>
      <c r="M172">
        <v>0.65721649484536082</v>
      </c>
      <c r="N172">
        <v>0.87476953467954344</v>
      </c>
      <c r="O172">
        <v>58.18</v>
      </c>
      <c r="P172">
        <v>48</v>
      </c>
      <c r="Q172">
        <v>68.649999999999991</v>
      </c>
      <c r="R172">
        <v>77.02</v>
      </c>
      <c r="S172">
        <v>60.45</v>
      </c>
      <c r="T172">
        <v>97</v>
      </c>
      <c r="U172">
        <v>0</v>
      </c>
      <c r="V172">
        <v>0</v>
      </c>
      <c r="W172">
        <v>0</v>
      </c>
      <c r="X172">
        <v>24.92</v>
      </c>
      <c r="Y172">
        <v>12.45</v>
      </c>
      <c r="Z172">
        <v>44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19048.919999999998</v>
      </c>
      <c r="AN172">
        <v>16285.1</v>
      </c>
      <c r="AO172">
        <v>22257.399999999998</v>
      </c>
      <c r="AQ172" t="b">
        <v>0</v>
      </c>
      <c r="AR172" t="b">
        <v>1</v>
      </c>
      <c r="AS172" t="b">
        <v>0</v>
      </c>
      <c r="AT172" t="b">
        <v>0</v>
      </c>
      <c r="AU172">
        <v>10</v>
      </c>
    </row>
    <row r="173" spans="1:47" x14ac:dyDescent="0.3">
      <c r="A173">
        <v>3</v>
      </c>
      <c r="B173">
        <v>15</v>
      </c>
      <c r="C173">
        <v>673.1035671413108</v>
      </c>
      <c r="D173">
        <v>373.36107178348811</v>
      </c>
      <c r="E173">
        <v>1149.534130380539</v>
      </c>
      <c r="F173">
        <v>6.42</v>
      </c>
      <c r="G173">
        <v>2</v>
      </c>
      <c r="H173">
        <v>11</v>
      </c>
      <c r="I173">
        <v>16.96</v>
      </c>
      <c r="J173">
        <v>8</v>
      </c>
      <c r="K173">
        <v>26.549999999999997</v>
      </c>
      <c r="L173">
        <v>0.76377747394697126</v>
      </c>
      <c r="M173">
        <v>0.64682985553772077</v>
      </c>
      <c r="N173">
        <v>0.87070877531340396</v>
      </c>
      <c r="O173">
        <v>55.92</v>
      </c>
      <c r="P173">
        <v>46.35</v>
      </c>
      <c r="Q173">
        <v>65.55</v>
      </c>
      <c r="R173">
        <v>73.72</v>
      </c>
      <c r="S173">
        <v>58.45</v>
      </c>
      <c r="T173">
        <v>91</v>
      </c>
      <c r="U173">
        <v>0</v>
      </c>
      <c r="V173">
        <v>0</v>
      </c>
      <c r="W173">
        <v>0</v>
      </c>
      <c r="X173">
        <v>23.34</v>
      </c>
      <c r="Y173">
        <v>9</v>
      </c>
      <c r="Z173">
        <v>39.749999999999986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18533.68</v>
      </c>
      <c r="AN173">
        <v>15621.15</v>
      </c>
      <c r="AO173">
        <v>21858.949999999997</v>
      </c>
      <c r="AQ173" t="b">
        <v>0</v>
      </c>
      <c r="AR173" t="b">
        <v>1</v>
      </c>
      <c r="AS173" t="b">
        <v>0</v>
      </c>
      <c r="AT173" t="b">
        <v>0</v>
      </c>
      <c r="AU173">
        <v>10</v>
      </c>
    </row>
    <row r="174" spans="1:47" x14ac:dyDescent="0.3">
      <c r="A174">
        <v>3</v>
      </c>
      <c r="B174">
        <v>16</v>
      </c>
      <c r="C174">
        <v>752.87446411279848</v>
      </c>
      <c r="D174">
        <v>479.71690976148022</v>
      </c>
      <c r="E174">
        <v>1109.3444786602822</v>
      </c>
      <c r="F174">
        <v>6.66</v>
      </c>
      <c r="G174">
        <v>3</v>
      </c>
      <c r="H174">
        <v>11.549999999999997</v>
      </c>
      <c r="I174">
        <v>20.82</v>
      </c>
      <c r="J174">
        <v>7.45</v>
      </c>
      <c r="K174">
        <v>35.399999999999977</v>
      </c>
      <c r="L174">
        <v>0.7443055406937702</v>
      </c>
      <c r="M174">
        <v>0.63848007870142642</v>
      </c>
      <c r="N174">
        <v>0.86826086956521742</v>
      </c>
      <c r="O174">
        <v>57.3</v>
      </c>
      <c r="P174">
        <v>48.45</v>
      </c>
      <c r="Q174">
        <v>68</v>
      </c>
      <c r="R174">
        <v>77.760000000000005</v>
      </c>
      <c r="S174">
        <v>63</v>
      </c>
      <c r="T174">
        <v>95</v>
      </c>
      <c r="U174">
        <v>0</v>
      </c>
      <c r="V174">
        <v>0</v>
      </c>
      <c r="W174">
        <v>0</v>
      </c>
      <c r="X174">
        <v>26.94</v>
      </c>
      <c r="Y174">
        <v>13</v>
      </c>
      <c r="Z174">
        <v>47.949999999999974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18540.18</v>
      </c>
      <c r="AN174">
        <v>16217.15</v>
      </c>
      <c r="AO174">
        <v>21588.649999999998</v>
      </c>
      <c r="AQ174" t="b">
        <v>0</v>
      </c>
      <c r="AR174" t="b">
        <v>1</v>
      </c>
      <c r="AS174" t="b">
        <v>0</v>
      </c>
      <c r="AT174" t="b">
        <v>0</v>
      </c>
      <c r="AU174">
        <v>10</v>
      </c>
    </row>
    <row r="175" spans="1:47" x14ac:dyDescent="0.3">
      <c r="A175">
        <v>3</v>
      </c>
      <c r="B175">
        <v>17</v>
      </c>
      <c r="C175">
        <v>751.8354133200221</v>
      </c>
      <c r="D175">
        <v>462.64431287837914</v>
      </c>
      <c r="E175">
        <v>1053.074561815718</v>
      </c>
      <c r="F175">
        <v>6.68</v>
      </c>
      <c r="G175">
        <v>4</v>
      </c>
      <c r="H175">
        <v>10.549999999999997</v>
      </c>
      <c r="I175">
        <v>18.2</v>
      </c>
      <c r="J175">
        <v>10.45</v>
      </c>
      <c r="K175">
        <v>29.099999999999994</v>
      </c>
      <c r="L175">
        <v>0.76129504489582733</v>
      </c>
      <c r="M175">
        <v>0.63446490218642115</v>
      </c>
      <c r="N175">
        <v>0.86161971830985917</v>
      </c>
      <c r="O175">
        <v>57.1</v>
      </c>
      <c r="P175">
        <v>49.45</v>
      </c>
      <c r="Q175">
        <v>64</v>
      </c>
      <c r="R175">
        <v>75.5</v>
      </c>
      <c r="S175">
        <v>63.35</v>
      </c>
      <c r="T175">
        <v>91.299999999999983</v>
      </c>
      <c r="U175">
        <v>0</v>
      </c>
      <c r="V175">
        <v>0</v>
      </c>
      <c r="W175">
        <v>0</v>
      </c>
      <c r="X175">
        <v>25.26</v>
      </c>
      <c r="Y175">
        <v>14</v>
      </c>
      <c r="Z175">
        <v>41.199999999999989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18850.02</v>
      </c>
      <c r="AN175">
        <v>16087.8</v>
      </c>
      <c r="AO175">
        <v>21779</v>
      </c>
      <c r="AQ175" t="b">
        <v>0</v>
      </c>
      <c r="AR175" t="b">
        <v>1</v>
      </c>
      <c r="AS175" t="b">
        <v>0</v>
      </c>
      <c r="AT175" t="b">
        <v>0</v>
      </c>
      <c r="AU175">
        <v>10</v>
      </c>
    </row>
    <row r="176" spans="1:47" x14ac:dyDescent="0.3">
      <c r="A176">
        <v>3</v>
      </c>
      <c r="B176">
        <v>18</v>
      </c>
      <c r="C176">
        <v>686.35040329481421</v>
      </c>
      <c r="D176">
        <v>357.68834380178123</v>
      </c>
      <c r="E176">
        <v>1116.9649827345866</v>
      </c>
      <c r="F176">
        <v>6.98</v>
      </c>
      <c r="G176">
        <v>3</v>
      </c>
      <c r="H176">
        <v>11</v>
      </c>
      <c r="I176">
        <v>18.760000000000002</v>
      </c>
      <c r="J176">
        <v>9</v>
      </c>
      <c r="K176">
        <v>34.649999999999991</v>
      </c>
      <c r="L176">
        <v>0.76649651881121628</v>
      </c>
      <c r="M176">
        <v>0.67521440823327616</v>
      </c>
      <c r="N176">
        <v>0.84802259887005649</v>
      </c>
      <c r="O176">
        <v>56.88</v>
      </c>
      <c r="P176">
        <v>47</v>
      </c>
      <c r="Q176">
        <v>70.099999999999994</v>
      </c>
      <c r="R176">
        <v>75.16</v>
      </c>
      <c r="S176">
        <v>55.35</v>
      </c>
      <c r="T176">
        <v>99</v>
      </c>
      <c r="U176">
        <v>0</v>
      </c>
      <c r="V176">
        <v>0</v>
      </c>
      <c r="W176">
        <v>0</v>
      </c>
      <c r="X176">
        <v>23.42</v>
      </c>
      <c r="Y176">
        <v>9</v>
      </c>
      <c r="Z176">
        <v>45.099999999999994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18694</v>
      </c>
      <c r="AN176">
        <v>16220.75</v>
      </c>
      <c r="AO176">
        <v>21940.75</v>
      </c>
      <c r="AQ176" t="b">
        <v>0</v>
      </c>
      <c r="AR176" t="b">
        <v>1</v>
      </c>
      <c r="AS176" t="b">
        <v>0</v>
      </c>
      <c r="AT176" t="b">
        <v>0</v>
      </c>
      <c r="AU176">
        <v>10</v>
      </c>
    </row>
    <row r="177" spans="1:47" x14ac:dyDescent="0.3">
      <c r="A177">
        <v>3</v>
      </c>
      <c r="B177">
        <v>19</v>
      </c>
      <c r="C177">
        <v>712.919535465016</v>
      </c>
      <c r="D177">
        <v>408.02378023502354</v>
      </c>
      <c r="E177">
        <v>1106.5948158751307</v>
      </c>
      <c r="F177">
        <v>6.62</v>
      </c>
      <c r="G177">
        <v>4</v>
      </c>
      <c r="H177">
        <v>9.5499999999999972</v>
      </c>
      <c r="I177">
        <v>18.8</v>
      </c>
      <c r="J177">
        <v>9</v>
      </c>
      <c r="K177">
        <v>27.549999999999997</v>
      </c>
      <c r="L177">
        <v>0.74789566006309416</v>
      </c>
      <c r="M177">
        <v>0.6387262658227848</v>
      </c>
      <c r="N177">
        <v>0.85824949698189135</v>
      </c>
      <c r="O177">
        <v>55.52</v>
      </c>
      <c r="P177">
        <v>48.45</v>
      </c>
      <c r="Q177">
        <v>63.55</v>
      </c>
      <c r="R177">
        <v>74.819999999999993</v>
      </c>
      <c r="S177">
        <v>62</v>
      </c>
      <c r="T177">
        <v>90.84999999999998</v>
      </c>
      <c r="U177">
        <v>0</v>
      </c>
      <c r="V177">
        <v>0</v>
      </c>
      <c r="W177">
        <v>0</v>
      </c>
      <c r="X177">
        <v>26</v>
      </c>
      <c r="Y177">
        <v>10.9</v>
      </c>
      <c r="Z177">
        <v>42.099999999999994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18352.939999999999</v>
      </c>
      <c r="AN177">
        <v>15642.3</v>
      </c>
      <c r="AO177">
        <v>21366.799999999999</v>
      </c>
      <c r="AQ177" t="b">
        <v>0</v>
      </c>
      <c r="AR177" t="b">
        <v>1</v>
      </c>
      <c r="AS177" t="b">
        <v>0</v>
      </c>
      <c r="AT177" t="b">
        <v>0</v>
      </c>
      <c r="AU177">
        <v>10</v>
      </c>
    </row>
    <row r="178" spans="1:47" x14ac:dyDescent="0.3">
      <c r="A178">
        <v>3</v>
      </c>
      <c r="B178">
        <v>20</v>
      </c>
      <c r="C178">
        <v>772.63824387449029</v>
      </c>
      <c r="D178">
        <v>469.23735507064509</v>
      </c>
      <c r="E178">
        <v>1144.855926585728</v>
      </c>
      <c r="F178">
        <v>7.12</v>
      </c>
      <c r="G178">
        <v>3</v>
      </c>
      <c r="H178">
        <v>11</v>
      </c>
      <c r="I178">
        <v>19.54</v>
      </c>
      <c r="J178">
        <v>11</v>
      </c>
      <c r="K178">
        <v>33.84999999999998</v>
      </c>
      <c r="L178">
        <v>0.75439532328318604</v>
      </c>
      <c r="M178">
        <v>0.65053807462861157</v>
      </c>
      <c r="N178">
        <v>0.8490248728094969</v>
      </c>
      <c r="O178">
        <v>57.96</v>
      </c>
      <c r="P178">
        <v>50.9</v>
      </c>
      <c r="Q178">
        <v>67.55</v>
      </c>
      <c r="R178">
        <v>77.52</v>
      </c>
      <c r="S178">
        <v>61.45</v>
      </c>
      <c r="T178">
        <v>94.55</v>
      </c>
      <c r="U178">
        <v>0</v>
      </c>
      <c r="V178">
        <v>0</v>
      </c>
      <c r="W178">
        <v>0</v>
      </c>
      <c r="X178">
        <v>25.82</v>
      </c>
      <c r="Y178">
        <v>12.45</v>
      </c>
      <c r="Z178">
        <v>42.649999999999991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19062.060000000001</v>
      </c>
      <c r="AN178">
        <v>16285.1</v>
      </c>
      <c r="AO178">
        <v>22257.399999999998</v>
      </c>
      <c r="AQ178" t="b">
        <v>0</v>
      </c>
      <c r="AR178" t="b">
        <v>1</v>
      </c>
      <c r="AS178" t="b">
        <v>0</v>
      </c>
      <c r="AT178" t="b">
        <v>0</v>
      </c>
      <c r="AU178">
        <v>10</v>
      </c>
    </row>
    <row r="179" spans="1:47" x14ac:dyDescent="0.3">
      <c r="A179">
        <v>3</v>
      </c>
      <c r="B179">
        <v>21</v>
      </c>
      <c r="C179">
        <v>705.54903949124116</v>
      </c>
      <c r="D179">
        <v>412.69313288266858</v>
      </c>
      <c r="E179">
        <v>1086.2142539006027</v>
      </c>
      <c r="F179">
        <v>7.2</v>
      </c>
      <c r="G179">
        <v>3</v>
      </c>
      <c r="H179">
        <v>12</v>
      </c>
      <c r="I179">
        <v>17.920000000000002</v>
      </c>
      <c r="J179">
        <v>8</v>
      </c>
      <c r="K179">
        <v>30.549999999999997</v>
      </c>
      <c r="L179">
        <v>0.77510532671784393</v>
      </c>
      <c r="M179">
        <v>0.66332930432446957</v>
      </c>
      <c r="N179">
        <v>0.89339644693782139</v>
      </c>
      <c r="O179">
        <v>57.76</v>
      </c>
      <c r="P179">
        <v>46.9</v>
      </c>
      <c r="Q179">
        <v>67</v>
      </c>
      <c r="R179">
        <v>75.3</v>
      </c>
      <c r="S179">
        <v>56.8</v>
      </c>
      <c r="T179">
        <v>100.64999999999999</v>
      </c>
      <c r="U179">
        <v>0</v>
      </c>
      <c r="V179">
        <v>0</v>
      </c>
      <c r="W179">
        <v>0</v>
      </c>
      <c r="X179">
        <v>24.36</v>
      </c>
      <c r="Y179">
        <v>9</v>
      </c>
      <c r="Z179">
        <v>41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18515.16</v>
      </c>
      <c r="AN179">
        <v>15621.15</v>
      </c>
      <c r="AO179">
        <v>21821.899999999998</v>
      </c>
      <c r="AQ179" t="b">
        <v>0</v>
      </c>
      <c r="AR179" t="b">
        <v>1</v>
      </c>
      <c r="AS179" t="b">
        <v>0</v>
      </c>
      <c r="AT179" t="b">
        <v>0</v>
      </c>
      <c r="AU179">
        <v>10</v>
      </c>
    </row>
    <row r="180" spans="1:47" x14ac:dyDescent="0.3">
      <c r="A180">
        <v>3</v>
      </c>
      <c r="B180">
        <v>22</v>
      </c>
      <c r="C180">
        <v>661.80243510220907</v>
      </c>
      <c r="D180">
        <v>374.62905728401904</v>
      </c>
      <c r="E180">
        <v>981.33549187302583</v>
      </c>
      <c r="F180">
        <v>6.38</v>
      </c>
      <c r="G180">
        <v>4</v>
      </c>
      <c r="H180">
        <v>10</v>
      </c>
      <c r="I180">
        <v>17.22</v>
      </c>
      <c r="J180">
        <v>8.4499999999999993</v>
      </c>
      <c r="K180">
        <v>27.549999999999997</v>
      </c>
      <c r="L180">
        <v>0.77929106012474558</v>
      </c>
      <c r="M180">
        <v>0.66235294117647059</v>
      </c>
      <c r="N180">
        <v>0.88257490107405312</v>
      </c>
      <c r="O180">
        <v>56.82</v>
      </c>
      <c r="P180">
        <v>46.45</v>
      </c>
      <c r="Q180">
        <v>66</v>
      </c>
      <c r="R180">
        <v>73.5</v>
      </c>
      <c r="S180">
        <v>58.45</v>
      </c>
      <c r="T180">
        <v>93</v>
      </c>
      <c r="U180">
        <v>0</v>
      </c>
      <c r="V180">
        <v>0</v>
      </c>
      <c r="W180">
        <v>0</v>
      </c>
      <c r="X180">
        <v>22.72</v>
      </c>
      <c r="Y180">
        <v>7.7000000000000011</v>
      </c>
      <c r="Z180">
        <v>42.199999999999989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18544.8</v>
      </c>
      <c r="AN180">
        <v>16217.15</v>
      </c>
      <c r="AO180">
        <v>21588.649999999998</v>
      </c>
      <c r="AQ180" t="b">
        <v>0</v>
      </c>
      <c r="AR180" t="b">
        <v>1</v>
      </c>
      <c r="AS180" t="b">
        <v>0</v>
      </c>
      <c r="AT180" t="b">
        <v>0</v>
      </c>
      <c r="AU180">
        <v>10</v>
      </c>
    </row>
    <row r="181" spans="1:47" x14ac:dyDescent="0.3">
      <c r="A181">
        <v>3</v>
      </c>
      <c r="B181">
        <v>23</v>
      </c>
      <c r="C181">
        <v>715.80131556424897</v>
      </c>
      <c r="D181">
        <v>403.27431239764832</v>
      </c>
      <c r="E181">
        <v>1189.2860470002811</v>
      </c>
      <c r="F181">
        <v>7.18</v>
      </c>
      <c r="G181">
        <v>4</v>
      </c>
      <c r="H181">
        <v>11</v>
      </c>
      <c r="I181">
        <v>18.059999999999999</v>
      </c>
      <c r="J181">
        <v>8.9</v>
      </c>
      <c r="K181">
        <v>30.099999999999994</v>
      </c>
      <c r="L181">
        <v>0.75941706877822512</v>
      </c>
      <c r="M181">
        <v>0.62913832199546493</v>
      </c>
      <c r="N181">
        <v>0.86870204603580559</v>
      </c>
      <c r="O181">
        <v>57.92</v>
      </c>
      <c r="P181">
        <v>47.9</v>
      </c>
      <c r="Q181">
        <v>64.55</v>
      </c>
      <c r="R181">
        <v>76.88</v>
      </c>
      <c r="S181">
        <v>60.9</v>
      </c>
      <c r="T181">
        <v>90.1</v>
      </c>
      <c r="U181">
        <v>0</v>
      </c>
      <c r="V181">
        <v>0</v>
      </c>
      <c r="W181">
        <v>0</v>
      </c>
      <c r="X181">
        <v>26.8</v>
      </c>
      <c r="Y181">
        <v>13</v>
      </c>
      <c r="Z181">
        <v>45.099999999999994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18846.62</v>
      </c>
      <c r="AN181">
        <v>16087.8</v>
      </c>
      <c r="AO181">
        <v>21816.05</v>
      </c>
      <c r="AQ181" t="b">
        <v>0</v>
      </c>
      <c r="AR181" t="b">
        <v>1</v>
      </c>
      <c r="AS181" t="b">
        <v>0</v>
      </c>
      <c r="AT181" t="b">
        <v>0</v>
      </c>
      <c r="AU181">
        <v>10</v>
      </c>
    </row>
    <row r="182" spans="1:47" x14ac:dyDescent="0.3">
      <c r="A182">
        <v>3</v>
      </c>
      <c r="B182">
        <v>24</v>
      </c>
      <c r="C182">
        <v>685.24975276395878</v>
      </c>
      <c r="D182">
        <v>362.62570697985427</v>
      </c>
      <c r="E182">
        <v>1006.651262346662</v>
      </c>
      <c r="F182">
        <v>6.76</v>
      </c>
      <c r="G182">
        <v>2</v>
      </c>
      <c r="H182">
        <v>11</v>
      </c>
      <c r="I182">
        <v>18.72</v>
      </c>
      <c r="J182">
        <v>7.45</v>
      </c>
      <c r="K182">
        <v>29.099999999999994</v>
      </c>
      <c r="L182">
        <v>0.76548999910716309</v>
      </c>
      <c r="M182">
        <v>0.68303951367781157</v>
      </c>
      <c r="N182">
        <v>0.91963157894736824</v>
      </c>
      <c r="O182">
        <v>57.18</v>
      </c>
      <c r="P182">
        <v>47</v>
      </c>
      <c r="Q182">
        <v>67</v>
      </c>
      <c r="R182">
        <v>75.52</v>
      </c>
      <c r="S182">
        <v>55.9</v>
      </c>
      <c r="T182">
        <v>93.1</v>
      </c>
      <c r="U182">
        <v>0</v>
      </c>
      <c r="V182">
        <v>0</v>
      </c>
      <c r="W182">
        <v>0</v>
      </c>
      <c r="X182">
        <v>23.84</v>
      </c>
      <c r="Y182">
        <v>8.3500000000000014</v>
      </c>
      <c r="Z182">
        <v>44.55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18694.34</v>
      </c>
      <c r="AN182">
        <v>16220.75</v>
      </c>
      <c r="AO182">
        <v>21940.75</v>
      </c>
      <c r="AQ182" t="b">
        <v>0</v>
      </c>
      <c r="AR182" t="b">
        <v>1</v>
      </c>
      <c r="AS182" t="b">
        <v>0</v>
      </c>
      <c r="AT182" t="b">
        <v>0</v>
      </c>
      <c r="AU182">
        <v>10</v>
      </c>
    </row>
    <row r="183" spans="1:47" x14ac:dyDescent="0.3">
      <c r="A183">
        <v>3</v>
      </c>
      <c r="B183">
        <v>25</v>
      </c>
      <c r="C183">
        <v>738.7595558612212</v>
      </c>
      <c r="D183">
        <v>405.360195129548</v>
      </c>
      <c r="E183">
        <v>1092.2472844530146</v>
      </c>
      <c r="F183">
        <v>6.54</v>
      </c>
      <c r="G183">
        <v>3</v>
      </c>
      <c r="H183">
        <v>11</v>
      </c>
      <c r="I183">
        <v>18.100000000000001</v>
      </c>
      <c r="J183">
        <v>8.4499999999999993</v>
      </c>
      <c r="K183">
        <v>28</v>
      </c>
      <c r="L183">
        <v>0.75862528708527432</v>
      </c>
      <c r="M183">
        <v>0.65861622554660526</v>
      </c>
      <c r="N183">
        <v>0.87114233671610719</v>
      </c>
      <c r="O183">
        <v>56.02</v>
      </c>
      <c r="P183">
        <v>47.45</v>
      </c>
      <c r="Q183">
        <v>64.55</v>
      </c>
      <c r="R183">
        <v>74.400000000000006</v>
      </c>
      <c r="S183">
        <v>60.45</v>
      </c>
      <c r="T183">
        <v>91.1</v>
      </c>
      <c r="U183">
        <v>0</v>
      </c>
      <c r="V183">
        <v>0</v>
      </c>
      <c r="W183">
        <v>0</v>
      </c>
      <c r="X183">
        <v>24.66</v>
      </c>
      <c r="Y183">
        <v>13.45</v>
      </c>
      <c r="Z183">
        <v>37.099999999999994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18362.419999999998</v>
      </c>
      <c r="AN183">
        <v>15642.3</v>
      </c>
      <c r="AO183">
        <v>21352.85</v>
      </c>
      <c r="AQ183" t="b">
        <v>0</v>
      </c>
      <c r="AR183" t="b">
        <v>1</v>
      </c>
      <c r="AS183" t="b">
        <v>0</v>
      </c>
      <c r="AT183" t="b">
        <v>0</v>
      </c>
      <c r="AU183">
        <v>10</v>
      </c>
    </row>
    <row r="184" spans="1:47" x14ac:dyDescent="0.3">
      <c r="A184">
        <v>3</v>
      </c>
      <c r="B184">
        <v>26</v>
      </c>
      <c r="C184">
        <v>734.76473785270036</v>
      </c>
      <c r="D184">
        <v>403.166757519285</v>
      </c>
      <c r="E184">
        <v>1234.0857099445307</v>
      </c>
      <c r="F184">
        <v>7.22</v>
      </c>
      <c r="G184">
        <v>4</v>
      </c>
      <c r="H184">
        <v>12</v>
      </c>
      <c r="I184">
        <v>19.12</v>
      </c>
      <c r="J184">
        <v>9</v>
      </c>
      <c r="K184">
        <v>30.549999999999997</v>
      </c>
      <c r="L184">
        <v>0.75466421208631251</v>
      </c>
      <c r="M184">
        <v>0.65120209059233447</v>
      </c>
      <c r="N184">
        <v>0.85837053571428568</v>
      </c>
      <c r="O184">
        <v>58.14</v>
      </c>
      <c r="P184">
        <v>49.35</v>
      </c>
      <c r="Q184">
        <v>68.55</v>
      </c>
      <c r="R184">
        <v>77.7</v>
      </c>
      <c r="S184">
        <v>64</v>
      </c>
      <c r="T184">
        <v>96.199999999999989</v>
      </c>
      <c r="U184">
        <v>0</v>
      </c>
      <c r="V184">
        <v>0</v>
      </c>
      <c r="W184">
        <v>0</v>
      </c>
      <c r="X184">
        <v>26.26</v>
      </c>
      <c r="Y184">
        <v>13</v>
      </c>
      <c r="Z184">
        <v>42.55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19054.84</v>
      </c>
      <c r="AN184">
        <v>16285.1</v>
      </c>
      <c r="AO184">
        <v>22257.399999999998</v>
      </c>
      <c r="AQ184" t="b">
        <v>0</v>
      </c>
      <c r="AR184" t="b">
        <v>1</v>
      </c>
      <c r="AS184" t="b">
        <v>0</v>
      </c>
      <c r="AT184" t="b">
        <v>0</v>
      </c>
      <c r="AU184">
        <v>10</v>
      </c>
    </row>
    <row r="185" spans="1:47" x14ac:dyDescent="0.3">
      <c r="A185">
        <v>3</v>
      </c>
      <c r="B185">
        <v>27</v>
      </c>
      <c r="C185">
        <v>721.09310592246857</v>
      </c>
      <c r="D185">
        <v>375.14469074418474</v>
      </c>
      <c r="E185">
        <v>1195.4116623807895</v>
      </c>
      <c r="F185">
        <v>7.14</v>
      </c>
      <c r="G185">
        <v>4</v>
      </c>
      <c r="H185">
        <v>10</v>
      </c>
      <c r="I185">
        <v>18.899999999999999</v>
      </c>
      <c r="J185">
        <v>8.4499999999999993</v>
      </c>
      <c r="K185">
        <v>31.099999999999994</v>
      </c>
      <c r="L185">
        <v>0.7731369013194761</v>
      </c>
      <c r="M185">
        <v>0.65926015767131596</v>
      </c>
      <c r="N185">
        <v>0.88919354838709674</v>
      </c>
      <c r="O185">
        <v>57.38</v>
      </c>
      <c r="P185">
        <v>49.45</v>
      </c>
      <c r="Q185">
        <v>66.649999999999991</v>
      </c>
      <c r="R185">
        <v>75.06</v>
      </c>
      <c r="S185">
        <v>57</v>
      </c>
      <c r="T185">
        <v>91.649999999999991</v>
      </c>
      <c r="U185">
        <v>0</v>
      </c>
      <c r="V185">
        <v>0</v>
      </c>
      <c r="W185">
        <v>0</v>
      </c>
      <c r="X185">
        <v>25.16</v>
      </c>
      <c r="Y185">
        <v>10.700000000000001</v>
      </c>
      <c r="Z185">
        <v>41.55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18523.439999999999</v>
      </c>
      <c r="AN185">
        <v>15621.15</v>
      </c>
      <c r="AO185">
        <v>21858.949999999997</v>
      </c>
      <c r="AQ185" t="b">
        <v>0</v>
      </c>
      <c r="AR185" t="b">
        <v>1</v>
      </c>
      <c r="AS185" t="b">
        <v>0</v>
      </c>
      <c r="AT185" t="b">
        <v>0</v>
      </c>
      <c r="AU185">
        <v>10</v>
      </c>
    </row>
    <row r="186" spans="1:47" x14ac:dyDescent="0.3">
      <c r="A186">
        <v>3</v>
      </c>
      <c r="B186">
        <v>28</v>
      </c>
      <c r="C186">
        <v>688.76919150732442</v>
      </c>
      <c r="D186">
        <v>410.47224393926916</v>
      </c>
      <c r="E186">
        <v>977.92780489862139</v>
      </c>
      <c r="F186">
        <v>6.14</v>
      </c>
      <c r="G186">
        <v>3</v>
      </c>
      <c r="H186">
        <v>10</v>
      </c>
      <c r="I186">
        <v>17.600000000000001</v>
      </c>
      <c r="J186">
        <v>8</v>
      </c>
      <c r="K186">
        <v>28.749999999999986</v>
      </c>
      <c r="L186">
        <v>0.76464266865723007</v>
      </c>
      <c r="M186">
        <v>0.67028112449799193</v>
      </c>
      <c r="N186">
        <v>0.86066666666666669</v>
      </c>
      <c r="O186">
        <v>56.02</v>
      </c>
      <c r="P186">
        <v>45.9</v>
      </c>
      <c r="Q186">
        <v>67.099999999999994</v>
      </c>
      <c r="R186">
        <v>74.040000000000006</v>
      </c>
      <c r="S186">
        <v>57.45</v>
      </c>
      <c r="T186">
        <v>99</v>
      </c>
      <c r="U186">
        <v>0</v>
      </c>
      <c r="V186">
        <v>0</v>
      </c>
      <c r="W186">
        <v>0</v>
      </c>
      <c r="X186">
        <v>24.16</v>
      </c>
      <c r="Y186">
        <v>11</v>
      </c>
      <c r="Z186">
        <v>45.299999999999983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18530.099999999999</v>
      </c>
      <c r="AN186">
        <v>16217.15</v>
      </c>
      <c r="AO186">
        <v>21588.649999999998</v>
      </c>
      <c r="AQ186" t="b">
        <v>0</v>
      </c>
      <c r="AR186" t="b">
        <v>1</v>
      </c>
      <c r="AS186" t="b">
        <v>0</v>
      </c>
      <c r="AT186" t="b">
        <v>0</v>
      </c>
      <c r="AU186">
        <v>10</v>
      </c>
    </row>
    <row r="187" spans="1:47" x14ac:dyDescent="0.3">
      <c r="A187">
        <v>3</v>
      </c>
      <c r="B187">
        <v>29</v>
      </c>
      <c r="C187">
        <v>725.12468926728673</v>
      </c>
      <c r="D187">
        <v>412.48725112637396</v>
      </c>
      <c r="E187">
        <v>1054.0493946623299</v>
      </c>
      <c r="F187">
        <v>6.94</v>
      </c>
      <c r="G187">
        <v>3</v>
      </c>
      <c r="H187">
        <v>12</v>
      </c>
      <c r="I187">
        <v>18.3</v>
      </c>
      <c r="J187">
        <v>9.4499999999999993</v>
      </c>
      <c r="K187">
        <v>29</v>
      </c>
      <c r="L187">
        <v>0.76166603560047397</v>
      </c>
      <c r="M187">
        <v>0.66597074468085105</v>
      </c>
      <c r="N187">
        <v>0.85682487725040912</v>
      </c>
      <c r="O187">
        <v>57.58</v>
      </c>
      <c r="P187">
        <v>47.9</v>
      </c>
      <c r="Q187">
        <v>65.55</v>
      </c>
      <c r="R187">
        <v>76.14</v>
      </c>
      <c r="S187">
        <v>59.45</v>
      </c>
      <c r="T187">
        <v>92.199999999999989</v>
      </c>
      <c r="U187">
        <v>0</v>
      </c>
      <c r="V187">
        <v>0</v>
      </c>
      <c r="W187">
        <v>0</v>
      </c>
      <c r="X187">
        <v>25.94</v>
      </c>
      <c r="Y187">
        <v>11.350000000000001</v>
      </c>
      <c r="Z187">
        <v>41.55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18843.3</v>
      </c>
      <c r="AN187">
        <v>16087.8</v>
      </c>
      <c r="AO187">
        <v>21779</v>
      </c>
      <c r="AQ187" t="b">
        <v>0</v>
      </c>
      <c r="AR187" t="b">
        <v>1</v>
      </c>
      <c r="AS187" t="b">
        <v>0</v>
      </c>
      <c r="AT187" t="b">
        <v>0</v>
      </c>
      <c r="AU187">
        <v>10</v>
      </c>
    </row>
    <row r="188" spans="1:47" x14ac:dyDescent="0.3">
      <c r="A188">
        <v>3</v>
      </c>
      <c r="B188">
        <v>30</v>
      </c>
      <c r="C188">
        <v>677.5435428553069</v>
      </c>
      <c r="D188">
        <v>362.36579466335581</v>
      </c>
      <c r="E188">
        <v>1195.3142653346395</v>
      </c>
      <c r="F188">
        <v>6.8</v>
      </c>
      <c r="G188">
        <v>3</v>
      </c>
      <c r="H188">
        <v>12.099999999999994</v>
      </c>
      <c r="I188">
        <v>17.36</v>
      </c>
      <c r="J188">
        <v>8.9</v>
      </c>
      <c r="K188">
        <v>26.549999999999997</v>
      </c>
      <c r="L188">
        <v>0.78317352749052249</v>
      </c>
      <c r="M188">
        <v>0.69036989795918369</v>
      </c>
      <c r="N188">
        <v>0.87797619047619047</v>
      </c>
      <c r="O188">
        <v>58.08</v>
      </c>
      <c r="P188">
        <v>48.45</v>
      </c>
      <c r="Q188">
        <v>68</v>
      </c>
      <c r="R188">
        <v>74.540000000000006</v>
      </c>
      <c r="S188">
        <v>58.9</v>
      </c>
      <c r="T188">
        <v>90.649999999999991</v>
      </c>
      <c r="U188">
        <v>0</v>
      </c>
      <c r="V188">
        <v>0</v>
      </c>
      <c r="W188">
        <v>0</v>
      </c>
      <c r="X188">
        <v>22.14</v>
      </c>
      <c r="Y188">
        <v>9.4499999999999993</v>
      </c>
      <c r="Z188">
        <v>36.749999999999986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18715.12</v>
      </c>
      <c r="AN188">
        <v>16220.75</v>
      </c>
      <c r="AO188">
        <v>21940.75</v>
      </c>
      <c r="AQ188" t="b">
        <v>0</v>
      </c>
      <c r="AR188" t="b">
        <v>1</v>
      </c>
      <c r="AS188" t="b">
        <v>0</v>
      </c>
      <c r="AT188" t="b">
        <v>0</v>
      </c>
      <c r="AU188">
        <v>10</v>
      </c>
    </row>
    <row r="189" spans="1:47" x14ac:dyDescent="0.3">
      <c r="A189">
        <v>3</v>
      </c>
      <c r="B189">
        <v>31</v>
      </c>
      <c r="C189">
        <v>654.38536483610403</v>
      </c>
      <c r="D189">
        <v>355.23297729246917</v>
      </c>
      <c r="E189">
        <v>1109.989641875457</v>
      </c>
      <c r="F189">
        <v>6.92</v>
      </c>
      <c r="G189">
        <v>2</v>
      </c>
      <c r="H189">
        <v>10</v>
      </c>
      <c r="I189">
        <v>16.16</v>
      </c>
      <c r="J189">
        <v>5</v>
      </c>
      <c r="K189">
        <v>26.549999999999997</v>
      </c>
      <c r="L189">
        <v>0.7798020912887742</v>
      </c>
      <c r="M189">
        <v>0.66872146118721465</v>
      </c>
      <c r="N189">
        <v>0.9029977375565611</v>
      </c>
      <c r="O189">
        <v>56.62</v>
      </c>
      <c r="P189">
        <v>47.45</v>
      </c>
      <c r="Q189">
        <v>65</v>
      </c>
      <c r="R189">
        <v>73.38</v>
      </c>
      <c r="S189">
        <v>54.9</v>
      </c>
      <c r="T189">
        <v>87.55</v>
      </c>
      <c r="U189">
        <v>0</v>
      </c>
      <c r="V189">
        <v>0</v>
      </c>
      <c r="W189">
        <v>0</v>
      </c>
      <c r="X189">
        <v>23.48</v>
      </c>
      <c r="Y189">
        <v>9</v>
      </c>
      <c r="Z189">
        <v>39.549999999999997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18358.86</v>
      </c>
      <c r="AN189">
        <v>15642.3</v>
      </c>
      <c r="AO189">
        <v>21366.799999999999</v>
      </c>
      <c r="AQ189" t="b">
        <v>0</v>
      </c>
      <c r="AR189" t="b">
        <v>1</v>
      </c>
      <c r="AS189" t="b">
        <v>0</v>
      </c>
      <c r="AT189" t="b">
        <v>0</v>
      </c>
      <c r="AU189">
        <v>10</v>
      </c>
    </row>
    <row r="190" spans="1:47" x14ac:dyDescent="0.3">
      <c r="A190">
        <v>3</v>
      </c>
      <c r="B190">
        <v>32</v>
      </c>
      <c r="C190">
        <v>694.42113674429947</v>
      </c>
      <c r="D190">
        <v>354.62386642899202</v>
      </c>
      <c r="E190">
        <v>1119.769889462568</v>
      </c>
      <c r="F190">
        <v>7.14</v>
      </c>
      <c r="G190">
        <v>3</v>
      </c>
      <c r="H190">
        <v>11</v>
      </c>
      <c r="I190">
        <v>18.66</v>
      </c>
      <c r="J190">
        <v>8.4499999999999993</v>
      </c>
      <c r="K190">
        <v>32.549999999999997</v>
      </c>
      <c r="L190">
        <v>0.76505271286249477</v>
      </c>
      <c r="M190">
        <v>0.64797941767068279</v>
      </c>
      <c r="N190">
        <v>0.8903364533265874</v>
      </c>
      <c r="O190">
        <v>59.3</v>
      </c>
      <c r="P190">
        <v>50.9</v>
      </c>
      <c r="Q190">
        <v>67</v>
      </c>
      <c r="R190">
        <v>78.28</v>
      </c>
      <c r="S190">
        <v>59.9</v>
      </c>
      <c r="T190">
        <v>95.55</v>
      </c>
      <c r="U190">
        <v>0</v>
      </c>
      <c r="V190">
        <v>0</v>
      </c>
      <c r="W190">
        <v>0</v>
      </c>
      <c r="X190">
        <v>26.5</v>
      </c>
      <c r="Y190">
        <v>13.45</v>
      </c>
      <c r="Z190">
        <v>45.649999999999991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19051.82</v>
      </c>
      <c r="AN190">
        <v>16285.1</v>
      </c>
      <c r="AO190">
        <v>22257.399999999998</v>
      </c>
      <c r="AQ190" t="b">
        <v>0</v>
      </c>
      <c r="AR190" t="b">
        <v>1</v>
      </c>
      <c r="AS190" t="b">
        <v>0</v>
      </c>
      <c r="AT190" t="b">
        <v>0</v>
      </c>
      <c r="AU190">
        <v>10</v>
      </c>
    </row>
    <row r="191" spans="1:47" x14ac:dyDescent="0.3">
      <c r="A191">
        <v>3</v>
      </c>
      <c r="B191">
        <v>33</v>
      </c>
      <c r="C191">
        <v>711.78405719575369</v>
      </c>
      <c r="D191">
        <v>412.2835856678941</v>
      </c>
      <c r="E191">
        <v>1110.5796542948922</v>
      </c>
      <c r="F191">
        <v>6.54</v>
      </c>
      <c r="G191">
        <v>3</v>
      </c>
      <c r="H191">
        <v>10.549999999999997</v>
      </c>
      <c r="I191">
        <v>17.18</v>
      </c>
      <c r="J191">
        <v>6.45</v>
      </c>
      <c r="K191">
        <v>29.099999999999994</v>
      </c>
      <c r="L191">
        <v>0.7773681124086651</v>
      </c>
      <c r="M191">
        <v>0.67428571428571427</v>
      </c>
      <c r="N191">
        <v>0.86685190330647399</v>
      </c>
      <c r="O191">
        <v>56.54</v>
      </c>
      <c r="P191">
        <v>45.45</v>
      </c>
      <c r="Q191">
        <v>66.099999999999994</v>
      </c>
      <c r="R191">
        <v>73.22</v>
      </c>
      <c r="S191">
        <v>59</v>
      </c>
      <c r="T191">
        <v>89.55</v>
      </c>
      <c r="U191">
        <v>0</v>
      </c>
      <c r="V191">
        <v>0</v>
      </c>
      <c r="W191">
        <v>0</v>
      </c>
      <c r="X191">
        <v>23.32</v>
      </c>
      <c r="Y191">
        <v>9.9</v>
      </c>
      <c r="Z191">
        <v>40.099999999999994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18505.080000000002</v>
      </c>
      <c r="AN191">
        <v>15621.15</v>
      </c>
      <c r="AO191">
        <v>21821.899999999998</v>
      </c>
      <c r="AQ191" t="b">
        <v>0</v>
      </c>
      <c r="AR191" t="b">
        <v>1</v>
      </c>
      <c r="AS191" t="b">
        <v>0</v>
      </c>
      <c r="AT191" t="b">
        <v>0</v>
      </c>
      <c r="AU191">
        <v>10</v>
      </c>
    </row>
    <row r="192" spans="1:47" x14ac:dyDescent="0.3">
      <c r="A192">
        <v>3</v>
      </c>
      <c r="B192">
        <v>34</v>
      </c>
      <c r="C192">
        <v>681.51657115891851</v>
      </c>
      <c r="D192">
        <v>311.50652878655529</v>
      </c>
      <c r="E192">
        <v>1057.9691200109214</v>
      </c>
      <c r="F192">
        <v>7.04</v>
      </c>
      <c r="G192">
        <v>3.45</v>
      </c>
      <c r="H192">
        <v>12</v>
      </c>
      <c r="I192">
        <v>18.059999999999999</v>
      </c>
      <c r="J192">
        <v>8.4499999999999993</v>
      </c>
      <c r="K192">
        <v>30.549999999999997</v>
      </c>
      <c r="L192">
        <v>0.76715115655739907</v>
      </c>
      <c r="M192">
        <v>0.66460674157303368</v>
      </c>
      <c r="N192">
        <v>0.86858449687048622</v>
      </c>
      <c r="O192">
        <v>57</v>
      </c>
      <c r="P192">
        <v>46.9</v>
      </c>
      <c r="Q192">
        <v>68.099999999999994</v>
      </c>
      <c r="R192">
        <v>74.86</v>
      </c>
      <c r="S192">
        <v>59.45</v>
      </c>
      <c r="T192">
        <v>90.1</v>
      </c>
      <c r="U192">
        <v>0</v>
      </c>
      <c r="V192">
        <v>0</v>
      </c>
      <c r="W192">
        <v>0</v>
      </c>
      <c r="X192">
        <v>24.1</v>
      </c>
      <c r="Y192">
        <v>8.9</v>
      </c>
      <c r="Z192">
        <v>41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18538.080000000002</v>
      </c>
      <c r="AN192">
        <v>16217.15</v>
      </c>
      <c r="AO192">
        <v>21588.649999999998</v>
      </c>
      <c r="AQ192" t="b">
        <v>0</v>
      </c>
      <c r="AR192" t="b">
        <v>1</v>
      </c>
      <c r="AS192" t="b">
        <v>0</v>
      </c>
      <c r="AT192" t="b">
        <v>0</v>
      </c>
      <c r="AU192">
        <v>10</v>
      </c>
    </row>
    <row r="193" spans="1:47" x14ac:dyDescent="0.3">
      <c r="A193">
        <v>3</v>
      </c>
      <c r="B193">
        <v>35</v>
      </c>
      <c r="C193">
        <v>697.28617140735116</v>
      </c>
      <c r="D193">
        <v>377.20624119024728</v>
      </c>
      <c r="E193">
        <v>1087.2810197577687</v>
      </c>
      <c r="F193">
        <v>7.16</v>
      </c>
      <c r="G193">
        <v>3.45</v>
      </c>
      <c r="H193">
        <v>11.549999999999997</v>
      </c>
      <c r="I193">
        <v>16.48</v>
      </c>
      <c r="J193">
        <v>5</v>
      </c>
      <c r="K193">
        <v>28.549999999999997</v>
      </c>
      <c r="L193">
        <v>0.78688411670728142</v>
      </c>
      <c r="M193">
        <v>0.68249293470177008</v>
      </c>
      <c r="N193">
        <v>0.89577464788732386</v>
      </c>
      <c r="O193">
        <v>58.14</v>
      </c>
      <c r="P193">
        <v>48.45</v>
      </c>
      <c r="Q193">
        <v>67.55</v>
      </c>
      <c r="R193">
        <v>74.62</v>
      </c>
      <c r="S193">
        <v>55.8</v>
      </c>
      <c r="T193">
        <v>92.649999999999991</v>
      </c>
      <c r="U193">
        <v>0</v>
      </c>
      <c r="V193">
        <v>0</v>
      </c>
      <c r="W193">
        <v>0</v>
      </c>
      <c r="X193">
        <v>23.44</v>
      </c>
      <c r="Y193">
        <v>7</v>
      </c>
      <c r="Z193">
        <v>40.299999999999983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18867.740000000002</v>
      </c>
      <c r="AN193">
        <v>16087.8</v>
      </c>
      <c r="AO193">
        <v>21816.05</v>
      </c>
      <c r="AQ193" t="b">
        <v>0</v>
      </c>
      <c r="AR193" t="b">
        <v>1</v>
      </c>
      <c r="AS193" t="b">
        <v>0</v>
      </c>
      <c r="AT193" t="b">
        <v>0</v>
      </c>
      <c r="AU193">
        <v>10</v>
      </c>
    </row>
    <row r="194" spans="1:47" x14ac:dyDescent="0.3">
      <c r="A194">
        <v>3</v>
      </c>
      <c r="B194">
        <v>36</v>
      </c>
      <c r="C194">
        <v>707.28598631864907</v>
      </c>
      <c r="D194">
        <v>341.67471136616166</v>
      </c>
      <c r="E194">
        <v>1219.6667125172014</v>
      </c>
      <c r="F194">
        <v>6.76</v>
      </c>
      <c r="G194">
        <v>2</v>
      </c>
      <c r="H194">
        <v>12</v>
      </c>
      <c r="I194">
        <v>18.559999999999999</v>
      </c>
      <c r="J194">
        <v>8</v>
      </c>
      <c r="K194">
        <v>31.549999999999997</v>
      </c>
      <c r="L194">
        <v>0.76680757411874023</v>
      </c>
      <c r="M194">
        <v>0.63543220710838089</v>
      </c>
      <c r="N194">
        <v>0.92644651693947455</v>
      </c>
      <c r="O194">
        <v>57.74</v>
      </c>
      <c r="P194">
        <v>46.9</v>
      </c>
      <c r="Q194">
        <v>67</v>
      </c>
      <c r="R194">
        <v>76.319999999999993</v>
      </c>
      <c r="S194">
        <v>58.45</v>
      </c>
      <c r="T194">
        <v>103.29999999999998</v>
      </c>
      <c r="U194">
        <v>0</v>
      </c>
      <c r="V194">
        <v>0</v>
      </c>
      <c r="W194">
        <v>0</v>
      </c>
      <c r="X194">
        <v>24.58</v>
      </c>
      <c r="Y194">
        <v>9.3500000000000014</v>
      </c>
      <c r="Z194">
        <v>46.749999999999986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18700.259999999998</v>
      </c>
      <c r="AN194">
        <v>16220.75</v>
      </c>
      <c r="AO194">
        <v>21940.75</v>
      </c>
      <c r="AQ194" t="b">
        <v>0</v>
      </c>
      <c r="AR194" t="b">
        <v>1</v>
      </c>
      <c r="AS194" t="b">
        <v>0</v>
      </c>
      <c r="AT194" t="b">
        <v>0</v>
      </c>
      <c r="AU194">
        <v>10</v>
      </c>
    </row>
    <row r="195" spans="1:47" x14ac:dyDescent="0.3">
      <c r="A195">
        <v>3</v>
      </c>
      <c r="B195">
        <v>37</v>
      </c>
      <c r="C195">
        <v>677.22740384464964</v>
      </c>
      <c r="D195">
        <v>418.47947866041358</v>
      </c>
      <c r="E195">
        <v>1044.851030430955</v>
      </c>
      <c r="F195">
        <v>6.84</v>
      </c>
      <c r="G195">
        <v>4</v>
      </c>
      <c r="H195">
        <v>10</v>
      </c>
      <c r="I195">
        <v>17.22</v>
      </c>
      <c r="J195">
        <v>8.3500000000000014</v>
      </c>
      <c r="K195">
        <v>26.549999999999997</v>
      </c>
      <c r="L195">
        <v>0.76931341005061926</v>
      </c>
      <c r="M195">
        <v>0.67698412698412702</v>
      </c>
      <c r="N195">
        <v>0.86435897435897435</v>
      </c>
      <c r="O195">
        <v>56.84</v>
      </c>
      <c r="P195">
        <v>50.45</v>
      </c>
      <c r="Q195">
        <v>65</v>
      </c>
      <c r="R195">
        <v>74.28</v>
      </c>
      <c r="S195">
        <v>61.9</v>
      </c>
      <c r="T195">
        <v>86.55</v>
      </c>
      <c r="U195">
        <v>0</v>
      </c>
      <c r="V195">
        <v>0</v>
      </c>
      <c r="W195">
        <v>0</v>
      </c>
      <c r="X195">
        <v>23.72</v>
      </c>
      <c r="Y195">
        <v>11.9</v>
      </c>
      <c r="Z195">
        <v>35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18352.18</v>
      </c>
      <c r="AN195">
        <v>15642.3</v>
      </c>
      <c r="AO195">
        <v>21352.85</v>
      </c>
      <c r="AQ195" t="b">
        <v>0</v>
      </c>
      <c r="AR195" t="b">
        <v>1</v>
      </c>
      <c r="AS195" t="b">
        <v>0</v>
      </c>
      <c r="AT195" t="b">
        <v>0</v>
      </c>
      <c r="AU195">
        <v>10</v>
      </c>
    </row>
    <row r="196" spans="1:47" x14ac:dyDescent="0.3">
      <c r="A196">
        <v>3</v>
      </c>
      <c r="B196">
        <v>38</v>
      </c>
      <c r="C196">
        <v>710.79867539145198</v>
      </c>
      <c r="D196">
        <v>343.7235649433087</v>
      </c>
      <c r="E196">
        <v>1208.7699853267823</v>
      </c>
      <c r="F196">
        <v>6.62</v>
      </c>
      <c r="G196">
        <v>3</v>
      </c>
      <c r="H196">
        <v>10.549999999999997</v>
      </c>
      <c r="I196">
        <v>17.78</v>
      </c>
      <c r="J196">
        <v>8.4499999999999993</v>
      </c>
      <c r="K196">
        <v>28.099999999999994</v>
      </c>
      <c r="L196">
        <v>0.76779494757848166</v>
      </c>
      <c r="M196">
        <v>0.66312159305818219</v>
      </c>
      <c r="N196">
        <v>0.91349311440677949</v>
      </c>
      <c r="O196">
        <v>58.14</v>
      </c>
      <c r="P196">
        <v>49.45</v>
      </c>
      <c r="Q196">
        <v>67</v>
      </c>
      <c r="R196">
        <v>76.28</v>
      </c>
      <c r="S196">
        <v>62.35</v>
      </c>
      <c r="T196">
        <v>89</v>
      </c>
      <c r="U196">
        <v>0</v>
      </c>
      <c r="V196">
        <v>0</v>
      </c>
      <c r="W196">
        <v>0</v>
      </c>
      <c r="X196">
        <v>24.82</v>
      </c>
      <c r="Y196">
        <v>10.9</v>
      </c>
      <c r="Z196">
        <v>37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19044.759999999998</v>
      </c>
      <c r="AN196">
        <v>16285.1</v>
      </c>
      <c r="AO196">
        <v>22257.399999999998</v>
      </c>
      <c r="AQ196" t="b">
        <v>0</v>
      </c>
      <c r="AR196" t="b">
        <v>1</v>
      </c>
      <c r="AS196" t="b">
        <v>0</v>
      </c>
      <c r="AT196" t="b">
        <v>0</v>
      </c>
      <c r="AU196">
        <v>10</v>
      </c>
    </row>
    <row r="197" spans="1:47" x14ac:dyDescent="0.3">
      <c r="A197">
        <v>3</v>
      </c>
      <c r="B197">
        <v>39</v>
      </c>
      <c r="C197">
        <v>674.22972585341233</v>
      </c>
      <c r="D197">
        <v>430.83874603183051</v>
      </c>
      <c r="E197">
        <v>1086.9378916920855</v>
      </c>
      <c r="F197">
        <v>6.36</v>
      </c>
      <c r="G197">
        <v>3</v>
      </c>
      <c r="H197">
        <v>10</v>
      </c>
      <c r="I197">
        <v>16.48</v>
      </c>
      <c r="J197">
        <v>6</v>
      </c>
      <c r="K197">
        <v>27.649999999999991</v>
      </c>
      <c r="L197">
        <v>0.78963330177401914</v>
      </c>
      <c r="M197">
        <v>0.70515567458988959</v>
      </c>
      <c r="N197">
        <v>0.92052631578947364</v>
      </c>
      <c r="O197">
        <v>56.48</v>
      </c>
      <c r="P197">
        <v>45.45</v>
      </c>
      <c r="Q197">
        <v>65.649999999999991</v>
      </c>
      <c r="R197">
        <v>72.180000000000007</v>
      </c>
      <c r="S197">
        <v>55.9</v>
      </c>
      <c r="T197">
        <v>89.749999999999986</v>
      </c>
      <c r="U197">
        <v>0</v>
      </c>
      <c r="V197">
        <v>0</v>
      </c>
      <c r="W197">
        <v>0</v>
      </c>
      <c r="X197">
        <v>21.56</v>
      </c>
      <c r="Y197">
        <v>9.9</v>
      </c>
      <c r="Z197">
        <v>36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18516.72</v>
      </c>
      <c r="AN197">
        <v>15621.15</v>
      </c>
      <c r="AO197">
        <v>21858.949999999997</v>
      </c>
      <c r="AQ197" t="b">
        <v>0</v>
      </c>
      <c r="AR197" t="b">
        <v>1</v>
      </c>
      <c r="AS197" t="b">
        <v>0</v>
      </c>
      <c r="AT197" t="b">
        <v>0</v>
      </c>
      <c r="AU197">
        <v>10</v>
      </c>
    </row>
    <row r="198" spans="1:47" x14ac:dyDescent="0.3">
      <c r="A198">
        <v>3</v>
      </c>
      <c r="B198">
        <v>40</v>
      </c>
      <c r="C198">
        <v>671.68736766123868</v>
      </c>
      <c r="D198">
        <v>350.57312032584321</v>
      </c>
      <c r="E198">
        <v>1042.3047405352327</v>
      </c>
      <c r="F198">
        <v>6.74</v>
      </c>
      <c r="G198">
        <v>3</v>
      </c>
      <c r="H198">
        <v>11.549999999999997</v>
      </c>
      <c r="I198">
        <v>17.38</v>
      </c>
      <c r="J198">
        <v>8</v>
      </c>
      <c r="K198">
        <v>32.099999999999994</v>
      </c>
      <c r="L198">
        <v>0.77773662590091708</v>
      </c>
      <c r="M198">
        <v>0.6490210843373494</v>
      </c>
      <c r="N198">
        <v>0.87978290366350065</v>
      </c>
      <c r="O198">
        <v>57.76</v>
      </c>
      <c r="P198">
        <v>48.45</v>
      </c>
      <c r="Q198">
        <v>66.55</v>
      </c>
      <c r="R198">
        <v>74.959999999999994</v>
      </c>
      <c r="S198">
        <v>60.45</v>
      </c>
      <c r="T198">
        <v>92.55</v>
      </c>
      <c r="U198">
        <v>0</v>
      </c>
      <c r="V198">
        <v>0</v>
      </c>
      <c r="W198">
        <v>0</v>
      </c>
      <c r="X198">
        <v>23.94</v>
      </c>
      <c r="Y198">
        <v>8.9</v>
      </c>
      <c r="Z198">
        <v>43.55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18551.22</v>
      </c>
      <c r="AN198">
        <v>16217.15</v>
      </c>
      <c r="AO198">
        <v>21588.649999999998</v>
      </c>
      <c r="AQ198" t="b">
        <v>0</v>
      </c>
      <c r="AR198" t="b">
        <v>1</v>
      </c>
      <c r="AS198" t="b">
        <v>0</v>
      </c>
      <c r="AT198" t="b">
        <v>0</v>
      </c>
      <c r="AU198">
        <v>10</v>
      </c>
    </row>
    <row r="199" spans="1:47" x14ac:dyDescent="0.3">
      <c r="A199">
        <v>3</v>
      </c>
      <c r="B199">
        <v>41</v>
      </c>
      <c r="C199">
        <v>680.69374312516413</v>
      </c>
      <c r="D199">
        <v>298.67067533669706</v>
      </c>
      <c r="E199">
        <v>1016.2778187443837</v>
      </c>
      <c r="F199">
        <v>7.1</v>
      </c>
      <c r="G199">
        <v>4</v>
      </c>
      <c r="H199">
        <v>12.549999999999997</v>
      </c>
      <c r="I199">
        <v>16.079999999999998</v>
      </c>
      <c r="J199">
        <v>7</v>
      </c>
      <c r="K199">
        <v>24.549999999999997</v>
      </c>
      <c r="L199">
        <v>0.78027771249169786</v>
      </c>
      <c r="M199">
        <v>0.65156250000000004</v>
      </c>
      <c r="N199">
        <v>0.89509518773135899</v>
      </c>
      <c r="O199">
        <v>58.26</v>
      </c>
      <c r="P199">
        <v>46.9</v>
      </c>
      <c r="Q199">
        <v>69</v>
      </c>
      <c r="R199">
        <v>75.180000000000007</v>
      </c>
      <c r="S199">
        <v>61.45</v>
      </c>
      <c r="T199">
        <v>90.649999999999991</v>
      </c>
      <c r="U199">
        <v>0</v>
      </c>
      <c r="V199">
        <v>0</v>
      </c>
      <c r="W199">
        <v>0</v>
      </c>
      <c r="X199">
        <v>24.68</v>
      </c>
      <c r="Y199">
        <v>11.45</v>
      </c>
      <c r="Z199">
        <v>41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18849.22</v>
      </c>
      <c r="AN199">
        <v>16087.8</v>
      </c>
      <c r="AO199">
        <v>21779</v>
      </c>
      <c r="AQ199" t="b">
        <v>0</v>
      </c>
      <c r="AR199" t="b">
        <v>1</v>
      </c>
      <c r="AS199" t="b">
        <v>0</v>
      </c>
      <c r="AT199" t="b">
        <v>0</v>
      </c>
      <c r="AU199">
        <v>10</v>
      </c>
    </row>
    <row r="200" spans="1:47" x14ac:dyDescent="0.3">
      <c r="A200">
        <v>3</v>
      </c>
      <c r="B200">
        <v>42</v>
      </c>
      <c r="C200">
        <v>672.67275687388928</v>
      </c>
      <c r="D200">
        <v>367.509099547255</v>
      </c>
      <c r="E200">
        <v>1018.8004373472409</v>
      </c>
      <c r="F200">
        <v>6.9</v>
      </c>
      <c r="G200">
        <v>2.4500000000000002</v>
      </c>
      <c r="H200">
        <v>12</v>
      </c>
      <c r="I200">
        <v>17.760000000000002</v>
      </c>
      <c r="J200">
        <v>8.4499999999999993</v>
      </c>
      <c r="K200">
        <v>31</v>
      </c>
      <c r="L200">
        <v>0.77790573625754533</v>
      </c>
      <c r="M200">
        <v>0.66982456140350877</v>
      </c>
      <c r="N200">
        <v>0.88263888888888886</v>
      </c>
      <c r="O200">
        <v>58.64</v>
      </c>
      <c r="P200">
        <v>47.45</v>
      </c>
      <c r="Q200">
        <v>67.55</v>
      </c>
      <c r="R200">
        <v>76.08</v>
      </c>
      <c r="S200">
        <v>59.45</v>
      </c>
      <c r="T200">
        <v>97.649999999999991</v>
      </c>
      <c r="U200">
        <v>0</v>
      </c>
      <c r="V200">
        <v>0</v>
      </c>
      <c r="W200">
        <v>0</v>
      </c>
      <c r="X200">
        <v>24.46</v>
      </c>
      <c r="Y200">
        <v>8.4499999999999993</v>
      </c>
      <c r="Z200">
        <v>44.649999999999991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18704.88</v>
      </c>
      <c r="AN200">
        <v>16220.75</v>
      </c>
      <c r="AO200">
        <v>21940.75</v>
      </c>
      <c r="AQ200" t="b">
        <v>0</v>
      </c>
      <c r="AR200" t="b">
        <v>1</v>
      </c>
      <c r="AS200" t="b">
        <v>0</v>
      </c>
      <c r="AT200" t="b">
        <v>0</v>
      </c>
      <c r="AU200">
        <v>10</v>
      </c>
    </row>
    <row r="201" spans="1:47" x14ac:dyDescent="0.3">
      <c r="A201">
        <v>3</v>
      </c>
      <c r="B201">
        <v>43</v>
      </c>
      <c r="C201">
        <v>652.41436861776458</v>
      </c>
      <c r="D201">
        <v>379.21166436160127</v>
      </c>
      <c r="E201">
        <v>956.37904719252128</v>
      </c>
      <c r="F201">
        <v>6.6</v>
      </c>
      <c r="G201">
        <v>4</v>
      </c>
      <c r="H201">
        <v>10</v>
      </c>
      <c r="I201">
        <v>16.12</v>
      </c>
      <c r="J201">
        <v>8.4499999999999993</v>
      </c>
      <c r="K201">
        <v>27.549999999999997</v>
      </c>
      <c r="L201">
        <v>0.78799840915724306</v>
      </c>
      <c r="M201">
        <v>0.67038596932361072</v>
      </c>
      <c r="N201">
        <v>0.90645161290322573</v>
      </c>
      <c r="O201">
        <v>56.62</v>
      </c>
      <c r="P201">
        <v>47.45</v>
      </c>
      <c r="Q201">
        <v>66.099999999999994</v>
      </c>
      <c r="R201">
        <v>72.42</v>
      </c>
      <c r="S201">
        <v>57.9</v>
      </c>
      <c r="T201">
        <v>88.599999999999966</v>
      </c>
      <c r="U201">
        <v>0</v>
      </c>
      <c r="V201">
        <v>0</v>
      </c>
      <c r="W201">
        <v>0</v>
      </c>
      <c r="X201">
        <v>22.34</v>
      </c>
      <c r="Y201">
        <v>8.4499999999999993</v>
      </c>
      <c r="Z201">
        <v>40.649999999999991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18348.78</v>
      </c>
      <c r="AN201">
        <v>15642.3</v>
      </c>
      <c r="AO201">
        <v>21366.799999999999</v>
      </c>
      <c r="AQ201" t="b">
        <v>0</v>
      </c>
      <c r="AR201" t="b">
        <v>1</v>
      </c>
      <c r="AS201" t="b">
        <v>0</v>
      </c>
      <c r="AT201" t="b">
        <v>0</v>
      </c>
      <c r="AU201">
        <v>10</v>
      </c>
    </row>
    <row r="202" spans="1:47" x14ac:dyDescent="0.3">
      <c r="A202">
        <v>3</v>
      </c>
      <c r="B202">
        <v>44</v>
      </c>
      <c r="C202">
        <v>721.51463628593297</v>
      </c>
      <c r="D202">
        <v>471.65363540801792</v>
      </c>
      <c r="E202">
        <v>1075.2139196540575</v>
      </c>
      <c r="F202">
        <v>7.1</v>
      </c>
      <c r="G202">
        <v>2.4500000000000002</v>
      </c>
      <c r="H202">
        <v>12.549999999999997</v>
      </c>
      <c r="I202">
        <v>17.72</v>
      </c>
      <c r="J202">
        <v>8.4499999999999993</v>
      </c>
      <c r="K202">
        <v>27.549999999999997</v>
      </c>
      <c r="L202">
        <v>0.77035039910210135</v>
      </c>
      <c r="M202">
        <v>0.6942004019523399</v>
      </c>
      <c r="N202">
        <v>0.83764587525150902</v>
      </c>
      <c r="O202">
        <v>58.78</v>
      </c>
      <c r="P202">
        <v>48.35</v>
      </c>
      <c r="Q202">
        <v>70.199999999999989</v>
      </c>
      <c r="R202">
        <v>76.66</v>
      </c>
      <c r="S202">
        <v>63</v>
      </c>
      <c r="T202">
        <v>93.649999999999991</v>
      </c>
      <c r="U202">
        <v>0</v>
      </c>
      <c r="V202">
        <v>0</v>
      </c>
      <c r="W202">
        <v>0</v>
      </c>
      <c r="X202">
        <v>24.74</v>
      </c>
      <c r="Y202">
        <v>13.9</v>
      </c>
      <c r="Z202">
        <v>38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19045.099999999999</v>
      </c>
      <c r="AN202">
        <v>16285.1</v>
      </c>
      <c r="AO202">
        <v>22257.399999999998</v>
      </c>
      <c r="AQ202" t="b">
        <v>0</v>
      </c>
      <c r="AR202" t="b">
        <v>1</v>
      </c>
      <c r="AS202" t="b">
        <v>0</v>
      </c>
      <c r="AT202" t="b">
        <v>0</v>
      </c>
      <c r="AU202">
        <v>10</v>
      </c>
    </row>
    <row r="203" spans="1:47" x14ac:dyDescent="0.3">
      <c r="A203">
        <v>3</v>
      </c>
      <c r="B203">
        <v>45</v>
      </c>
      <c r="C203">
        <v>640.49407061209399</v>
      </c>
      <c r="D203">
        <v>356.98372480366015</v>
      </c>
      <c r="E203">
        <v>989.62789743145959</v>
      </c>
      <c r="F203">
        <v>6.22</v>
      </c>
      <c r="G203">
        <v>1.4500000000000002</v>
      </c>
      <c r="H203">
        <v>10</v>
      </c>
      <c r="I203">
        <v>15.32</v>
      </c>
      <c r="J203">
        <v>7.45</v>
      </c>
      <c r="K203">
        <v>22.549999999999997</v>
      </c>
      <c r="L203">
        <v>0.79298239493969647</v>
      </c>
      <c r="M203">
        <v>0.70299999999999996</v>
      </c>
      <c r="N203">
        <v>0.87933251684017144</v>
      </c>
      <c r="O203">
        <v>57.56</v>
      </c>
      <c r="P203">
        <v>46.45</v>
      </c>
      <c r="Q203">
        <v>67.55</v>
      </c>
      <c r="R203">
        <v>72.84</v>
      </c>
      <c r="S203">
        <v>61</v>
      </c>
      <c r="T203">
        <v>83.649999999999991</v>
      </c>
      <c r="U203">
        <v>0</v>
      </c>
      <c r="V203">
        <v>0</v>
      </c>
      <c r="W203">
        <v>0</v>
      </c>
      <c r="X203">
        <v>22.7</v>
      </c>
      <c r="Y203">
        <v>10.9</v>
      </c>
      <c r="Z203">
        <v>36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18526.2</v>
      </c>
      <c r="AN203">
        <v>15621.15</v>
      </c>
      <c r="AO203">
        <v>21821.899999999998</v>
      </c>
      <c r="AQ203" t="b">
        <v>0</v>
      </c>
      <c r="AR203" t="b">
        <v>1</v>
      </c>
      <c r="AS203" t="b">
        <v>0</v>
      </c>
      <c r="AT203" t="b">
        <v>0</v>
      </c>
      <c r="AU203">
        <v>10</v>
      </c>
    </row>
    <row r="204" spans="1:47" x14ac:dyDescent="0.3">
      <c r="A204">
        <v>3</v>
      </c>
      <c r="B204">
        <v>46</v>
      </c>
      <c r="C204">
        <v>706.37367787451922</v>
      </c>
      <c r="D204">
        <v>417.39887780966438</v>
      </c>
      <c r="E204">
        <v>1113.8805099344868</v>
      </c>
      <c r="F204">
        <v>6.52</v>
      </c>
      <c r="G204">
        <v>2.4500000000000002</v>
      </c>
      <c r="H204">
        <v>9.5499999999999972</v>
      </c>
      <c r="I204">
        <v>17.32</v>
      </c>
      <c r="J204">
        <v>8</v>
      </c>
      <c r="K204">
        <v>25</v>
      </c>
      <c r="L204">
        <v>0.77649146440604422</v>
      </c>
      <c r="M204">
        <v>0.68768115942028984</v>
      </c>
      <c r="N204">
        <v>0.91262820512820508</v>
      </c>
      <c r="O204">
        <v>57.02</v>
      </c>
      <c r="P204">
        <v>47.45</v>
      </c>
      <c r="Q204">
        <v>65</v>
      </c>
      <c r="R204">
        <v>73.92</v>
      </c>
      <c r="S204">
        <v>61.45</v>
      </c>
      <c r="T204">
        <v>92.55</v>
      </c>
      <c r="U204">
        <v>0</v>
      </c>
      <c r="V204">
        <v>0</v>
      </c>
      <c r="W204">
        <v>0</v>
      </c>
      <c r="X204">
        <v>23.06</v>
      </c>
      <c r="Y204">
        <v>11</v>
      </c>
      <c r="Z204">
        <v>37.549999999999997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18544</v>
      </c>
      <c r="AN204">
        <v>16217.15</v>
      </c>
      <c r="AO204">
        <v>21588.649999999998</v>
      </c>
      <c r="AQ204" t="b">
        <v>0</v>
      </c>
      <c r="AR204" t="b">
        <v>1</v>
      </c>
      <c r="AS204" t="b">
        <v>0</v>
      </c>
      <c r="AT204" t="b">
        <v>0</v>
      </c>
      <c r="AU204">
        <v>10</v>
      </c>
    </row>
    <row r="205" spans="1:47" x14ac:dyDescent="0.3">
      <c r="A205">
        <v>3</v>
      </c>
      <c r="B205">
        <v>47</v>
      </c>
      <c r="C205">
        <v>722.025681081416</v>
      </c>
      <c r="D205">
        <v>396.38607574770413</v>
      </c>
      <c r="E205">
        <v>1247.2751613939583</v>
      </c>
      <c r="F205">
        <v>6.46</v>
      </c>
      <c r="G205">
        <v>3</v>
      </c>
      <c r="H205">
        <v>10.549999999999997</v>
      </c>
      <c r="I205">
        <v>15.92</v>
      </c>
      <c r="J205">
        <v>8</v>
      </c>
      <c r="K205">
        <v>27.549999999999997</v>
      </c>
      <c r="L205">
        <v>0.78222188715224805</v>
      </c>
      <c r="M205">
        <v>0.67416666666666669</v>
      </c>
      <c r="N205">
        <v>0.90847355769230764</v>
      </c>
      <c r="O205">
        <v>56.56</v>
      </c>
      <c r="P205">
        <v>48.45</v>
      </c>
      <c r="Q205">
        <v>66.099999999999994</v>
      </c>
      <c r="R205">
        <v>72.88</v>
      </c>
      <c r="S205">
        <v>57.8</v>
      </c>
      <c r="T205">
        <v>88.1</v>
      </c>
      <c r="U205">
        <v>0</v>
      </c>
      <c r="V205">
        <v>0</v>
      </c>
      <c r="W205">
        <v>0</v>
      </c>
      <c r="X205">
        <v>22.42</v>
      </c>
      <c r="Y205">
        <v>6.8000000000000007</v>
      </c>
      <c r="Z205">
        <v>39.549999999999997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18857.5</v>
      </c>
      <c r="AN205">
        <v>16087.8</v>
      </c>
      <c r="AO205">
        <v>21816.05</v>
      </c>
      <c r="AQ205" t="b">
        <v>0</v>
      </c>
      <c r="AR205" t="b">
        <v>1</v>
      </c>
      <c r="AS205" t="b">
        <v>0</v>
      </c>
      <c r="AT205" t="b">
        <v>0</v>
      </c>
      <c r="AU205">
        <v>10</v>
      </c>
    </row>
    <row r="206" spans="1:47" x14ac:dyDescent="0.3">
      <c r="A206">
        <v>3</v>
      </c>
      <c r="B206">
        <v>48</v>
      </c>
      <c r="C206">
        <v>694.74545750734717</v>
      </c>
      <c r="D206">
        <v>338.84349777743864</v>
      </c>
      <c r="E206">
        <v>1079.0977999437323</v>
      </c>
      <c r="F206">
        <v>6.74</v>
      </c>
      <c r="G206">
        <v>3</v>
      </c>
      <c r="H206">
        <v>10.549999999999997</v>
      </c>
      <c r="I206">
        <v>16.84</v>
      </c>
      <c r="J206">
        <v>7.45</v>
      </c>
      <c r="K206">
        <v>30.099999999999994</v>
      </c>
      <c r="L206">
        <v>0.77868109082663139</v>
      </c>
      <c r="M206">
        <v>0.66666666666666663</v>
      </c>
      <c r="N206">
        <v>0.8961328976034858</v>
      </c>
      <c r="O206">
        <v>57.76</v>
      </c>
      <c r="P206">
        <v>49.9</v>
      </c>
      <c r="Q206">
        <v>66</v>
      </c>
      <c r="R206">
        <v>74.94</v>
      </c>
      <c r="S206">
        <v>55.8</v>
      </c>
      <c r="T206">
        <v>89.649999999999991</v>
      </c>
      <c r="U206">
        <v>0</v>
      </c>
      <c r="V206">
        <v>0</v>
      </c>
      <c r="W206">
        <v>0</v>
      </c>
      <c r="X206">
        <v>23.76</v>
      </c>
      <c r="Y206">
        <v>10.8</v>
      </c>
      <c r="Z206">
        <v>37.649999999999991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18690.18</v>
      </c>
      <c r="AN206">
        <v>16220.75</v>
      </c>
      <c r="AO206">
        <v>21940.75</v>
      </c>
      <c r="AQ206" t="b">
        <v>0</v>
      </c>
      <c r="AR206" t="b">
        <v>1</v>
      </c>
      <c r="AS206" t="b">
        <v>0</v>
      </c>
      <c r="AT206" t="b">
        <v>0</v>
      </c>
      <c r="AU206">
        <v>10</v>
      </c>
    </row>
    <row r="207" spans="1:47" x14ac:dyDescent="0.3">
      <c r="A207">
        <v>3</v>
      </c>
      <c r="B207">
        <v>49</v>
      </c>
      <c r="C207">
        <v>630.89885454872683</v>
      </c>
      <c r="D207">
        <v>355.81310212348524</v>
      </c>
      <c r="E207">
        <v>926.57732521963408</v>
      </c>
      <c r="F207">
        <v>6.46</v>
      </c>
      <c r="G207">
        <v>4</v>
      </c>
      <c r="H207">
        <v>10.099999999999994</v>
      </c>
      <c r="I207">
        <v>15.14</v>
      </c>
      <c r="J207">
        <v>7</v>
      </c>
      <c r="K207">
        <v>24.549999999999997</v>
      </c>
      <c r="L207">
        <v>0.79853838254968468</v>
      </c>
      <c r="M207">
        <v>0.69124183006535944</v>
      </c>
      <c r="N207">
        <v>0.89310344827586208</v>
      </c>
      <c r="O207">
        <v>56.8</v>
      </c>
      <c r="P207">
        <v>48</v>
      </c>
      <c r="Q207">
        <v>63.55</v>
      </c>
      <c r="R207">
        <v>71.599999999999994</v>
      </c>
      <c r="S207">
        <v>58</v>
      </c>
      <c r="T207">
        <v>86.649999999999991</v>
      </c>
      <c r="U207">
        <v>0</v>
      </c>
      <c r="V207">
        <v>0</v>
      </c>
      <c r="W207">
        <v>0</v>
      </c>
      <c r="X207">
        <v>21.88</v>
      </c>
      <c r="Y207">
        <v>8.4499999999999993</v>
      </c>
      <c r="Z207">
        <v>34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18345.46</v>
      </c>
      <c r="AN207">
        <v>15642.3</v>
      </c>
      <c r="AO207">
        <v>21352.85</v>
      </c>
      <c r="AQ207" t="b">
        <v>0</v>
      </c>
      <c r="AR207" t="b">
        <v>1</v>
      </c>
      <c r="AS207" t="b">
        <v>0</v>
      </c>
      <c r="AT207" t="b">
        <v>0</v>
      </c>
      <c r="AU207">
        <v>10</v>
      </c>
    </row>
    <row r="208" spans="1:47" x14ac:dyDescent="0.3">
      <c r="A208">
        <v>3</v>
      </c>
      <c r="B208">
        <v>50</v>
      </c>
      <c r="C208">
        <v>734.93153163370118</v>
      </c>
      <c r="D208">
        <v>387.17674600565027</v>
      </c>
      <c r="E208">
        <v>1158.5395326554956</v>
      </c>
      <c r="F208">
        <v>6.76</v>
      </c>
      <c r="G208">
        <v>2.4500000000000002</v>
      </c>
      <c r="H208">
        <v>11.649999999999991</v>
      </c>
      <c r="I208">
        <v>18.2</v>
      </c>
      <c r="J208">
        <v>7</v>
      </c>
      <c r="K208">
        <v>34.099999999999994</v>
      </c>
      <c r="L208">
        <v>0.77168687776637801</v>
      </c>
      <c r="M208">
        <v>0.64961496149614961</v>
      </c>
      <c r="N208">
        <v>0.88063524590163933</v>
      </c>
      <c r="O208">
        <v>58.5</v>
      </c>
      <c r="P208">
        <v>48.9</v>
      </c>
      <c r="Q208">
        <v>66.55</v>
      </c>
      <c r="R208">
        <v>76.739999999999995</v>
      </c>
      <c r="S208">
        <v>58.8</v>
      </c>
      <c r="T208">
        <v>97.649999999999991</v>
      </c>
      <c r="U208">
        <v>0</v>
      </c>
      <c r="V208">
        <v>0</v>
      </c>
      <c r="W208">
        <v>0</v>
      </c>
      <c r="X208">
        <v>25.16</v>
      </c>
      <c r="Y208">
        <v>8.9</v>
      </c>
      <c r="Z208">
        <v>44.55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19065.88</v>
      </c>
      <c r="AN208">
        <v>16285.1</v>
      </c>
      <c r="AO208">
        <v>22257.399999999998</v>
      </c>
      <c r="AQ208" t="b">
        <v>0</v>
      </c>
      <c r="AR208" t="b">
        <v>1</v>
      </c>
      <c r="AS208" t="b">
        <v>0</v>
      </c>
      <c r="AT208" t="b">
        <v>0</v>
      </c>
      <c r="AU208">
        <v>10</v>
      </c>
    </row>
    <row r="209" spans="1:47" x14ac:dyDescent="0.3">
      <c r="A209">
        <v>3</v>
      </c>
      <c r="B209">
        <v>51</v>
      </c>
      <c r="C209">
        <v>648.58665629980464</v>
      </c>
      <c r="D209">
        <v>329.55744376851891</v>
      </c>
      <c r="E209">
        <v>1020.7956317260537</v>
      </c>
      <c r="F209">
        <v>7.1</v>
      </c>
      <c r="G209">
        <v>4</v>
      </c>
      <c r="H209">
        <v>11</v>
      </c>
      <c r="I209">
        <v>15.06</v>
      </c>
      <c r="J209">
        <v>7</v>
      </c>
      <c r="K209">
        <v>26.099999999999994</v>
      </c>
      <c r="L209">
        <v>0.80379714117436307</v>
      </c>
      <c r="M209">
        <v>0.68801641396578106</v>
      </c>
      <c r="N209">
        <v>0.89198051948051948</v>
      </c>
      <c r="O209">
        <v>57.52</v>
      </c>
      <c r="P209">
        <v>48.45</v>
      </c>
      <c r="Q209">
        <v>65</v>
      </c>
      <c r="R209">
        <v>72.239999999999995</v>
      </c>
      <c r="S209">
        <v>55.45</v>
      </c>
      <c r="T209">
        <v>92.1</v>
      </c>
      <c r="U209">
        <v>0</v>
      </c>
      <c r="V209">
        <v>0</v>
      </c>
      <c r="W209">
        <v>0</v>
      </c>
      <c r="X209">
        <v>21</v>
      </c>
      <c r="Y209">
        <v>7.45</v>
      </c>
      <c r="Z209">
        <v>35.549999999999997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18522.64</v>
      </c>
      <c r="AN209">
        <v>15621.15</v>
      </c>
      <c r="AO209">
        <v>21858.949999999997</v>
      </c>
      <c r="AQ209" t="b">
        <v>0</v>
      </c>
      <c r="AR209" t="b">
        <v>1</v>
      </c>
      <c r="AS209" t="b">
        <v>0</v>
      </c>
      <c r="AT209" t="b">
        <v>0</v>
      </c>
      <c r="AU209">
        <v>10</v>
      </c>
    </row>
    <row r="210" spans="1:47" x14ac:dyDescent="0.3">
      <c r="A210">
        <v>4</v>
      </c>
      <c r="B210">
        <v>0</v>
      </c>
      <c r="C210">
        <v>736.20071551527701</v>
      </c>
      <c r="D210">
        <v>313.15499554842654</v>
      </c>
      <c r="E210">
        <v>1390.5251556038741</v>
      </c>
      <c r="F210">
        <v>9.64</v>
      </c>
      <c r="G210">
        <v>4.45</v>
      </c>
      <c r="H210">
        <v>15</v>
      </c>
      <c r="I210">
        <v>26.1</v>
      </c>
      <c r="J210">
        <v>5.8000000000000007</v>
      </c>
      <c r="K210">
        <v>55.649999999999991</v>
      </c>
      <c r="L210">
        <v>0.70129228141162014</v>
      </c>
      <c r="M210">
        <v>0.51578947368421058</v>
      </c>
      <c r="N210">
        <v>0.87959862847922554</v>
      </c>
      <c r="O210">
        <v>59.44</v>
      </c>
      <c r="P210">
        <v>50.9</v>
      </c>
      <c r="Q210">
        <v>70.55</v>
      </c>
      <c r="R210">
        <v>86.64</v>
      </c>
      <c r="S210">
        <v>60.8</v>
      </c>
      <c r="T210">
        <v>110.84999999999998</v>
      </c>
      <c r="U210">
        <v>23.96</v>
      </c>
      <c r="V210">
        <v>14</v>
      </c>
      <c r="W210">
        <v>30.549999999999997</v>
      </c>
      <c r="X210">
        <v>0</v>
      </c>
      <c r="Y210">
        <v>0</v>
      </c>
      <c r="Z210">
        <v>0</v>
      </c>
      <c r="AA210">
        <v>13.58</v>
      </c>
      <c r="AB210">
        <v>8</v>
      </c>
      <c r="AC210">
        <v>22</v>
      </c>
      <c r="AD210">
        <v>1.96</v>
      </c>
      <c r="AE210">
        <v>0</v>
      </c>
      <c r="AF210">
        <v>5.5499999999999972</v>
      </c>
      <c r="AG210">
        <v>1.96</v>
      </c>
      <c r="AH210">
        <v>0</v>
      </c>
      <c r="AI210">
        <v>5.5499999999999972</v>
      </c>
      <c r="AJ210">
        <v>1.96</v>
      </c>
      <c r="AK210">
        <v>0</v>
      </c>
      <c r="AL210">
        <v>5.5499999999999972</v>
      </c>
      <c r="AM210">
        <v>18884.86</v>
      </c>
      <c r="AN210">
        <v>16671.55</v>
      </c>
      <c r="AO210">
        <v>22192.199999999997</v>
      </c>
      <c r="AQ210" t="b">
        <v>1</v>
      </c>
      <c r="AR210" t="b">
        <v>0</v>
      </c>
      <c r="AS210" t="b">
        <v>1</v>
      </c>
      <c r="AT210" t="b">
        <v>0</v>
      </c>
      <c r="AU210">
        <v>10</v>
      </c>
    </row>
    <row r="211" spans="1:47" x14ac:dyDescent="0.3">
      <c r="A211">
        <v>4</v>
      </c>
      <c r="B211">
        <v>1</v>
      </c>
      <c r="C211">
        <v>818.36998459109134</v>
      </c>
      <c r="D211">
        <v>357.88940264466316</v>
      </c>
      <c r="E211">
        <v>1405.2342580770467</v>
      </c>
      <c r="F211">
        <v>9.2799999999999994</v>
      </c>
      <c r="G211">
        <v>4</v>
      </c>
      <c r="H211">
        <v>15.549999999999997</v>
      </c>
      <c r="I211">
        <v>26.66</v>
      </c>
      <c r="J211">
        <v>11.45</v>
      </c>
      <c r="K211">
        <v>45.749999999999986</v>
      </c>
      <c r="L211">
        <v>0.67216693827240048</v>
      </c>
      <c r="M211">
        <v>0.48728021978021979</v>
      </c>
      <c r="N211">
        <v>0.83978873239436613</v>
      </c>
      <c r="O211">
        <v>55.78</v>
      </c>
      <c r="P211">
        <v>47</v>
      </c>
      <c r="Q211">
        <v>63</v>
      </c>
      <c r="R211">
        <v>84.56</v>
      </c>
      <c r="S211">
        <v>66</v>
      </c>
      <c r="T211">
        <v>102.19999999999999</v>
      </c>
      <c r="U211">
        <v>22.62</v>
      </c>
      <c r="V211">
        <v>14.9</v>
      </c>
      <c r="W211">
        <v>29.099999999999994</v>
      </c>
      <c r="X211">
        <v>0</v>
      </c>
      <c r="Y211">
        <v>0</v>
      </c>
      <c r="Z211">
        <v>0</v>
      </c>
      <c r="AA211">
        <v>12.92</v>
      </c>
      <c r="AB211">
        <v>7.45</v>
      </c>
      <c r="AC211">
        <v>18</v>
      </c>
      <c r="AD211">
        <v>2.34</v>
      </c>
      <c r="AE211">
        <v>0</v>
      </c>
      <c r="AF211">
        <v>5.5499999999999972</v>
      </c>
      <c r="AG211">
        <v>2.34</v>
      </c>
      <c r="AH211">
        <v>0</v>
      </c>
      <c r="AI211">
        <v>5.5499999999999972</v>
      </c>
      <c r="AJ211">
        <v>2.34</v>
      </c>
      <c r="AK211">
        <v>0</v>
      </c>
      <c r="AL211">
        <v>5.5499999999999972</v>
      </c>
      <c r="AM211">
        <v>18935.419999999998</v>
      </c>
      <c r="AN211">
        <v>16455</v>
      </c>
      <c r="AO211">
        <v>22324.399999999998</v>
      </c>
      <c r="AQ211" t="b">
        <v>1</v>
      </c>
      <c r="AR211" t="b">
        <v>0</v>
      </c>
      <c r="AS211" t="b">
        <v>1</v>
      </c>
      <c r="AT211" t="b">
        <v>0</v>
      </c>
      <c r="AU211">
        <v>10</v>
      </c>
    </row>
    <row r="212" spans="1:47" x14ac:dyDescent="0.3">
      <c r="A212">
        <v>4</v>
      </c>
      <c r="B212">
        <v>2</v>
      </c>
      <c r="C212">
        <v>828.20697368759227</v>
      </c>
      <c r="D212">
        <v>396.9092048357906</v>
      </c>
      <c r="E212">
        <v>1377.8853385069986</v>
      </c>
      <c r="F212">
        <v>10.119999999999999</v>
      </c>
      <c r="G212">
        <v>5</v>
      </c>
      <c r="H212">
        <v>16.549999999999997</v>
      </c>
      <c r="I212">
        <v>24.04</v>
      </c>
      <c r="J212">
        <v>9.3500000000000014</v>
      </c>
      <c r="K212">
        <v>39.649999999999991</v>
      </c>
      <c r="L212">
        <v>0.70463933645810495</v>
      </c>
      <c r="M212">
        <v>0.52221725303120659</v>
      </c>
      <c r="N212">
        <v>0.84636036036036033</v>
      </c>
      <c r="O212">
        <v>58.32</v>
      </c>
      <c r="P212">
        <v>47.8</v>
      </c>
      <c r="Q212">
        <v>65</v>
      </c>
      <c r="R212">
        <v>84.24</v>
      </c>
      <c r="S212">
        <v>67</v>
      </c>
      <c r="T212">
        <v>105</v>
      </c>
      <c r="U212">
        <v>23.94</v>
      </c>
      <c r="V212">
        <v>17</v>
      </c>
      <c r="W212">
        <v>31</v>
      </c>
      <c r="X212">
        <v>0</v>
      </c>
      <c r="Y212">
        <v>0</v>
      </c>
      <c r="Z212">
        <v>0</v>
      </c>
      <c r="AA212">
        <v>13.94</v>
      </c>
      <c r="AB212">
        <v>8.4499999999999993</v>
      </c>
      <c r="AC212">
        <v>20</v>
      </c>
      <c r="AD212">
        <v>2.5</v>
      </c>
      <c r="AE212">
        <v>0</v>
      </c>
      <c r="AF212">
        <v>5</v>
      </c>
      <c r="AG212">
        <v>2.5</v>
      </c>
      <c r="AH212">
        <v>0</v>
      </c>
      <c r="AI212">
        <v>5</v>
      </c>
      <c r="AJ212">
        <v>2.5</v>
      </c>
      <c r="AK212">
        <v>0</v>
      </c>
      <c r="AL212">
        <v>5</v>
      </c>
      <c r="AM212">
        <v>19205.759999999998</v>
      </c>
      <c r="AN212">
        <v>16736.599999999999</v>
      </c>
      <c r="AO212">
        <v>22236.199999999997</v>
      </c>
      <c r="AQ212" t="b">
        <v>1</v>
      </c>
      <c r="AR212" t="b">
        <v>0</v>
      </c>
      <c r="AS212" t="b">
        <v>1</v>
      </c>
      <c r="AT212" t="b">
        <v>0</v>
      </c>
      <c r="AU212">
        <v>10</v>
      </c>
    </row>
    <row r="213" spans="1:47" x14ac:dyDescent="0.3">
      <c r="A213">
        <v>4</v>
      </c>
      <c r="B213">
        <v>3</v>
      </c>
      <c r="C213">
        <v>870.95514389470952</v>
      </c>
      <c r="D213">
        <v>364.30348932072275</v>
      </c>
      <c r="E213">
        <v>1629.32279666405</v>
      </c>
      <c r="F213">
        <v>9.56</v>
      </c>
      <c r="G213">
        <v>6</v>
      </c>
      <c r="H213">
        <v>13.549999999999997</v>
      </c>
      <c r="I213">
        <v>23.98</v>
      </c>
      <c r="J213">
        <v>6</v>
      </c>
      <c r="K213">
        <v>44.55</v>
      </c>
      <c r="L213">
        <v>0.68439907542252554</v>
      </c>
      <c r="M213">
        <v>0.50882352941176467</v>
      </c>
      <c r="N213">
        <v>0.88075243200317643</v>
      </c>
      <c r="O213">
        <v>55.72</v>
      </c>
      <c r="P213">
        <v>48.45</v>
      </c>
      <c r="Q213">
        <v>64</v>
      </c>
      <c r="R213">
        <v>83.34</v>
      </c>
      <c r="S213">
        <v>60.9</v>
      </c>
      <c r="T213">
        <v>106.39999999999998</v>
      </c>
      <c r="U213">
        <v>22.42</v>
      </c>
      <c r="V213">
        <v>16</v>
      </c>
      <c r="W213">
        <v>28.549999999999997</v>
      </c>
      <c r="X213">
        <v>0</v>
      </c>
      <c r="Y213">
        <v>0</v>
      </c>
      <c r="Z213">
        <v>0</v>
      </c>
      <c r="AA213">
        <v>12.52</v>
      </c>
      <c r="AB213">
        <v>7</v>
      </c>
      <c r="AC213">
        <v>17.099999999999994</v>
      </c>
      <c r="AD213">
        <v>2.68</v>
      </c>
      <c r="AE213">
        <v>1</v>
      </c>
      <c r="AF213">
        <v>4.5499999999999972</v>
      </c>
      <c r="AG213">
        <v>2.68</v>
      </c>
      <c r="AH213">
        <v>1</v>
      </c>
      <c r="AI213">
        <v>4.5499999999999972</v>
      </c>
      <c r="AJ213">
        <v>2.68</v>
      </c>
      <c r="AK213">
        <v>1</v>
      </c>
      <c r="AL213">
        <v>4.5499999999999972</v>
      </c>
      <c r="AM213">
        <v>19030.580000000002</v>
      </c>
      <c r="AN213">
        <v>16442.8</v>
      </c>
      <c r="AO213">
        <v>22613.999999999996</v>
      </c>
      <c r="AQ213" t="b">
        <v>1</v>
      </c>
      <c r="AR213" t="b">
        <v>0</v>
      </c>
      <c r="AS213" t="b">
        <v>1</v>
      </c>
      <c r="AT213" t="b">
        <v>0</v>
      </c>
      <c r="AU213">
        <v>10</v>
      </c>
    </row>
    <row r="214" spans="1:47" x14ac:dyDescent="0.3">
      <c r="A214">
        <v>4</v>
      </c>
      <c r="B214">
        <v>4</v>
      </c>
      <c r="C214">
        <v>799.91308851108977</v>
      </c>
      <c r="D214">
        <v>374.32221095773667</v>
      </c>
      <c r="E214">
        <v>1431.4086568550272</v>
      </c>
      <c r="F214">
        <v>10.38</v>
      </c>
      <c r="G214">
        <v>6</v>
      </c>
      <c r="H214">
        <v>15.549999999999997</v>
      </c>
      <c r="I214">
        <v>22.72</v>
      </c>
      <c r="J214">
        <v>9.4499999999999993</v>
      </c>
      <c r="K214">
        <v>39.649999999999991</v>
      </c>
      <c r="L214">
        <v>0.71685833885601224</v>
      </c>
      <c r="M214">
        <v>0.54613416397819559</v>
      </c>
      <c r="N214">
        <v>0.88363636363636355</v>
      </c>
      <c r="O214">
        <v>57.18</v>
      </c>
      <c r="P214">
        <v>48.45</v>
      </c>
      <c r="Q214">
        <v>66</v>
      </c>
      <c r="R214">
        <v>81.040000000000006</v>
      </c>
      <c r="S214">
        <v>66.45</v>
      </c>
      <c r="T214">
        <v>99.649999999999991</v>
      </c>
      <c r="U214">
        <v>23.16</v>
      </c>
      <c r="V214">
        <v>16</v>
      </c>
      <c r="W214">
        <v>31</v>
      </c>
      <c r="X214">
        <v>0</v>
      </c>
      <c r="Y214">
        <v>0</v>
      </c>
      <c r="Z214">
        <v>0</v>
      </c>
      <c r="AA214">
        <v>13.4</v>
      </c>
      <c r="AB214">
        <v>8</v>
      </c>
      <c r="AC214">
        <v>19</v>
      </c>
      <c r="AD214">
        <v>2.66</v>
      </c>
      <c r="AE214">
        <v>0</v>
      </c>
      <c r="AF214">
        <v>5</v>
      </c>
      <c r="AG214">
        <v>2.66</v>
      </c>
      <c r="AH214">
        <v>0</v>
      </c>
      <c r="AI214">
        <v>5</v>
      </c>
      <c r="AJ214">
        <v>2.66</v>
      </c>
      <c r="AK214">
        <v>0</v>
      </c>
      <c r="AL214">
        <v>5</v>
      </c>
      <c r="AM214">
        <v>18764.560000000001</v>
      </c>
      <c r="AN214">
        <v>16356</v>
      </c>
      <c r="AO214">
        <v>21986.45</v>
      </c>
      <c r="AQ214" t="b">
        <v>1</v>
      </c>
      <c r="AR214" t="b">
        <v>0</v>
      </c>
      <c r="AS214" t="b">
        <v>1</v>
      </c>
      <c r="AT214" t="b">
        <v>0</v>
      </c>
      <c r="AU214">
        <v>10</v>
      </c>
    </row>
    <row r="215" spans="1:47" x14ac:dyDescent="0.3">
      <c r="A215">
        <v>4</v>
      </c>
      <c r="B215">
        <v>5</v>
      </c>
      <c r="C215">
        <v>883.83033371569763</v>
      </c>
      <c r="D215">
        <v>322.19898391943991</v>
      </c>
      <c r="E215">
        <v>1485.813614115476</v>
      </c>
      <c r="F215">
        <v>9.92</v>
      </c>
      <c r="G215">
        <v>6</v>
      </c>
      <c r="H215">
        <v>16</v>
      </c>
      <c r="I215">
        <v>21.42</v>
      </c>
      <c r="J215">
        <v>4.45</v>
      </c>
      <c r="K215">
        <v>43</v>
      </c>
      <c r="L215">
        <v>0.69706555084430932</v>
      </c>
      <c r="M215">
        <v>0.50655339805825239</v>
      </c>
      <c r="N215">
        <v>0.90228473019517785</v>
      </c>
      <c r="O215">
        <v>55.64</v>
      </c>
      <c r="P215">
        <v>45</v>
      </c>
      <c r="Q215">
        <v>62.55</v>
      </c>
      <c r="R215">
        <v>81.8</v>
      </c>
      <c r="S215">
        <v>60.45</v>
      </c>
      <c r="T215">
        <v>105.19999999999999</v>
      </c>
      <c r="U215">
        <v>22.42</v>
      </c>
      <c r="V215">
        <v>14.350000000000001</v>
      </c>
      <c r="W215">
        <v>28.549999999999997</v>
      </c>
      <c r="X215">
        <v>0</v>
      </c>
      <c r="Y215">
        <v>0</v>
      </c>
      <c r="Z215">
        <v>0</v>
      </c>
      <c r="AA215">
        <v>13.08</v>
      </c>
      <c r="AB215">
        <v>8</v>
      </c>
      <c r="AC215">
        <v>17.549999999999997</v>
      </c>
      <c r="AD215">
        <v>3.26</v>
      </c>
      <c r="AE215">
        <v>1</v>
      </c>
      <c r="AF215">
        <v>6</v>
      </c>
      <c r="AG215">
        <v>3.26</v>
      </c>
      <c r="AH215">
        <v>1</v>
      </c>
      <c r="AI215">
        <v>6</v>
      </c>
      <c r="AJ215">
        <v>3.26</v>
      </c>
      <c r="AK215">
        <v>1</v>
      </c>
      <c r="AL215">
        <v>6</v>
      </c>
      <c r="AM215">
        <v>19357.060000000001</v>
      </c>
      <c r="AN215">
        <v>16604.650000000001</v>
      </c>
      <c r="AO215">
        <v>22932.799999999996</v>
      </c>
      <c r="AQ215" t="b">
        <v>1</v>
      </c>
      <c r="AR215" t="b">
        <v>0</v>
      </c>
      <c r="AS215" t="b">
        <v>1</v>
      </c>
      <c r="AT215" t="b">
        <v>0</v>
      </c>
      <c r="AU215">
        <v>10</v>
      </c>
    </row>
    <row r="216" spans="1:47" x14ac:dyDescent="0.3">
      <c r="A216">
        <v>4</v>
      </c>
      <c r="B216">
        <v>6</v>
      </c>
      <c r="C216">
        <v>810.62549658041837</v>
      </c>
      <c r="D216">
        <v>310.34510500456867</v>
      </c>
      <c r="E216">
        <v>1295.5735588200423</v>
      </c>
      <c r="F216">
        <v>10.36</v>
      </c>
      <c r="G216">
        <v>5</v>
      </c>
      <c r="H216">
        <v>16</v>
      </c>
      <c r="I216">
        <v>22.06</v>
      </c>
      <c r="J216">
        <v>4.9000000000000004</v>
      </c>
      <c r="K216">
        <v>50.749999999999986</v>
      </c>
      <c r="L216">
        <v>0.73243140373070348</v>
      </c>
      <c r="M216">
        <v>0.51084280303030305</v>
      </c>
      <c r="N216">
        <v>0.92545955882352926</v>
      </c>
      <c r="O216">
        <v>57.8</v>
      </c>
      <c r="P216">
        <v>49</v>
      </c>
      <c r="Q216">
        <v>66</v>
      </c>
      <c r="R216">
        <v>81.22</v>
      </c>
      <c r="S216">
        <v>60</v>
      </c>
      <c r="T216">
        <v>110.29999999999998</v>
      </c>
      <c r="U216">
        <v>23.28</v>
      </c>
      <c r="V216">
        <v>16.45</v>
      </c>
      <c r="W216">
        <v>29.549999999999997</v>
      </c>
      <c r="X216">
        <v>0</v>
      </c>
      <c r="Y216">
        <v>0</v>
      </c>
      <c r="Z216">
        <v>0</v>
      </c>
      <c r="AA216">
        <v>13.78</v>
      </c>
      <c r="AB216">
        <v>7.45</v>
      </c>
      <c r="AC216">
        <v>19.549999999999997</v>
      </c>
      <c r="AD216">
        <v>3.3</v>
      </c>
      <c r="AE216">
        <v>1</v>
      </c>
      <c r="AF216">
        <v>6</v>
      </c>
      <c r="AG216">
        <v>3.3</v>
      </c>
      <c r="AH216">
        <v>1</v>
      </c>
      <c r="AI216">
        <v>6</v>
      </c>
      <c r="AJ216">
        <v>3.3</v>
      </c>
      <c r="AK216">
        <v>1</v>
      </c>
      <c r="AL216">
        <v>6</v>
      </c>
      <c r="AM216">
        <v>18870.939999999999</v>
      </c>
      <c r="AN216">
        <v>16600.900000000001</v>
      </c>
      <c r="AO216">
        <v>22179</v>
      </c>
      <c r="AQ216" t="b">
        <v>1</v>
      </c>
      <c r="AR216" t="b">
        <v>0</v>
      </c>
      <c r="AS216" t="b">
        <v>1</v>
      </c>
      <c r="AT216" t="b">
        <v>0</v>
      </c>
      <c r="AU216">
        <v>10</v>
      </c>
    </row>
    <row r="217" spans="1:47" x14ac:dyDescent="0.3">
      <c r="A217">
        <v>4</v>
      </c>
      <c r="B217">
        <v>7</v>
      </c>
      <c r="C217">
        <v>864.07498620327669</v>
      </c>
      <c r="D217">
        <v>341.56915329095301</v>
      </c>
      <c r="E217">
        <v>1575.6825099711373</v>
      </c>
      <c r="F217">
        <v>9.82</v>
      </c>
      <c r="G217">
        <v>5</v>
      </c>
      <c r="H217">
        <v>14.549999999999997</v>
      </c>
      <c r="I217">
        <v>20.6</v>
      </c>
      <c r="J217">
        <v>3.9000000000000004</v>
      </c>
      <c r="K217">
        <v>43</v>
      </c>
      <c r="L217">
        <v>0.70465326283102669</v>
      </c>
      <c r="M217">
        <v>0.50875221762270839</v>
      </c>
      <c r="N217">
        <v>0.88879310344827578</v>
      </c>
      <c r="O217">
        <v>54.24</v>
      </c>
      <c r="P217">
        <v>44.9</v>
      </c>
      <c r="Q217">
        <v>61.55</v>
      </c>
      <c r="R217">
        <v>78.66</v>
      </c>
      <c r="S217">
        <v>58.9</v>
      </c>
      <c r="T217">
        <v>98.199999999999989</v>
      </c>
      <c r="U217">
        <v>21.62</v>
      </c>
      <c r="V217">
        <v>14</v>
      </c>
      <c r="W217">
        <v>28.099999999999994</v>
      </c>
      <c r="X217">
        <v>0</v>
      </c>
      <c r="Y217">
        <v>0</v>
      </c>
      <c r="Z217">
        <v>0</v>
      </c>
      <c r="AA217">
        <v>12.04</v>
      </c>
      <c r="AB217">
        <v>7.45</v>
      </c>
      <c r="AC217">
        <v>17.099999999999994</v>
      </c>
      <c r="AD217">
        <v>3.06</v>
      </c>
      <c r="AE217">
        <v>0.45000000000000018</v>
      </c>
      <c r="AF217">
        <v>6</v>
      </c>
      <c r="AG217">
        <v>3.06</v>
      </c>
      <c r="AH217">
        <v>0.45000000000000018</v>
      </c>
      <c r="AI217">
        <v>6</v>
      </c>
      <c r="AJ217">
        <v>3.06</v>
      </c>
      <c r="AK217">
        <v>0.45000000000000018</v>
      </c>
      <c r="AL217">
        <v>6</v>
      </c>
      <c r="AM217">
        <v>18945.38</v>
      </c>
      <c r="AN217">
        <v>16457.75</v>
      </c>
      <c r="AO217">
        <v>22324.399999999998</v>
      </c>
      <c r="AQ217" t="b">
        <v>1</v>
      </c>
      <c r="AR217" t="b">
        <v>0</v>
      </c>
      <c r="AS217" t="b">
        <v>1</v>
      </c>
      <c r="AT217" t="b">
        <v>0</v>
      </c>
      <c r="AU217">
        <v>10</v>
      </c>
    </row>
    <row r="218" spans="1:47" x14ac:dyDescent="0.3">
      <c r="A218">
        <v>4</v>
      </c>
      <c r="B218">
        <v>8</v>
      </c>
      <c r="C218">
        <v>809.68193752180889</v>
      </c>
      <c r="D218">
        <v>311.79661857002776</v>
      </c>
      <c r="E218">
        <v>1284.8680177354511</v>
      </c>
      <c r="F218">
        <v>11.36</v>
      </c>
      <c r="G218">
        <v>7</v>
      </c>
      <c r="H218">
        <v>18</v>
      </c>
      <c r="I218">
        <v>20.48</v>
      </c>
      <c r="J218">
        <v>4.45</v>
      </c>
      <c r="K218">
        <v>39.649999999999991</v>
      </c>
      <c r="L218">
        <v>0.72798414336667305</v>
      </c>
      <c r="M218">
        <v>0.55380492515692903</v>
      </c>
      <c r="N218">
        <v>0.91381524440762218</v>
      </c>
      <c r="O218">
        <v>58.74</v>
      </c>
      <c r="P218">
        <v>50</v>
      </c>
      <c r="Q218">
        <v>67</v>
      </c>
      <c r="R218">
        <v>82.46</v>
      </c>
      <c r="S218">
        <v>58.8</v>
      </c>
      <c r="T218">
        <v>102.74999999999999</v>
      </c>
      <c r="U218">
        <v>23.86</v>
      </c>
      <c r="V218">
        <v>18</v>
      </c>
      <c r="W218">
        <v>29.549999999999997</v>
      </c>
      <c r="X218">
        <v>0</v>
      </c>
      <c r="Y218">
        <v>0</v>
      </c>
      <c r="Z218">
        <v>0</v>
      </c>
      <c r="AA218">
        <v>14.2</v>
      </c>
      <c r="AB218">
        <v>8.4499999999999993</v>
      </c>
      <c r="AC218">
        <v>20.099999999999994</v>
      </c>
      <c r="AD218">
        <v>3.56</v>
      </c>
      <c r="AE218">
        <v>0.45000000000000018</v>
      </c>
      <c r="AF218">
        <v>6.5499999999999972</v>
      </c>
      <c r="AG218">
        <v>3.56</v>
      </c>
      <c r="AH218">
        <v>0.45000000000000018</v>
      </c>
      <c r="AI218">
        <v>6.5499999999999972</v>
      </c>
      <c r="AJ218">
        <v>3.56</v>
      </c>
      <c r="AK218">
        <v>0.45000000000000018</v>
      </c>
      <c r="AL218">
        <v>6.5499999999999972</v>
      </c>
      <c r="AM218">
        <v>19186.8</v>
      </c>
      <c r="AN218">
        <v>16669.95</v>
      </c>
      <c r="AO218">
        <v>22198.799999999999</v>
      </c>
      <c r="AQ218" t="b">
        <v>1</v>
      </c>
      <c r="AR218" t="b">
        <v>0</v>
      </c>
      <c r="AS218" t="b">
        <v>1</v>
      </c>
      <c r="AT218" t="b">
        <v>0</v>
      </c>
      <c r="AU218">
        <v>10</v>
      </c>
    </row>
    <row r="219" spans="1:47" x14ac:dyDescent="0.3">
      <c r="A219">
        <v>4</v>
      </c>
      <c r="B219">
        <v>9</v>
      </c>
      <c r="C219">
        <v>837.61134619363656</v>
      </c>
      <c r="D219">
        <v>417.13634468293185</v>
      </c>
      <c r="E219">
        <v>1358.5601791684041</v>
      </c>
      <c r="F219">
        <v>10.78</v>
      </c>
      <c r="G219">
        <v>5</v>
      </c>
      <c r="H219">
        <v>18.099999999999994</v>
      </c>
      <c r="I219">
        <v>19.920000000000002</v>
      </c>
      <c r="J219">
        <v>8</v>
      </c>
      <c r="K219">
        <v>36.549999999999997</v>
      </c>
      <c r="L219">
        <v>0.71398329287349838</v>
      </c>
      <c r="M219">
        <v>0.5646546052631578</v>
      </c>
      <c r="N219">
        <v>0.860465872156013</v>
      </c>
      <c r="O219">
        <v>55.78</v>
      </c>
      <c r="P219">
        <v>47.45</v>
      </c>
      <c r="Q219">
        <v>63.55</v>
      </c>
      <c r="R219">
        <v>79.52</v>
      </c>
      <c r="S219">
        <v>62.45</v>
      </c>
      <c r="T219">
        <v>99.749999999999986</v>
      </c>
      <c r="U219">
        <v>22.24</v>
      </c>
      <c r="V219">
        <v>14.45</v>
      </c>
      <c r="W219">
        <v>29</v>
      </c>
      <c r="X219">
        <v>0</v>
      </c>
      <c r="Y219">
        <v>0</v>
      </c>
      <c r="Z219">
        <v>0</v>
      </c>
      <c r="AA219">
        <v>12.94</v>
      </c>
      <c r="AB219">
        <v>6.45</v>
      </c>
      <c r="AC219">
        <v>19</v>
      </c>
      <c r="AD219">
        <v>3.46</v>
      </c>
      <c r="AE219">
        <v>1</v>
      </c>
      <c r="AF219">
        <v>6.5499999999999972</v>
      </c>
      <c r="AG219">
        <v>3.46</v>
      </c>
      <c r="AH219">
        <v>1</v>
      </c>
      <c r="AI219">
        <v>6.5499999999999972</v>
      </c>
      <c r="AJ219">
        <v>3.46</v>
      </c>
      <c r="AK219">
        <v>1</v>
      </c>
      <c r="AL219">
        <v>6.5499999999999972</v>
      </c>
      <c r="AM219">
        <v>19028.060000000001</v>
      </c>
      <c r="AN219">
        <v>16457.099999999999</v>
      </c>
      <c r="AO219">
        <v>22625.699999999997</v>
      </c>
      <c r="AQ219" t="b">
        <v>1</v>
      </c>
      <c r="AR219" t="b">
        <v>0</v>
      </c>
      <c r="AS219" t="b">
        <v>1</v>
      </c>
      <c r="AT219" t="b">
        <v>0</v>
      </c>
      <c r="AU219">
        <v>10</v>
      </c>
    </row>
    <row r="220" spans="1:47" x14ac:dyDescent="0.3">
      <c r="A220">
        <v>4</v>
      </c>
      <c r="B220">
        <v>10</v>
      </c>
      <c r="C220">
        <v>790.25015916663381</v>
      </c>
      <c r="D220">
        <v>295.90044455974686</v>
      </c>
      <c r="E220">
        <v>1454.2780587522541</v>
      </c>
      <c r="F220">
        <v>11.62</v>
      </c>
      <c r="G220">
        <v>6.45</v>
      </c>
      <c r="H220">
        <v>18</v>
      </c>
      <c r="I220">
        <v>19.82</v>
      </c>
      <c r="J220">
        <v>4.45</v>
      </c>
      <c r="K220">
        <v>44.649999999999991</v>
      </c>
      <c r="L220">
        <v>0.73458693758636795</v>
      </c>
      <c r="M220">
        <v>0.5344565217391305</v>
      </c>
      <c r="N220">
        <v>0.88628731343283573</v>
      </c>
      <c r="O220">
        <v>57.88</v>
      </c>
      <c r="P220">
        <v>48.45</v>
      </c>
      <c r="Q220">
        <v>64</v>
      </c>
      <c r="R220">
        <v>80.680000000000007</v>
      </c>
      <c r="S220">
        <v>62</v>
      </c>
      <c r="T220">
        <v>107.94999999999997</v>
      </c>
      <c r="U220">
        <v>23.26</v>
      </c>
      <c r="V220">
        <v>16</v>
      </c>
      <c r="W220">
        <v>29.549999999999997</v>
      </c>
      <c r="X220">
        <v>0</v>
      </c>
      <c r="Y220">
        <v>0</v>
      </c>
      <c r="Z220">
        <v>0</v>
      </c>
      <c r="AA220">
        <v>13.34</v>
      </c>
      <c r="AB220">
        <v>9</v>
      </c>
      <c r="AC220">
        <v>19</v>
      </c>
      <c r="AD220">
        <v>3.94</v>
      </c>
      <c r="AE220">
        <v>1</v>
      </c>
      <c r="AF220">
        <v>8</v>
      </c>
      <c r="AG220">
        <v>3.94</v>
      </c>
      <c r="AH220">
        <v>1</v>
      </c>
      <c r="AI220">
        <v>8</v>
      </c>
      <c r="AJ220">
        <v>3.94</v>
      </c>
      <c r="AK220">
        <v>1</v>
      </c>
      <c r="AL220">
        <v>8</v>
      </c>
      <c r="AM220">
        <v>18792.64</v>
      </c>
      <c r="AN220">
        <v>16416.099999999999</v>
      </c>
      <c r="AO220">
        <v>21986.45</v>
      </c>
      <c r="AQ220" t="b">
        <v>1</v>
      </c>
      <c r="AR220" t="b">
        <v>0</v>
      </c>
      <c r="AS220" t="b">
        <v>1</v>
      </c>
      <c r="AT220" t="b">
        <v>0</v>
      </c>
      <c r="AU220">
        <v>10</v>
      </c>
    </row>
    <row r="221" spans="1:47" x14ac:dyDescent="0.3">
      <c r="A221">
        <v>4</v>
      </c>
      <c r="B221">
        <v>11</v>
      </c>
      <c r="C221">
        <v>832.6715344357184</v>
      </c>
      <c r="D221">
        <v>360.68210810348927</v>
      </c>
      <c r="E221">
        <v>1576.1536416374688</v>
      </c>
      <c r="F221">
        <v>9.8000000000000007</v>
      </c>
      <c r="G221">
        <v>5.45</v>
      </c>
      <c r="H221">
        <v>15</v>
      </c>
      <c r="I221">
        <v>17.940000000000001</v>
      </c>
      <c r="J221">
        <v>5.9</v>
      </c>
      <c r="K221">
        <v>33</v>
      </c>
      <c r="L221">
        <v>0.73417949744606958</v>
      </c>
      <c r="M221">
        <v>0.57990713139188266</v>
      </c>
      <c r="N221">
        <v>0.88628731343283573</v>
      </c>
      <c r="O221">
        <v>55.64</v>
      </c>
      <c r="P221">
        <v>46.45</v>
      </c>
      <c r="Q221">
        <v>64</v>
      </c>
      <c r="R221">
        <v>77.2</v>
      </c>
      <c r="S221">
        <v>60</v>
      </c>
      <c r="T221">
        <v>97.55</v>
      </c>
      <c r="U221">
        <v>22.62</v>
      </c>
      <c r="V221">
        <v>13.9</v>
      </c>
      <c r="W221">
        <v>28.549999999999997</v>
      </c>
      <c r="X221">
        <v>0</v>
      </c>
      <c r="Y221">
        <v>0</v>
      </c>
      <c r="Z221">
        <v>0</v>
      </c>
      <c r="AA221">
        <v>13.36</v>
      </c>
      <c r="AB221">
        <v>8.4499999999999993</v>
      </c>
      <c r="AC221">
        <v>19</v>
      </c>
      <c r="AD221">
        <v>3.66</v>
      </c>
      <c r="AE221">
        <v>1</v>
      </c>
      <c r="AF221">
        <v>7</v>
      </c>
      <c r="AG221">
        <v>3.66</v>
      </c>
      <c r="AH221">
        <v>1</v>
      </c>
      <c r="AI221">
        <v>7</v>
      </c>
      <c r="AJ221">
        <v>3.66</v>
      </c>
      <c r="AK221">
        <v>1</v>
      </c>
      <c r="AL221">
        <v>7</v>
      </c>
      <c r="AM221">
        <v>19349.259999999998</v>
      </c>
      <c r="AN221">
        <v>16566.7</v>
      </c>
      <c r="AO221">
        <v>22932.799999999996</v>
      </c>
      <c r="AQ221" t="b">
        <v>1</v>
      </c>
      <c r="AR221" t="b">
        <v>0</v>
      </c>
      <c r="AS221" t="b">
        <v>1</v>
      </c>
      <c r="AT221" t="b">
        <v>0</v>
      </c>
      <c r="AU221">
        <v>10</v>
      </c>
    </row>
    <row r="222" spans="1:47" x14ac:dyDescent="0.3">
      <c r="A222">
        <v>4</v>
      </c>
      <c r="B222">
        <v>12</v>
      </c>
      <c r="C222">
        <v>745.08736562080901</v>
      </c>
      <c r="D222">
        <v>339.2968454634742</v>
      </c>
      <c r="E222">
        <v>1238.9458696829058</v>
      </c>
      <c r="F222">
        <v>11.82</v>
      </c>
      <c r="G222">
        <v>7</v>
      </c>
      <c r="H222">
        <v>17</v>
      </c>
      <c r="I222">
        <v>17.600000000000001</v>
      </c>
      <c r="J222">
        <v>6.45</v>
      </c>
      <c r="K222">
        <v>38.749999999999986</v>
      </c>
      <c r="L222">
        <v>0.73625420420518917</v>
      </c>
      <c r="M222">
        <v>0.53348416289592759</v>
      </c>
      <c r="N222">
        <v>0.8637652875357793</v>
      </c>
      <c r="O222">
        <v>58.14</v>
      </c>
      <c r="P222">
        <v>49</v>
      </c>
      <c r="Q222">
        <v>68</v>
      </c>
      <c r="R222">
        <v>79.94</v>
      </c>
      <c r="S222">
        <v>62.45</v>
      </c>
      <c r="T222">
        <v>98.55</v>
      </c>
      <c r="U222">
        <v>22.98</v>
      </c>
      <c r="V222">
        <v>17</v>
      </c>
      <c r="W222">
        <v>30.549999999999997</v>
      </c>
      <c r="X222">
        <v>0</v>
      </c>
      <c r="Y222">
        <v>0</v>
      </c>
      <c r="Z222">
        <v>0</v>
      </c>
      <c r="AA222">
        <v>13.74</v>
      </c>
      <c r="AB222">
        <v>8.4499999999999993</v>
      </c>
      <c r="AC222">
        <v>20.549999999999997</v>
      </c>
      <c r="AD222">
        <v>3.8</v>
      </c>
      <c r="AE222">
        <v>0.45000000000000018</v>
      </c>
      <c r="AF222">
        <v>7</v>
      </c>
      <c r="AG222">
        <v>3.8</v>
      </c>
      <c r="AH222">
        <v>0.45000000000000018</v>
      </c>
      <c r="AI222">
        <v>7</v>
      </c>
      <c r="AJ222">
        <v>3.8</v>
      </c>
      <c r="AK222">
        <v>0.45000000000000018</v>
      </c>
      <c r="AL222">
        <v>7</v>
      </c>
      <c r="AM222">
        <v>18869.5</v>
      </c>
      <c r="AN222">
        <v>16607.55</v>
      </c>
      <c r="AO222">
        <v>22181.75</v>
      </c>
      <c r="AQ222" t="b">
        <v>1</v>
      </c>
      <c r="AR222" t="b">
        <v>0</v>
      </c>
      <c r="AS222" t="b">
        <v>1</v>
      </c>
      <c r="AT222" t="b">
        <v>0</v>
      </c>
      <c r="AU222">
        <v>10</v>
      </c>
    </row>
    <row r="223" spans="1:47" x14ac:dyDescent="0.3">
      <c r="A223">
        <v>4</v>
      </c>
      <c r="B223">
        <v>13</v>
      </c>
      <c r="C223">
        <v>881.27968017701835</v>
      </c>
      <c r="D223">
        <v>349.6761955892959</v>
      </c>
      <c r="E223">
        <v>1467.5907815738849</v>
      </c>
      <c r="F223">
        <v>10.34</v>
      </c>
      <c r="G223">
        <v>6.45</v>
      </c>
      <c r="H223">
        <v>16.549999999999997</v>
      </c>
      <c r="I223">
        <v>20.12</v>
      </c>
      <c r="J223">
        <v>3.45</v>
      </c>
      <c r="K223">
        <v>43.399999999999977</v>
      </c>
      <c r="L223">
        <v>0.71128076846272459</v>
      </c>
      <c r="M223">
        <v>0.49522946859903383</v>
      </c>
      <c r="N223">
        <v>0.92169762641898856</v>
      </c>
      <c r="O223">
        <v>55.24</v>
      </c>
      <c r="P223">
        <v>45.45</v>
      </c>
      <c r="Q223">
        <v>62.55</v>
      </c>
      <c r="R223">
        <v>79.38</v>
      </c>
      <c r="S223">
        <v>62.45</v>
      </c>
      <c r="T223">
        <v>97.199999999999989</v>
      </c>
      <c r="U223">
        <v>23.72</v>
      </c>
      <c r="V223">
        <v>16</v>
      </c>
      <c r="W223">
        <v>31.549999999999997</v>
      </c>
      <c r="X223">
        <v>0</v>
      </c>
      <c r="Y223">
        <v>0</v>
      </c>
      <c r="Z223">
        <v>0</v>
      </c>
      <c r="AA223">
        <v>13.48</v>
      </c>
      <c r="AB223">
        <v>7.45</v>
      </c>
      <c r="AC223">
        <v>19.549999999999997</v>
      </c>
      <c r="AD223">
        <v>3.88</v>
      </c>
      <c r="AE223">
        <v>1</v>
      </c>
      <c r="AF223">
        <v>8</v>
      </c>
      <c r="AG223">
        <v>3.88</v>
      </c>
      <c r="AH223">
        <v>1</v>
      </c>
      <c r="AI223">
        <v>8</v>
      </c>
      <c r="AJ223">
        <v>3.88</v>
      </c>
      <c r="AK223">
        <v>1</v>
      </c>
      <c r="AL223">
        <v>8</v>
      </c>
      <c r="AM223">
        <v>18920.3</v>
      </c>
      <c r="AN223">
        <v>16420.349999999999</v>
      </c>
      <c r="AO223">
        <v>22324.399999999998</v>
      </c>
      <c r="AQ223" t="b">
        <v>1</v>
      </c>
      <c r="AR223" t="b">
        <v>0</v>
      </c>
      <c r="AS223" t="b">
        <v>1</v>
      </c>
      <c r="AT223" t="b">
        <v>0</v>
      </c>
      <c r="AU223">
        <v>10</v>
      </c>
    </row>
    <row r="224" spans="1:47" x14ac:dyDescent="0.3">
      <c r="A224">
        <v>4</v>
      </c>
      <c r="B224">
        <v>14</v>
      </c>
      <c r="C224">
        <v>807.27102434642802</v>
      </c>
      <c r="D224">
        <v>324.34287482532915</v>
      </c>
      <c r="E224">
        <v>1404.956351764738</v>
      </c>
      <c r="F224">
        <v>11.82</v>
      </c>
      <c r="G224">
        <v>7</v>
      </c>
      <c r="H224">
        <v>18.549999999999997</v>
      </c>
      <c r="I224">
        <v>18.98</v>
      </c>
      <c r="J224">
        <v>4.45</v>
      </c>
      <c r="K224">
        <v>34.099999999999994</v>
      </c>
      <c r="L224">
        <v>0.72949240335142218</v>
      </c>
      <c r="M224">
        <v>0.53353712271425424</v>
      </c>
      <c r="N224">
        <v>0.92871732026143794</v>
      </c>
      <c r="O224">
        <v>58.04</v>
      </c>
      <c r="P224">
        <v>49.45</v>
      </c>
      <c r="Q224">
        <v>68.099999999999994</v>
      </c>
      <c r="R224">
        <v>81.22</v>
      </c>
      <c r="S224">
        <v>63.45</v>
      </c>
      <c r="T224">
        <v>100.64999999999999</v>
      </c>
      <c r="U224">
        <v>23.66</v>
      </c>
      <c r="V224">
        <v>16.45</v>
      </c>
      <c r="W224">
        <v>31.649999999999991</v>
      </c>
      <c r="X224">
        <v>0</v>
      </c>
      <c r="Y224">
        <v>0</v>
      </c>
      <c r="Z224">
        <v>0</v>
      </c>
      <c r="AA224">
        <v>13.76</v>
      </c>
      <c r="AB224">
        <v>8.4499999999999993</v>
      </c>
      <c r="AC224">
        <v>20.549999999999997</v>
      </c>
      <c r="AD224">
        <v>4.0199999999999996</v>
      </c>
      <c r="AE224">
        <v>1</v>
      </c>
      <c r="AF224">
        <v>7</v>
      </c>
      <c r="AG224">
        <v>4.0199999999999996</v>
      </c>
      <c r="AH224">
        <v>1</v>
      </c>
      <c r="AI224">
        <v>7</v>
      </c>
      <c r="AJ224">
        <v>4.0199999999999996</v>
      </c>
      <c r="AK224">
        <v>1</v>
      </c>
      <c r="AL224">
        <v>7</v>
      </c>
      <c r="AM224">
        <v>19195.68</v>
      </c>
      <c r="AN224">
        <v>16694.599999999999</v>
      </c>
      <c r="AO224">
        <v>22213.1</v>
      </c>
      <c r="AQ224" t="b">
        <v>1</v>
      </c>
      <c r="AR224" t="b">
        <v>0</v>
      </c>
      <c r="AS224" t="b">
        <v>1</v>
      </c>
      <c r="AT224" t="b">
        <v>0</v>
      </c>
      <c r="AU224">
        <v>10</v>
      </c>
    </row>
    <row r="225" spans="1:47" x14ac:dyDescent="0.3">
      <c r="A225">
        <v>4</v>
      </c>
      <c r="B225">
        <v>15</v>
      </c>
      <c r="C225">
        <v>813.84888425784516</v>
      </c>
      <c r="D225">
        <v>398.61206403981549</v>
      </c>
      <c r="E225">
        <v>1337.9824218977049</v>
      </c>
      <c r="F225">
        <v>12.24</v>
      </c>
      <c r="G225">
        <v>7</v>
      </c>
      <c r="H225">
        <v>18</v>
      </c>
      <c r="I225">
        <v>19.16</v>
      </c>
      <c r="J225">
        <v>6</v>
      </c>
      <c r="K225">
        <v>35.749999999999986</v>
      </c>
      <c r="L225">
        <v>0.71790295034043894</v>
      </c>
      <c r="M225">
        <v>0.56295666949872558</v>
      </c>
      <c r="N225">
        <v>0.84955601738144715</v>
      </c>
      <c r="O225">
        <v>56.8</v>
      </c>
      <c r="P225">
        <v>47.45</v>
      </c>
      <c r="Q225">
        <v>65.649999999999991</v>
      </c>
      <c r="R225">
        <v>80.180000000000007</v>
      </c>
      <c r="S225">
        <v>62.45</v>
      </c>
      <c r="T225">
        <v>97.649999999999991</v>
      </c>
      <c r="U225">
        <v>22.18</v>
      </c>
      <c r="V225">
        <v>13</v>
      </c>
      <c r="W225">
        <v>27</v>
      </c>
      <c r="X225">
        <v>0</v>
      </c>
      <c r="Y225">
        <v>0</v>
      </c>
      <c r="Z225">
        <v>0</v>
      </c>
      <c r="AA225">
        <v>13.12</v>
      </c>
      <c r="AB225">
        <v>7.45</v>
      </c>
      <c r="AC225">
        <v>18</v>
      </c>
      <c r="AD225">
        <v>3.9</v>
      </c>
      <c r="AE225">
        <v>1</v>
      </c>
      <c r="AF225">
        <v>7</v>
      </c>
      <c r="AG225">
        <v>3.9</v>
      </c>
      <c r="AH225">
        <v>1</v>
      </c>
      <c r="AI225">
        <v>7</v>
      </c>
      <c r="AJ225">
        <v>3.9</v>
      </c>
      <c r="AK225">
        <v>1</v>
      </c>
      <c r="AL225">
        <v>7</v>
      </c>
      <c r="AM225">
        <v>19062.259999999998</v>
      </c>
      <c r="AN225">
        <v>16508.599999999999</v>
      </c>
      <c r="AO225">
        <v>22673.399999999998</v>
      </c>
      <c r="AQ225" t="b">
        <v>1</v>
      </c>
      <c r="AR225" t="b">
        <v>0</v>
      </c>
      <c r="AS225" t="b">
        <v>1</v>
      </c>
      <c r="AT225" t="b">
        <v>0</v>
      </c>
      <c r="AU225">
        <v>10</v>
      </c>
    </row>
    <row r="226" spans="1:47" x14ac:dyDescent="0.3">
      <c r="A226">
        <v>4</v>
      </c>
      <c r="B226">
        <v>16</v>
      </c>
      <c r="C226">
        <v>785.73538331510917</v>
      </c>
      <c r="D226">
        <v>358.68065450244546</v>
      </c>
      <c r="E226">
        <v>1295.2281176271676</v>
      </c>
      <c r="F226">
        <v>11.36</v>
      </c>
      <c r="G226">
        <v>7</v>
      </c>
      <c r="H226">
        <v>16.549999999999997</v>
      </c>
      <c r="I226">
        <v>20.239999999999998</v>
      </c>
      <c r="J226">
        <v>5.45</v>
      </c>
      <c r="K226">
        <v>34.199999999999989</v>
      </c>
      <c r="L226">
        <v>0.72078392151056958</v>
      </c>
      <c r="M226">
        <v>0.55897212543554009</v>
      </c>
      <c r="N226">
        <v>0.89006500541711808</v>
      </c>
      <c r="O226">
        <v>57.94</v>
      </c>
      <c r="P226">
        <v>47.9</v>
      </c>
      <c r="Q226">
        <v>66.55</v>
      </c>
      <c r="R226">
        <v>81.52</v>
      </c>
      <c r="S226">
        <v>64.45</v>
      </c>
      <c r="T226">
        <v>96.55</v>
      </c>
      <c r="U226">
        <v>24.38</v>
      </c>
      <c r="V226">
        <v>15.45</v>
      </c>
      <c r="W226">
        <v>32</v>
      </c>
      <c r="X226">
        <v>0</v>
      </c>
      <c r="Y226">
        <v>0</v>
      </c>
      <c r="Z226">
        <v>0</v>
      </c>
      <c r="AA226">
        <v>13.88</v>
      </c>
      <c r="AB226">
        <v>8</v>
      </c>
      <c r="AC226">
        <v>20</v>
      </c>
      <c r="AD226">
        <v>4.0199999999999996</v>
      </c>
      <c r="AE226">
        <v>1</v>
      </c>
      <c r="AF226">
        <v>8.5499999999999972</v>
      </c>
      <c r="AG226">
        <v>4.0199999999999996</v>
      </c>
      <c r="AH226">
        <v>1</v>
      </c>
      <c r="AI226">
        <v>8.5499999999999972</v>
      </c>
      <c r="AJ226">
        <v>4.0199999999999996</v>
      </c>
      <c r="AK226">
        <v>1</v>
      </c>
      <c r="AL226">
        <v>8.5499999999999972</v>
      </c>
      <c r="AM226">
        <v>18773.439999999999</v>
      </c>
      <c r="AN226">
        <v>16372.65</v>
      </c>
      <c r="AO226">
        <v>21986.45</v>
      </c>
      <c r="AQ226" t="b">
        <v>1</v>
      </c>
      <c r="AR226" t="b">
        <v>0</v>
      </c>
      <c r="AS226" t="b">
        <v>1</v>
      </c>
      <c r="AT226" t="b">
        <v>0</v>
      </c>
      <c r="AU226">
        <v>10</v>
      </c>
    </row>
    <row r="227" spans="1:47" x14ac:dyDescent="0.3">
      <c r="A227">
        <v>4</v>
      </c>
      <c r="B227">
        <v>17</v>
      </c>
      <c r="C227">
        <v>863.5886163817886</v>
      </c>
      <c r="D227">
        <v>482.60803419827261</v>
      </c>
      <c r="E227">
        <v>1526.298597781519</v>
      </c>
      <c r="F227">
        <v>11.3</v>
      </c>
      <c r="G227">
        <v>6</v>
      </c>
      <c r="H227">
        <v>16</v>
      </c>
      <c r="I227">
        <v>18.739999999999998</v>
      </c>
      <c r="J227">
        <v>8.4499999999999993</v>
      </c>
      <c r="K227">
        <v>37.749999999999986</v>
      </c>
      <c r="L227">
        <v>0.71747301885096859</v>
      </c>
      <c r="M227">
        <v>0.57980769230769225</v>
      </c>
      <c r="N227">
        <v>0.86053571428571418</v>
      </c>
      <c r="O227">
        <v>56.24</v>
      </c>
      <c r="P227">
        <v>45.45</v>
      </c>
      <c r="Q227">
        <v>64</v>
      </c>
      <c r="R227">
        <v>79.3</v>
      </c>
      <c r="S227">
        <v>61.35</v>
      </c>
      <c r="T227">
        <v>94</v>
      </c>
      <c r="U227">
        <v>22.84</v>
      </c>
      <c r="V227">
        <v>14.350000000000001</v>
      </c>
      <c r="W227">
        <v>28.549999999999997</v>
      </c>
      <c r="X227">
        <v>0</v>
      </c>
      <c r="Y227">
        <v>0</v>
      </c>
      <c r="Z227">
        <v>0</v>
      </c>
      <c r="AA227">
        <v>13.68</v>
      </c>
      <c r="AB227">
        <v>7.45</v>
      </c>
      <c r="AC227">
        <v>20.549999999999997</v>
      </c>
      <c r="AD227">
        <v>4.34</v>
      </c>
      <c r="AE227">
        <v>1</v>
      </c>
      <c r="AF227">
        <v>7.5499999999999972</v>
      </c>
      <c r="AG227">
        <v>4.34</v>
      </c>
      <c r="AH227">
        <v>1</v>
      </c>
      <c r="AI227">
        <v>7.5499999999999972</v>
      </c>
      <c r="AJ227">
        <v>4.34</v>
      </c>
      <c r="AK227">
        <v>1</v>
      </c>
      <c r="AL227">
        <v>7.5499999999999972</v>
      </c>
      <c r="AM227">
        <v>19341.7</v>
      </c>
      <c r="AN227">
        <v>16569.45</v>
      </c>
      <c r="AO227">
        <v>22932.799999999996</v>
      </c>
      <c r="AQ227" t="b">
        <v>1</v>
      </c>
      <c r="AR227" t="b">
        <v>0</v>
      </c>
      <c r="AS227" t="b">
        <v>1</v>
      </c>
      <c r="AT227" t="b">
        <v>0</v>
      </c>
      <c r="AU227">
        <v>10</v>
      </c>
    </row>
    <row r="228" spans="1:47" x14ac:dyDescent="0.3">
      <c r="A228">
        <v>4</v>
      </c>
      <c r="B228">
        <v>18</v>
      </c>
      <c r="C228">
        <v>740.0155398288266</v>
      </c>
      <c r="D228">
        <v>249.83102260742174</v>
      </c>
      <c r="E228">
        <v>1330.0262709268536</v>
      </c>
      <c r="F228">
        <v>12.22</v>
      </c>
      <c r="G228">
        <v>7</v>
      </c>
      <c r="H228">
        <v>18.549999999999997</v>
      </c>
      <c r="I228">
        <v>17.64</v>
      </c>
      <c r="J228">
        <v>4.45</v>
      </c>
      <c r="K228">
        <v>36.549999999999997</v>
      </c>
      <c r="L228">
        <v>0.73602700926450926</v>
      </c>
      <c r="M228">
        <v>0.57642163661581136</v>
      </c>
      <c r="N228">
        <v>0.90573770491803274</v>
      </c>
      <c r="O228">
        <v>58.2</v>
      </c>
      <c r="P228">
        <v>47.45</v>
      </c>
      <c r="Q228">
        <v>66.55</v>
      </c>
      <c r="R228">
        <v>80.319999999999993</v>
      </c>
      <c r="S228">
        <v>64</v>
      </c>
      <c r="T228">
        <v>97.55</v>
      </c>
      <c r="U228">
        <v>22.7</v>
      </c>
      <c r="V228">
        <v>16</v>
      </c>
      <c r="W228">
        <v>29.549999999999997</v>
      </c>
      <c r="X228">
        <v>0</v>
      </c>
      <c r="Y228">
        <v>0</v>
      </c>
      <c r="Z228">
        <v>0</v>
      </c>
      <c r="AA228">
        <v>13.82</v>
      </c>
      <c r="AB228">
        <v>9.4499999999999993</v>
      </c>
      <c r="AC228">
        <v>19.549999999999997</v>
      </c>
      <c r="AD228">
        <v>4.2</v>
      </c>
      <c r="AE228">
        <v>1</v>
      </c>
      <c r="AF228">
        <v>8</v>
      </c>
      <c r="AG228">
        <v>4.2</v>
      </c>
      <c r="AH228">
        <v>1</v>
      </c>
      <c r="AI228">
        <v>8</v>
      </c>
      <c r="AJ228">
        <v>4.2</v>
      </c>
      <c r="AK228">
        <v>1</v>
      </c>
      <c r="AL228">
        <v>8</v>
      </c>
      <c r="AM228">
        <v>18855.82</v>
      </c>
      <c r="AN228">
        <v>16537.900000000001</v>
      </c>
      <c r="AO228">
        <v>22144.35</v>
      </c>
      <c r="AQ228" t="b">
        <v>1</v>
      </c>
      <c r="AR228" t="b">
        <v>0</v>
      </c>
      <c r="AS228" t="b">
        <v>1</v>
      </c>
      <c r="AT228" t="b">
        <v>0</v>
      </c>
      <c r="AU228">
        <v>10</v>
      </c>
    </row>
    <row r="229" spans="1:47" x14ac:dyDescent="0.3">
      <c r="A229">
        <v>4</v>
      </c>
      <c r="B229">
        <v>19</v>
      </c>
      <c r="C229">
        <v>825.4481860387674</v>
      </c>
      <c r="D229">
        <v>441.35960844259426</v>
      </c>
      <c r="E229">
        <v>1284.8266512858554</v>
      </c>
      <c r="F229">
        <v>11.58</v>
      </c>
      <c r="G229">
        <v>6.45</v>
      </c>
      <c r="H229">
        <v>16.549999999999997</v>
      </c>
      <c r="I229">
        <v>19.14</v>
      </c>
      <c r="J229">
        <v>6</v>
      </c>
      <c r="K229">
        <v>34.749999999999986</v>
      </c>
      <c r="L229">
        <v>0.72204229808713094</v>
      </c>
      <c r="M229">
        <v>0.54948122529644261</v>
      </c>
      <c r="N229">
        <v>0.8734501347708894</v>
      </c>
      <c r="O229">
        <v>56.38</v>
      </c>
      <c r="P229">
        <v>47.45</v>
      </c>
      <c r="Q229">
        <v>63</v>
      </c>
      <c r="R229">
        <v>79.58</v>
      </c>
      <c r="S229">
        <v>62.9</v>
      </c>
      <c r="T229">
        <v>98.84999999999998</v>
      </c>
      <c r="U229">
        <v>22.82</v>
      </c>
      <c r="V229">
        <v>14</v>
      </c>
      <c r="W229">
        <v>29</v>
      </c>
      <c r="X229">
        <v>0</v>
      </c>
      <c r="Y229">
        <v>0</v>
      </c>
      <c r="Z229">
        <v>0</v>
      </c>
      <c r="AA229">
        <v>13.48</v>
      </c>
      <c r="AB229">
        <v>8.4499999999999993</v>
      </c>
      <c r="AC229">
        <v>19.549999999999997</v>
      </c>
      <c r="AD229">
        <v>4.54</v>
      </c>
      <c r="AE229">
        <v>1</v>
      </c>
      <c r="AF229">
        <v>8</v>
      </c>
      <c r="AG229">
        <v>4.54</v>
      </c>
      <c r="AH229">
        <v>1</v>
      </c>
      <c r="AI229">
        <v>8</v>
      </c>
      <c r="AJ229">
        <v>4.54</v>
      </c>
      <c r="AK229">
        <v>1</v>
      </c>
      <c r="AL229">
        <v>8</v>
      </c>
      <c r="AM229">
        <v>18935.3</v>
      </c>
      <c r="AN229">
        <v>16434.650000000001</v>
      </c>
      <c r="AO229">
        <v>22324.399999999998</v>
      </c>
      <c r="AQ229" t="b">
        <v>1</v>
      </c>
      <c r="AR229" t="b">
        <v>0</v>
      </c>
      <c r="AS229" t="b">
        <v>1</v>
      </c>
      <c r="AT229" t="b">
        <v>0</v>
      </c>
      <c r="AU229">
        <v>10</v>
      </c>
    </row>
    <row r="230" spans="1:47" x14ac:dyDescent="0.3">
      <c r="A230">
        <v>4</v>
      </c>
      <c r="B230">
        <v>20</v>
      </c>
      <c r="C230">
        <v>755.76424617827286</v>
      </c>
      <c r="D230">
        <v>401.11413579995622</v>
      </c>
      <c r="E230">
        <v>1306.4535829348708</v>
      </c>
      <c r="F230">
        <v>12.2</v>
      </c>
      <c r="G230">
        <v>7</v>
      </c>
      <c r="H230">
        <v>17</v>
      </c>
      <c r="I230">
        <v>16.760000000000002</v>
      </c>
      <c r="J230">
        <v>7</v>
      </c>
      <c r="K230">
        <v>34.299999999999983</v>
      </c>
      <c r="L230">
        <v>0.75077846221534972</v>
      </c>
      <c r="M230">
        <v>0.58811327785368284</v>
      </c>
      <c r="N230">
        <v>0.88496894409937887</v>
      </c>
      <c r="O230">
        <v>58.84</v>
      </c>
      <c r="P230">
        <v>50</v>
      </c>
      <c r="Q230">
        <v>69.55</v>
      </c>
      <c r="R230">
        <v>79.14</v>
      </c>
      <c r="S230">
        <v>64</v>
      </c>
      <c r="T230">
        <v>97.55</v>
      </c>
      <c r="U230">
        <v>22.98</v>
      </c>
      <c r="V230">
        <v>14.9</v>
      </c>
      <c r="W230">
        <v>28.549999999999997</v>
      </c>
      <c r="X230">
        <v>0</v>
      </c>
      <c r="Y230">
        <v>0</v>
      </c>
      <c r="Z230">
        <v>0</v>
      </c>
      <c r="AA230">
        <v>13.7</v>
      </c>
      <c r="AB230">
        <v>8</v>
      </c>
      <c r="AC230">
        <v>19</v>
      </c>
      <c r="AD230">
        <v>4.28</v>
      </c>
      <c r="AE230">
        <v>1</v>
      </c>
      <c r="AF230">
        <v>9</v>
      </c>
      <c r="AG230">
        <v>4.28</v>
      </c>
      <c r="AH230">
        <v>1</v>
      </c>
      <c r="AI230">
        <v>9</v>
      </c>
      <c r="AJ230">
        <v>4.28</v>
      </c>
      <c r="AK230">
        <v>1</v>
      </c>
      <c r="AL230">
        <v>9</v>
      </c>
      <c r="AM230">
        <v>19218.48</v>
      </c>
      <c r="AN230">
        <v>16801.95</v>
      </c>
      <c r="AO230">
        <v>22271.399999999998</v>
      </c>
      <c r="AQ230" t="b">
        <v>1</v>
      </c>
      <c r="AR230" t="b">
        <v>0</v>
      </c>
      <c r="AS230" t="b">
        <v>1</v>
      </c>
      <c r="AT230" t="b">
        <v>0</v>
      </c>
      <c r="AU230">
        <v>10</v>
      </c>
    </row>
    <row r="231" spans="1:47" x14ac:dyDescent="0.3">
      <c r="A231">
        <v>4</v>
      </c>
      <c r="B231">
        <v>21</v>
      </c>
      <c r="C231">
        <v>814.25040604285869</v>
      </c>
      <c r="D231">
        <v>302.48725381497252</v>
      </c>
      <c r="E231">
        <v>1367.8865319423742</v>
      </c>
      <c r="F231">
        <v>11.58</v>
      </c>
      <c r="G231">
        <v>6</v>
      </c>
      <c r="H231">
        <v>17.649999999999991</v>
      </c>
      <c r="I231">
        <v>18.72</v>
      </c>
      <c r="J231">
        <v>2.9000000000000004</v>
      </c>
      <c r="K231">
        <v>37.099999999999994</v>
      </c>
      <c r="L231">
        <v>0.71865317046605637</v>
      </c>
      <c r="M231">
        <v>0.51364809081527352</v>
      </c>
      <c r="N231">
        <v>0.914047442550037</v>
      </c>
      <c r="O231">
        <v>56.6</v>
      </c>
      <c r="P231">
        <v>48.45</v>
      </c>
      <c r="Q231">
        <v>64.55</v>
      </c>
      <c r="R231">
        <v>80.64</v>
      </c>
      <c r="S231">
        <v>59.8</v>
      </c>
      <c r="T231">
        <v>103.1</v>
      </c>
      <c r="U231">
        <v>22.98</v>
      </c>
      <c r="V231">
        <v>16.45</v>
      </c>
      <c r="W231">
        <v>30</v>
      </c>
      <c r="X231">
        <v>0</v>
      </c>
      <c r="Y231">
        <v>0</v>
      </c>
      <c r="Z231">
        <v>0</v>
      </c>
      <c r="AA231">
        <v>13.44</v>
      </c>
      <c r="AB231">
        <v>7</v>
      </c>
      <c r="AC231">
        <v>18.549999999999997</v>
      </c>
      <c r="AD231">
        <v>3.96</v>
      </c>
      <c r="AE231">
        <v>0</v>
      </c>
      <c r="AF231">
        <v>8</v>
      </c>
      <c r="AG231">
        <v>3.96</v>
      </c>
      <c r="AH231">
        <v>0</v>
      </c>
      <c r="AI231">
        <v>8</v>
      </c>
      <c r="AJ231">
        <v>3.96</v>
      </c>
      <c r="AK231">
        <v>0</v>
      </c>
      <c r="AL231">
        <v>8</v>
      </c>
      <c r="AM231">
        <v>19036.939999999999</v>
      </c>
      <c r="AN231">
        <v>16477.45</v>
      </c>
      <c r="AO231">
        <v>22642.349999999995</v>
      </c>
      <c r="AQ231" t="b">
        <v>1</v>
      </c>
      <c r="AR231" t="b">
        <v>0</v>
      </c>
      <c r="AS231" t="b">
        <v>1</v>
      </c>
      <c r="AT231" t="b">
        <v>0</v>
      </c>
      <c r="AU231">
        <v>10</v>
      </c>
    </row>
    <row r="232" spans="1:47" x14ac:dyDescent="0.3">
      <c r="A232">
        <v>4</v>
      </c>
      <c r="B232">
        <v>22</v>
      </c>
      <c r="C232">
        <v>819.10719223457477</v>
      </c>
      <c r="D232">
        <v>337.00194895252469</v>
      </c>
      <c r="E232">
        <v>1273.4216756277756</v>
      </c>
      <c r="F232">
        <v>11.6</v>
      </c>
      <c r="G232">
        <v>6.45</v>
      </c>
      <c r="H232">
        <v>18</v>
      </c>
      <c r="I232">
        <v>19.28</v>
      </c>
      <c r="J232">
        <v>5.45</v>
      </c>
      <c r="K232">
        <v>33.099999999999994</v>
      </c>
      <c r="L232">
        <v>0.72137139851915455</v>
      </c>
      <c r="M232">
        <v>0.55990338164251208</v>
      </c>
      <c r="N232">
        <v>0.87794871794871798</v>
      </c>
      <c r="O232">
        <v>56.94</v>
      </c>
      <c r="P232">
        <v>49</v>
      </c>
      <c r="Q232">
        <v>65</v>
      </c>
      <c r="R232">
        <v>80.02</v>
      </c>
      <c r="S232">
        <v>65</v>
      </c>
      <c r="T232">
        <v>93</v>
      </c>
      <c r="U232">
        <v>23.06</v>
      </c>
      <c r="V232">
        <v>17</v>
      </c>
      <c r="W232">
        <v>30</v>
      </c>
      <c r="X232">
        <v>0</v>
      </c>
      <c r="Y232">
        <v>0</v>
      </c>
      <c r="Z232">
        <v>0</v>
      </c>
      <c r="AA232">
        <v>13.78</v>
      </c>
      <c r="AB232">
        <v>8.4499999999999993</v>
      </c>
      <c r="AC232">
        <v>19.549999999999997</v>
      </c>
      <c r="AD232">
        <v>4.62</v>
      </c>
      <c r="AE232">
        <v>1</v>
      </c>
      <c r="AF232">
        <v>8</v>
      </c>
      <c r="AG232">
        <v>4.62</v>
      </c>
      <c r="AH232">
        <v>1</v>
      </c>
      <c r="AI232">
        <v>8</v>
      </c>
      <c r="AJ232">
        <v>4.62</v>
      </c>
      <c r="AK232">
        <v>1</v>
      </c>
      <c r="AL232">
        <v>8</v>
      </c>
      <c r="AM232">
        <v>18777.28</v>
      </c>
      <c r="AN232">
        <v>16387.3</v>
      </c>
      <c r="AO232">
        <v>21986.45</v>
      </c>
      <c r="AQ232" t="b">
        <v>1</v>
      </c>
      <c r="AR232" t="b">
        <v>0</v>
      </c>
      <c r="AS232" t="b">
        <v>1</v>
      </c>
      <c r="AT232" t="b">
        <v>0</v>
      </c>
      <c r="AU232">
        <v>10</v>
      </c>
    </row>
    <row r="233" spans="1:47" x14ac:dyDescent="0.3">
      <c r="A233">
        <v>4</v>
      </c>
      <c r="B233">
        <v>23</v>
      </c>
      <c r="C233">
        <v>854.36024542844348</v>
      </c>
      <c r="D233">
        <v>360.58910485202671</v>
      </c>
      <c r="E233">
        <v>1401.5531406736927</v>
      </c>
      <c r="F233">
        <v>11.8</v>
      </c>
      <c r="G233">
        <v>5.45</v>
      </c>
      <c r="H233">
        <v>19.549999999999997</v>
      </c>
      <c r="I233">
        <v>17.579999999999998</v>
      </c>
      <c r="J233">
        <v>5.9</v>
      </c>
      <c r="K233">
        <v>37.549999999999997</v>
      </c>
      <c r="L233">
        <v>0.72832948702612199</v>
      </c>
      <c r="M233">
        <v>0.57112468637504088</v>
      </c>
      <c r="N233">
        <v>0.91580453894909009</v>
      </c>
      <c r="O233">
        <v>56.5</v>
      </c>
      <c r="P233">
        <v>49.45</v>
      </c>
      <c r="Q233">
        <v>66</v>
      </c>
      <c r="R233">
        <v>79.14</v>
      </c>
      <c r="S233">
        <v>59.45</v>
      </c>
      <c r="T233">
        <v>100.74999999999999</v>
      </c>
      <c r="U233">
        <v>23.16</v>
      </c>
      <c r="V233">
        <v>15.350000000000001</v>
      </c>
      <c r="W233">
        <v>30</v>
      </c>
      <c r="X233">
        <v>0</v>
      </c>
      <c r="Y233">
        <v>0</v>
      </c>
      <c r="Z233">
        <v>0</v>
      </c>
      <c r="AA233">
        <v>13.92</v>
      </c>
      <c r="AB233">
        <v>9</v>
      </c>
      <c r="AC233">
        <v>19.099999999999994</v>
      </c>
      <c r="AD233">
        <v>4.84</v>
      </c>
      <c r="AE233">
        <v>2</v>
      </c>
      <c r="AF233">
        <v>9.5499999999999972</v>
      </c>
      <c r="AG233">
        <v>4.84</v>
      </c>
      <c r="AH233">
        <v>2</v>
      </c>
      <c r="AI233">
        <v>9.5499999999999972</v>
      </c>
      <c r="AJ233">
        <v>4.84</v>
      </c>
      <c r="AK233">
        <v>2</v>
      </c>
      <c r="AL233">
        <v>9.5499999999999972</v>
      </c>
      <c r="AM233">
        <v>19334.14</v>
      </c>
      <c r="AN233">
        <v>16532.05</v>
      </c>
      <c r="AO233">
        <v>22932.799999999996</v>
      </c>
      <c r="AQ233" t="b">
        <v>1</v>
      </c>
      <c r="AR233" t="b">
        <v>0</v>
      </c>
      <c r="AS233" t="b">
        <v>1</v>
      </c>
      <c r="AT233" t="b">
        <v>0</v>
      </c>
      <c r="AU233">
        <v>10</v>
      </c>
    </row>
    <row r="234" spans="1:47" x14ac:dyDescent="0.3">
      <c r="A234">
        <v>4</v>
      </c>
      <c r="B234">
        <v>24</v>
      </c>
      <c r="C234">
        <v>745.53104224248762</v>
      </c>
      <c r="D234">
        <v>308.17783402062315</v>
      </c>
      <c r="E234">
        <v>1420.4383048339266</v>
      </c>
      <c r="F234">
        <v>11.8</v>
      </c>
      <c r="G234">
        <v>6</v>
      </c>
      <c r="H234">
        <v>18.549999999999997</v>
      </c>
      <c r="I234">
        <v>18.02</v>
      </c>
      <c r="J234">
        <v>5</v>
      </c>
      <c r="K234">
        <v>34.649999999999991</v>
      </c>
      <c r="L234">
        <v>0.73069649749506027</v>
      </c>
      <c r="M234">
        <v>0.57904761904761903</v>
      </c>
      <c r="N234">
        <v>0.87242454728370222</v>
      </c>
      <c r="O234">
        <v>57.58</v>
      </c>
      <c r="P234">
        <v>49.45</v>
      </c>
      <c r="Q234">
        <v>66</v>
      </c>
      <c r="R234">
        <v>80.14</v>
      </c>
      <c r="S234">
        <v>65</v>
      </c>
      <c r="T234">
        <v>105.55</v>
      </c>
      <c r="U234">
        <v>23.68</v>
      </c>
      <c r="V234">
        <v>16</v>
      </c>
      <c r="W234">
        <v>31</v>
      </c>
      <c r="X234">
        <v>0</v>
      </c>
      <c r="Y234">
        <v>0</v>
      </c>
      <c r="Z234">
        <v>0</v>
      </c>
      <c r="AA234">
        <v>13.94</v>
      </c>
      <c r="AB234">
        <v>9</v>
      </c>
      <c r="AC234">
        <v>20</v>
      </c>
      <c r="AD234">
        <v>4.4800000000000004</v>
      </c>
      <c r="AE234">
        <v>1</v>
      </c>
      <c r="AF234">
        <v>9.5499999999999972</v>
      </c>
      <c r="AG234">
        <v>4.4800000000000004</v>
      </c>
      <c r="AH234">
        <v>1</v>
      </c>
      <c r="AI234">
        <v>9.5499999999999972</v>
      </c>
      <c r="AJ234">
        <v>4.4800000000000004</v>
      </c>
      <c r="AK234">
        <v>1</v>
      </c>
      <c r="AL234">
        <v>9.5499999999999972</v>
      </c>
      <c r="AM234">
        <v>18859.419999999998</v>
      </c>
      <c r="AN234">
        <v>16565.55</v>
      </c>
      <c r="AO234">
        <v>22158.649999999998</v>
      </c>
      <c r="AQ234" t="b">
        <v>1</v>
      </c>
      <c r="AR234" t="b">
        <v>0</v>
      </c>
      <c r="AS234" t="b">
        <v>1</v>
      </c>
      <c r="AT234" t="b">
        <v>0</v>
      </c>
      <c r="AU234">
        <v>10</v>
      </c>
    </row>
    <row r="235" spans="1:47" x14ac:dyDescent="0.3">
      <c r="A235">
        <v>4</v>
      </c>
      <c r="B235">
        <v>25</v>
      </c>
      <c r="C235">
        <v>836.52681997575553</v>
      </c>
      <c r="D235">
        <v>369.76767226326837</v>
      </c>
      <c r="E235">
        <v>1507.6944505178981</v>
      </c>
      <c r="F235">
        <v>11.7</v>
      </c>
      <c r="G235">
        <v>6.45</v>
      </c>
      <c r="H235">
        <v>16</v>
      </c>
      <c r="I235">
        <v>17.38</v>
      </c>
      <c r="J235">
        <v>4.45</v>
      </c>
      <c r="K235">
        <v>38.549999999999997</v>
      </c>
      <c r="L235">
        <v>0.73804690717587196</v>
      </c>
      <c r="M235">
        <v>0.58842105263157896</v>
      </c>
      <c r="N235">
        <v>0.89989177489177485</v>
      </c>
      <c r="O235">
        <v>56.86</v>
      </c>
      <c r="P235">
        <v>48.9</v>
      </c>
      <c r="Q235">
        <v>64.55</v>
      </c>
      <c r="R235">
        <v>78.16</v>
      </c>
      <c r="S235">
        <v>61.35</v>
      </c>
      <c r="T235">
        <v>95</v>
      </c>
      <c r="U235">
        <v>23.08</v>
      </c>
      <c r="V235">
        <v>15</v>
      </c>
      <c r="W235">
        <v>31</v>
      </c>
      <c r="X235">
        <v>0</v>
      </c>
      <c r="Y235">
        <v>0</v>
      </c>
      <c r="Z235">
        <v>0</v>
      </c>
      <c r="AA235">
        <v>13.34</v>
      </c>
      <c r="AB235">
        <v>7.45</v>
      </c>
      <c r="AC235">
        <v>19.549999999999997</v>
      </c>
      <c r="AD235">
        <v>4.4800000000000004</v>
      </c>
      <c r="AE235">
        <v>0</v>
      </c>
      <c r="AF235">
        <v>8</v>
      </c>
      <c r="AG235">
        <v>4.4800000000000004</v>
      </c>
      <c r="AH235">
        <v>0</v>
      </c>
      <c r="AI235">
        <v>8</v>
      </c>
      <c r="AJ235">
        <v>4.4800000000000004</v>
      </c>
      <c r="AK235">
        <v>0</v>
      </c>
      <c r="AL235">
        <v>8</v>
      </c>
      <c r="AM235">
        <v>18951.98</v>
      </c>
      <c r="AN235">
        <v>16492.95</v>
      </c>
      <c r="AO235">
        <v>22334.3</v>
      </c>
      <c r="AQ235" t="b">
        <v>1</v>
      </c>
      <c r="AR235" t="b">
        <v>0</v>
      </c>
      <c r="AS235" t="b">
        <v>1</v>
      </c>
      <c r="AT235" t="b">
        <v>0</v>
      </c>
      <c r="AU235">
        <v>10</v>
      </c>
    </row>
    <row r="236" spans="1:47" x14ac:dyDescent="0.3">
      <c r="A236">
        <v>4</v>
      </c>
      <c r="B236">
        <v>26</v>
      </c>
      <c r="C236">
        <v>758.62029298963432</v>
      </c>
      <c r="D236">
        <v>350.58786762889486</v>
      </c>
      <c r="E236">
        <v>1296.9521828719355</v>
      </c>
      <c r="F236">
        <v>12.14</v>
      </c>
      <c r="G236">
        <v>7</v>
      </c>
      <c r="H236">
        <v>17</v>
      </c>
      <c r="I236">
        <v>15.88</v>
      </c>
      <c r="J236">
        <v>2.9000000000000004</v>
      </c>
      <c r="K236">
        <v>32.549999999999997</v>
      </c>
      <c r="L236">
        <v>0.75271119331417824</v>
      </c>
      <c r="M236">
        <v>0.55042134831460676</v>
      </c>
      <c r="N236">
        <v>0.92874960025583619</v>
      </c>
      <c r="O236">
        <v>58.36</v>
      </c>
      <c r="P236">
        <v>46</v>
      </c>
      <c r="Q236">
        <v>67</v>
      </c>
      <c r="R236">
        <v>79.12</v>
      </c>
      <c r="S236">
        <v>61.25</v>
      </c>
      <c r="T236">
        <v>98.1</v>
      </c>
      <c r="U236">
        <v>23.74</v>
      </c>
      <c r="V236">
        <v>18.45</v>
      </c>
      <c r="W236">
        <v>30.549999999999997</v>
      </c>
      <c r="X236">
        <v>0</v>
      </c>
      <c r="Y236">
        <v>0</v>
      </c>
      <c r="Z236">
        <v>0</v>
      </c>
      <c r="AA236">
        <v>14.24</v>
      </c>
      <c r="AB236">
        <v>10</v>
      </c>
      <c r="AC236">
        <v>19.549999999999997</v>
      </c>
      <c r="AD236">
        <v>4.62</v>
      </c>
      <c r="AE236">
        <v>1</v>
      </c>
      <c r="AF236">
        <v>9.5499999999999972</v>
      </c>
      <c r="AG236">
        <v>4.62</v>
      </c>
      <c r="AH236">
        <v>1</v>
      </c>
      <c r="AI236">
        <v>9.5499999999999972</v>
      </c>
      <c r="AJ236">
        <v>4.62</v>
      </c>
      <c r="AK236">
        <v>1</v>
      </c>
      <c r="AL236">
        <v>9.5499999999999972</v>
      </c>
      <c r="AM236">
        <v>19204.560000000001</v>
      </c>
      <c r="AN236">
        <v>16731.599999999999</v>
      </c>
      <c r="AO236">
        <v>22233.449999999997</v>
      </c>
      <c r="AQ236" t="b">
        <v>1</v>
      </c>
      <c r="AR236" t="b">
        <v>0</v>
      </c>
      <c r="AS236" t="b">
        <v>1</v>
      </c>
      <c r="AT236" t="b">
        <v>0</v>
      </c>
      <c r="AU236">
        <v>10</v>
      </c>
    </row>
    <row r="237" spans="1:47" x14ac:dyDescent="0.3">
      <c r="A237">
        <v>4</v>
      </c>
      <c r="B237">
        <v>27</v>
      </c>
      <c r="C237">
        <v>830.68227137818496</v>
      </c>
      <c r="D237">
        <v>346.01513948686579</v>
      </c>
      <c r="E237">
        <v>1367.8960870591377</v>
      </c>
      <c r="F237">
        <v>11.84</v>
      </c>
      <c r="G237">
        <v>6</v>
      </c>
      <c r="H237">
        <v>18</v>
      </c>
      <c r="I237">
        <v>17.16</v>
      </c>
      <c r="J237">
        <v>6</v>
      </c>
      <c r="K237">
        <v>37.499999999999972</v>
      </c>
      <c r="L237">
        <v>0.73362052194873295</v>
      </c>
      <c r="M237">
        <v>0.56314131413141322</v>
      </c>
      <c r="N237">
        <v>0.86358313817330201</v>
      </c>
      <c r="O237">
        <v>56.08</v>
      </c>
      <c r="P237">
        <v>48</v>
      </c>
      <c r="Q237">
        <v>65.55</v>
      </c>
      <c r="R237">
        <v>77.819999999999993</v>
      </c>
      <c r="S237">
        <v>61.9</v>
      </c>
      <c r="T237">
        <v>97.199999999999989</v>
      </c>
      <c r="U237">
        <v>22.28</v>
      </c>
      <c r="V237">
        <v>15</v>
      </c>
      <c r="W237">
        <v>30</v>
      </c>
      <c r="X237">
        <v>0</v>
      </c>
      <c r="Y237">
        <v>0</v>
      </c>
      <c r="Z237">
        <v>0</v>
      </c>
      <c r="AA237">
        <v>13.36</v>
      </c>
      <c r="AB237">
        <v>7.45</v>
      </c>
      <c r="AC237">
        <v>20</v>
      </c>
      <c r="AD237">
        <v>4.62</v>
      </c>
      <c r="AE237">
        <v>1</v>
      </c>
      <c r="AF237">
        <v>8</v>
      </c>
      <c r="AG237">
        <v>4.62</v>
      </c>
      <c r="AH237">
        <v>1</v>
      </c>
      <c r="AI237">
        <v>8</v>
      </c>
      <c r="AJ237">
        <v>4.62</v>
      </c>
      <c r="AK237">
        <v>1</v>
      </c>
      <c r="AL237">
        <v>8</v>
      </c>
      <c r="AM237">
        <v>19046.900000000001</v>
      </c>
      <c r="AN237">
        <v>16479.8</v>
      </c>
      <c r="AO237">
        <v>22644.599999999995</v>
      </c>
      <c r="AQ237" t="b">
        <v>1</v>
      </c>
      <c r="AR237" t="b">
        <v>0</v>
      </c>
      <c r="AS237" t="b">
        <v>1</v>
      </c>
      <c r="AT237" t="b">
        <v>0</v>
      </c>
      <c r="AU237">
        <v>10</v>
      </c>
    </row>
    <row r="238" spans="1:47" x14ac:dyDescent="0.3">
      <c r="A238">
        <v>4</v>
      </c>
      <c r="B238">
        <v>28</v>
      </c>
      <c r="C238">
        <v>749.39099556506653</v>
      </c>
      <c r="D238">
        <v>392.02355376993819</v>
      </c>
      <c r="E238">
        <v>1209.5198782691934</v>
      </c>
      <c r="F238">
        <v>12.24</v>
      </c>
      <c r="G238">
        <v>7</v>
      </c>
      <c r="H238">
        <v>20</v>
      </c>
      <c r="I238">
        <v>16.88</v>
      </c>
      <c r="J238">
        <v>3.9000000000000004</v>
      </c>
      <c r="K238">
        <v>27</v>
      </c>
      <c r="L238">
        <v>0.73719069084779032</v>
      </c>
      <c r="M238">
        <v>0.58844414054281502</v>
      </c>
      <c r="N238">
        <v>0.90109970674486795</v>
      </c>
      <c r="O238">
        <v>58.2</v>
      </c>
      <c r="P238">
        <v>46.9</v>
      </c>
      <c r="Q238">
        <v>67.099999999999994</v>
      </c>
      <c r="R238">
        <v>79.959999999999994</v>
      </c>
      <c r="S238">
        <v>62.45</v>
      </c>
      <c r="T238">
        <v>97.55</v>
      </c>
      <c r="U238">
        <v>23.7</v>
      </c>
      <c r="V238">
        <v>17</v>
      </c>
      <c r="W238">
        <v>30.549999999999997</v>
      </c>
      <c r="X238">
        <v>0</v>
      </c>
      <c r="Y238">
        <v>0</v>
      </c>
      <c r="Z238">
        <v>0</v>
      </c>
      <c r="AA238">
        <v>13.88</v>
      </c>
      <c r="AB238">
        <v>8.4499999999999993</v>
      </c>
      <c r="AC238">
        <v>18.549999999999997</v>
      </c>
      <c r="AD238">
        <v>4.6399999999999997</v>
      </c>
      <c r="AE238">
        <v>1.4500000000000002</v>
      </c>
      <c r="AF238">
        <v>8</v>
      </c>
      <c r="AG238">
        <v>4.6399999999999997</v>
      </c>
      <c r="AH238">
        <v>1.4500000000000002</v>
      </c>
      <c r="AI238">
        <v>8</v>
      </c>
      <c r="AJ238">
        <v>4.6399999999999997</v>
      </c>
      <c r="AK238">
        <v>1.4500000000000002</v>
      </c>
      <c r="AL238">
        <v>8</v>
      </c>
      <c r="AM238">
        <v>18758.32</v>
      </c>
      <c r="AN238">
        <v>16344.3</v>
      </c>
      <c r="AO238">
        <v>21986.45</v>
      </c>
      <c r="AQ238" t="b">
        <v>1</v>
      </c>
      <c r="AR238" t="b">
        <v>0</v>
      </c>
      <c r="AS238" t="b">
        <v>1</v>
      </c>
      <c r="AT238" t="b">
        <v>0</v>
      </c>
      <c r="AU238">
        <v>10</v>
      </c>
    </row>
    <row r="239" spans="1:47" x14ac:dyDescent="0.3">
      <c r="A239">
        <v>4</v>
      </c>
      <c r="B239">
        <v>29</v>
      </c>
      <c r="C239">
        <v>834.56102560738452</v>
      </c>
      <c r="D239">
        <v>372.05828970633445</v>
      </c>
      <c r="E239">
        <v>1518.3734337726182</v>
      </c>
      <c r="F239">
        <v>11.7</v>
      </c>
      <c r="G239">
        <v>6</v>
      </c>
      <c r="H239">
        <v>18</v>
      </c>
      <c r="I239">
        <v>18.46</v>
      </c>
      <c r="J239">
        <v>5.45</v>
      </c>
      <c r="K239">
        <v>38.549999999999997</v>
      </c>
      <c r="L239">
        <v>0.71535142050333922</v>
      </c>
      <c r="M239">
        <v>0.55312499999999998</v>
      </c>
      <c r="N239">
        <v>0.86137628424657531</v>
      </c>
      <c r="O239">
        <v>56.26</v>
      </c>
      <c r="P239">
        <v>48</v>
      </c>
      <c r="Q239">
        <v>65.55</v>
      </c>
      <c r="R239">
        <v>80.02</v>
      </c>
      <c r="S239">
        <v>60.45</v>
      </c>
      <c r="T239">
        <v>103.64999999999999</v>
      </c>
      <c r="U239">
        <v>22.88</v>
      </c>
      <c r="V239">
        <v>16</v>
      </c>
      <c r="W239">
        <v>31.099999999999994</v>
      </c>
      <c r="X239">
        <v>0</v>
      </c>
      <c r="Y239">
        <v>0</v>
      </c>
      <c r="Z239">
        <v>0</v>
      </c>
      <c r="AA239">
        <v>13.26</v>
      </c>
      <c r="AB239">
        <v>9</v>
      </c>
      <c r="AC239">
        <v>19</v>
      </c>
      <c r="AD239">
        <v>4.7</v>
      </c>
      <c r="AE239">
        <v>1</v>
      </c>
      <c r="AF239">
        <v>9.5499999999999972</v>
      </c>
      <c r="AG239">
        <v>4.7</v>
      </c>
      <c r="AH239">
        <v>1</v>
      </c>
      <c r="AI239">
        <v>9.5499999999999972</v>
      </c>
      <c r="AJ239">
        <v>4.7</v>
      </c>
      <c r="AK239">
        <v>1</v>
      </c>
      <c r="AL239">
        <v>9.5499999999999972</v>
      </c>
      <c r="AM239">
        <v>19331.62</v>
      </c>
      <c r="AN239">
        <v>16546.349999999999</v>
      </c>
      <c r="AO239">
        <v>22932.799999999996</v>
      </c>
      <c r="AQ239" t="b">
        <v>1</v>
      </c>
      <c r="AR239" t="b">
        <v>0</v>
      </c>
      <c r="AS239" t="b">
        <v>1</v>
      </c>
      <c r="AT239" t="b">
        <v>0</v>
      </c>
      <c r="AU239">
        <v>10</v>
      </c>
    </row>
    <row r="240" spans="1:47" x14ac:dyDescent="0.3">
      <c r="A240">
        <v>4</v>
      </c>
      <c r="B240">
        <v>30</v>
      </c>
      <c r="C240">
        <v>773.01888411072639</v>
      </c>
      <c r="D240">
        <v>265.5899315415229</v>
      </c>
      <c r="E240">
        <v>1220.178460567214</v>
      </c>
      <c r="F240">
        <v>12.22</v>
      </c>
      <c r="G240">
        <v>7</v>
      </c>
      <c r="H240">
        <v>18</v>
      </c>
      <c r="I240">
        <v>17.52</v>
      </c>
      <c r="J240">
        <v>3.45</v>
      </c>
      <c r="K240">
        <v>31.549999999999997</v>
      </c>
      <c r="L240">
        <v>0.7402274997570687</v>
      </c>
      <c r="M240">
        <v>0.55238444607483494</v>
      </c>
      <c r="N240">
        <v>0.91424242424242408</v>
      </c>
      <c r="O240">
        <v>57.86</v>
      </c>
      <c r="P240">
        <v>48.45</v>
      </c>
      <c r="Q240">
        <v>66.55</v>
      </c>
      <c r="R240">
        <v>79.680000000000007</v>
      </c>
      <c r="S240">
        <v>60.45</v>
      </c>
      <c r="T240">
        <v>97.55</v>
      </c>
      <c r="U240">
        <v>22.78</v>
      </c>
      <c r="V240">
        <v>16.45</v>
      </c>
      <c r="W240">
        <v>28.549999999999997</v>
      </c>
      <c r="X240">
        <v>0</v>
      </c>
      <c r="Y240">
        <v>0</v>
      </c>
      <c r="Z240">
        <v>0</v>
      </c>
      <c r="AA240">
        <v>13.68</v>
      </c>
      <c r="AB240">
        <v>8.4499999999999993</v>
      </c>
      <c r="AC240">
        <v>18.549999999999997</v>
      </c>
      <c r="AD240">
        <v>4.76</v>
      </c>
      <c r="AE240">
        <v>1</v>
      </c>
      <c r="AF240">
        <v>8.5499999999999972</v>
      </c>
      <c r="AG240">
        <v>4.76</v>
      </c>
      <c r="AH240">
        <v>1</v>
      </c>
      <c r="AI240">
        <v>8.5499999999999972</v>
      </c>
      <c r="AJ240">
        <v>4.76</v>
      </c>
      <c r="AK240">
        <v>1</v>
      </c>
      <c r="AL240">
        <v>8.5499999999999972</v>
      </c>
      <c r="AM240">
        <v>18887.5</v>
      </c>
      <c r="AN240">
        <v>16669.900000000001</v>
      </c>
      <c r="AO240">
        <v>22192.199999999997</v>
      </c>
      <c r="AQ240" t="b">
        <v>1</v>
      </c>
      <c r="AR240" t="b">
        <v>0</v>
      </c>
      <c r="AS240" t="b">
        <v>1</v>
      </c>
      <c r="AT240" t="b">
        <v>0</v>
      </c>
      <c r="AU240">
        <v>10</v>
      </c>
    </row>
    <row r="241" spans="1:47" x14ac:dyDescent="0.3">
      <c r="A241">
        <v>4</v>
      </c>
      <c r="B241">
        <v>31</v>
      </c>
      <c r="C241">
        <v>858.73609378322033</v>
      </c>
      <c r="D241">
        <v>327.25933729538121</v>
      </c>
      <c r="E241">
        <v>1550.289138280375</v>
      </c>
      <c r="F241">
        <v>11.94</v>
      </c>
      <c r="G241">
        <v>7</v>
      </c>
      <c r="H241">
        <v>17</v>
      </c>
      <c r="I241">
        <v>19.559999999999999</v>
      </c>
      <c r="J241">
        <v>4.45</v>
      </c>
      <c r="K241">
        <v>35.299999999999983</v>
      </c>
      <c r="L241">
        <v>0.69903660765504194</v>
      </c>
      <c r="M241">
        <v>0.52191950464396286</v>
      </c>
      <c r="N241">
        <v>0.87301587301587302</v>
      </c>
      <c r="O241">
        <v>54.64</v>
      </c>
      <c r="P241">
        <v>45</v>
      </c>
      <c r="Q241">
        <v>66.55</v>
      </c>
      <c r="R241">
        <v>79.92</v>
      </c>
      <c r="S241">
        <v>62</v>
      </c>
      <c r="T241">
        <v>102.19999999999999</v>
      </c>
      <c r="U241">
        <v>22.42</v>
      </c>
      <c r="V241">
        <v>13.45</v>
      </c>
      <c r="W241">
        <v>30.549999999999997</v>
      </c>
      <c r="X241">
        <v>0</v>
      </c>
      <c r="Y241">
        <v>0</v>
      </c>
      <c r="Z241">
        <v>0</v>
      </c>
      <c r="AA241">
        <v>12.96</v>
      </c>
      <c r="AB241">
        <v>7</v>
      </c>
      <c r="AC241">
        <v>18</v>
      </c>
      <c r="AD241">
        <v>4.84</v>
      </c>
      <c r="AE241">
        <v>0.45000000000000018</v>
      </c>
      <c r="AF241">
        <v>9</v>
      </c>
      <c r="AG241">
        <v>4.84</v>
      </c>
      <c r="AH241">
        <v>0.45000000000000018</v>
      </c>
      <c r="AI241">
        <v>9</v>
      </c>
      <c r="AJ241">
        <v>4.84</v>
      </c>
      <c r="AK241">
        <v>0.45000000000000018</v>
      </c>
      <c r="AL241">
        <v>9</v>
      </c>
      <c r="AM241">
        <v>18944.18</v>
      </c>
      <c r="AN241">
        <v>16455</v>
      </c>
      <c r="AO241">
        <v>22324.399999999998</v>
      </c>
      <c r="AQ241" t="b">
        <v>1</v>
      </c>
      <c r="AR241" t="b">
        <v>0</v>
      </c>
      <c r="AS241" t="b">
        <v>1</v>
      </c>
      <c r="AT241" t="b">
        <v>0</v>
      </c>
      <c r="AU241">
        <v>10</v>
      </c>
    </row>
    <row r="242" spans="1:47" x14ac:dyDescent="0.3">
      <c r="A242">
        <v>4</v>
      </c>
      <c r="B242">
        <v>32</v>
      </c>
      <c r="C242">
        <v>824.93154199133244</v>
      </c>
      <c r="D242">
        <v>442.31659054051545</v>
      </c>
      <c r="E242">
        <v>1381.146470335802</v>
      </c>
      <c r="F242">
        <v>13.38</v>
      </c>
      <c r="G242">
        <v>7.45</v>
      </c>
      <c r="H242">
        <v>20</v>
      </c>
      <c r="I242">
        <v>18.260000000000002</v>
      </c>
      <c r="J242">
        <v>5.45</v>
      </c>
      <c r="K242">
        <v>34.549999999999997</v>
      </c>
      <c r="L242">
        <v>0.7370078800455877</v>
      </c>
      <c r="M242">
        <v>0.56071019473081329</v>
      </c>
      <c r="N242">
        <v>0.89668288934426221</v>
      </c>
      <c r="O242">
        <v>58.64</v>
      </c>
      <c r="P242">
        <v>50.25</v>
      </c>
      <c r="Q242">
        <v>69.099999999999994</v>
      </c>
      <c r="R242">
        <v>80.94</v>
      </c>
      <c r="S242">
        <v>65</v>
      </c>
      <c r="T242">
        <v>100.1</v>
      </c>
      <c r="U242">
        <v>23.36</v>
      </c>
      <c r="V242">
        <v>16.45</v>
      </c>
      <c r="W242">
        <v>31</v>
      </c>
      <c r="X242">
        <v>0</v>
      </c>
      <c r="Y242">
        <v>0</v>
      </c>
      <c r="Z242">
        <v>0</v>
      </c>
      <c r="AA242">
        <v>13.94</v>
      </c>
      <c r="AB242">
        <v>8.4499999999999993</v>
      </c>
      <c r="AC242">
        <v>21.099999999999994</v>
      </c>
      <c r="AD242">
        <v>5.32</v>
      </c>
      <c r="AE242">
        <v>2</v>
      </c>
      <c r="AF242">
        <v>10</v>
      </c>
      <c r="AG242">
        <v>5.32</v>
      </c>
      <c r="AH242">
        <v>2</v>
      </c>
      <c r="AI242">
        <v>10</v>
      </c>
      <c r="AJ242">
        <v>5.32</v>
      </c>
      <c r="AK242">
        <v>2</v>
      </c>
      <c r="AL242">
        <v>10</v>
      </c>
      <c r="AM242">
        <v>19203.12</v>
      </c>
      <c r="AN242">
        <v>16737.95</v>
      </c>
      <c r="AO242">
        <v>22236.199999999997</v>
      </c>
      <c r="AQ242" t="b">
        <v>1</v>
      </c>
      <c r="AR242" t="b">
        <v>0</v>
      </c>
      <c r="AS242" t="b">
        <v>1</v>
      </c>
      <c r="AT242" t="b">
        <v>0</v>
      </c>
      <c r="AU242">
        <v>10</v>
      </c>
    </row>
    <row r="243" spans="1:47" x14ac:dyDescent="0.3">
      <c r="A243">
        <v>4</v>
      </c>
      <c r="B243">
        <v>33</v>
      </c>
      <c r="C243">
        <v>815.07403266287099</v>
      </c>
      <c r="D243">
        <v>316.68221207977359</v>
      </c>
      <c r="E243">
        <v>1416.0071278965736</v>
      </c>
      <c r="F243">
        <v>12.58</v>
      </c>
      <c r="G243">
        <v>7.45</v>
      </c>
      <c r="H243">
        <v>19</v>
      </c>
      <c r="I243">
        <v>16.68</v>
      </c>
      <c r="J243">
        <v>5.45</v>
      </c>
      <c r="K243">
        <v>33</v>
      </c>
      <c r="L243">
        <v>0.72592682243656714</v>
      </c>
      <c r="M243">
        <v>0.56097515758249905</v>
      </c>
      <c r="N243">
        <v>0.89305288461538457</v>
      </c>
      <c r="O243">
        <v>56.56</v>
      </c>
      <c r="P243">
        <v>46.9</v>
      </c>
      <c r="Q243">
        <v>63</v>
      </c>
      <c r="R243">
        <v>79.239999999999995</v>
      </c>
      <c r="S243">
        <v>64.45</v>
      </c>
      <c r="T243">
        <v>98.749999999999986</v>
      </c>
      <c r="U243">
        <v>23.08</v>
      </c>
      <c r="V243">
        <v>16</v>
      </c>
      <c r="W243">
        <v>30.549999999999997</v>
      </c>
      <c r="X243">
        <v>0</v>
      </c>
      <c r="Y243">
        <v>0</v>
      </c>
      <c r="Z243">
        <v>0</v>
      </c>
      <c r="AA243">
        <v>13.24</v>
      </c>
      <c r="AB243">
        <v>8</v>
      </c>
      <c r="AC243">
        <v>17.549999999999997</v>
      </c>
      <c r="AD243">
        <v>5.0999999999999996</v>
      </c>
      <c r="AE243">
        <v>2</v>
      </c>
      <c r="AF243">
        <v>9.0999999999999943</v>
      </c>
      <c r="AG243">
        <v>5.0999999999999996</v>
      </c>
      <c r="AH243">
        <v>2</v>
      </c>
      <c r="AI243">
        <v>9.0999999999999943</v>
      </c>
      <c r="AJ243">
        <v>5.0999999999999996</v>
      </c>
      <c r="AK243">
        <v>2</v>
      </c>
      <c r="AL243">
        <v>9.0999999999999943</v>
      </c>
      <c r="AM243">
        <v>19021.82</v>
      </c>
      <c r="AN243">
        <v>16442.8</v>
      </c>
      <c r="AO243">
        <v>22613.999999999996</v>
      </c>
      <c r="AQ243" t="b">
        <v>1</v>
      </c>
      <c r="AR243" t="b">
        <v>0</v>
      </c>
      <c r="AS243" t="b">
        <v>1</v>
      </c>
      <c r="AT243" t="b">
        <v>0</v>
      </c>
      <c r="AU243">
        <v>10</v>
      </c>
    </row>
    <row r="244" spans="1:47" x14ac:dyDescent="0.3">
      <c r="A244">
        <v>4</v>
      </c>
      <c r="B244">
        <v>34</v>
      </c>
      <c r="C244">
        <v>773.84115154669973</v>
      </c>
      <c r="D244">
        <v>279.6217760263134</v>
      </c>
      <c r="E244">
        <v>1518.9285763460962</v>
      </c>
      <c r="F244">
        <v>11.94</v>
      </c>
      <c r="G244">
        <v>7</v>
      </c>
      <c r="H244">
        <v>18</v>
      </c>
      <c r="I244">
        <v>17.760000000000002</v>
      </c>
      <c r="J244">
        <v>3.9000000000000004</v>
      </c>
      <c r="K244">
        <v>34.649999999999991</v>
      </c>
      <c r="L244">
        <v>0.74517538661717952</v>
      </c>
      <c r="M244">
        <v>0.56826799780179515</v>
      </c>
      <c r="N244">
        <v>0.92114583333333322</v>
      </c>
      <c r="O244">
        <v>57.86</v>
      </c>
      <c r="P244">
        <v>50.35</v>
      </c>
      <c r="Q244">
        <v>66.55</v>
      </c>
      <c r="R244">
        <v>79.239999999999995</v>
      </c>
      <c r="S244">
        <v>60</v>
      </c>
      <c r="T244">
        <v>102.55</v>
      </c>
      <c r="U244">
        <v>23.72</v>
      </c>
      <c r="V244">
        <v>17.45</v>
      </c>
      <c r="W244">
        <v>30.649999999999991</v>
      </c>
      <c r="X244">
        <v>0</v>
      </c>
      <c r="Y244">
        <v>0</v>
      </c>
      <c r="Z244">
        <v>0</v>
      </c>
      <c r="AA244">
        <v>14.36</v>
      </c>
      <c r="AB244">
        <v>9.4499999999999993</v>
      </c>
      <c r="AC244">
        <v>19</v>
      </c>
      <c r="AD244">
        <v>4.7</v>
      </c>
      <c r="AE244">
        <v>2</v>
      </c>
      <c r="AF244">
        <v>8.5499999999999972</v>
      </c>
      <c r="AG244">
        <v>4.7</v>
      </c>
      <c r="AH244">
        <v>2</v>
      </c>
      <c r="AI244">
        <v>8.5499999999999972</v>
      </c>
      <c r="AJ244">
        <v>4.7</v>
      </c>
      <c r="AK244">
        <v>2</v>
      </c>
      <c r="AL244">
        <v>8.5499999999999972</v>
      </c>
      <c r="AM244">
        <v>18767.2</v>
      </c>
      <c r="AN244">
        <v>16368.4</v>
      </c>
      <c r="AO244">
        <v>21986.45</v>
      </c>
      <c r="AQ244" t="b">
        <v>1</v>
      </c>
      <c r="AR244" t="b">
        <v>0</v>
      </c>
      <c r="AS244" t="b">
        <v>1</v>
      </c>
      <c r="AT244" t="b">
        <v>0</v>
      </c>
      <c r="AU244">
        <v>10</v>
      </c>
    </row>
    <row r="245" spans="1:47" x14ac:dyDescent="0.3">
      <c r="A245">
        <v>4</v>
      </c>
      <c r="B245">
        <v>35</v>
      </c>
      <c r="C245">
        <v>800.30974865122994</v>
      </c>
      <c r="D245">
        <v>370.90725999282557</v>
      </c>
      <c r="E245">
        <v>1464.1278670739098</v>
      </c>
      <c r="F245">
        <v>12.18</v>
      </c>
      <c r="G245">
        <v>6.45</v>
      </c>
      <c r="H245">
        <v>17</v>
      </c>
      <c r="I245">
        <v>15.8</v>
      </c>
      <c r="J245">
        <v>5</v>
      </c>
      <c r="K245">
        <v>30.649999999999991</v>
      </c>
      <c r="L245">
        <v>0.74032555696413482</v>
      </c>
      <c r="M245">
        <v>0.57355918198719269</v>
      </c>
      <c r="N245">
        <v>0.89364372469635633</v>
      </c>
      <c r="O245">
        <v>57.3</v>
      </c>
      <c r="P245">
        <v>49.45</v>
      </c>
      <c r="Q245">
        <v>66.55</v>
      </c>
      <c r="R245">
        <v>78.739999999999995</v>
      </c>
      <c r="S245">
        <v>60.35</v>
      </c>
      <c r="T245">
        <v>101.19999999999999</v>
      </c>
      <c r="U245">
        <v>23.44</v>
      </c>
      <c r="V245">
        <v>14.45</v>
      </c>
      <c r="W245">
        <v>30.549999999999997</v>
      </c>
      <c r="X245">
        <v>0</v>
      </c>
      <c r="Y245">
        <v>0</v>
      </c>
      <c r="Z245">
        <v>0</v>
      </c>
      <c r="AA245">
        <v>14.16</v>
      </c>
      <c r="AB245">
        <v>8.4499999999999993</v>
      </c>
      <c r="AC245">
        <v>19.549999999999997</v>
      </c>
      <c r="AD245">
        <v>4.92</v>
      </c>
      <c r="AE245">
        <v>2</v>
      </c>
      <c r="AF245">
        <v>9.0999999999999943</v>
      </c>
      <c r="AG245">
        <v>4.92</v>
      </c>
      <c r="AH245">
        <v>2</v>
      </c>
      <c r="AI245">
        <v>9.0999999999999943</v>
      </c>
      <c r="AJ245">
        <v>4.92</v>
      </c>
      <c r="AK245">
        <v>2</v>
      </c>
      <c r="AL245">
        <v>9.0999999999999943</v>
      </c>
      <c r="AM245">
        <v>19365.82</v>
      </c>
      <c r="AN245">
        <v>16604.650000000001</v>
      </c>
      <c r="AO245">
        <v>22932.799999999996</v>
      </c>
      <c r="AQ245" t="b">
        <v>1</v>
      </c>
      <c r="AR245" t="b">
        <v>0</v>
      </c>
      <c r="AS245" t="b">
        <v>1</v>
      </c>
      <c r="AT245" t="b">
        <v>0</v>
      </c>
      <c r="AU245">
        <v>10</v>
      </c>
    </row>
    <row r="246" spans="1:47" x14ac:dyDescent="0.3">
      <c r="A246">
        <v>4</v>
      </c>
      <c r="B246">
        <v>36</v>
      </c>
      <c r="C246">
        <v>721.80886299009637</v>
      </c>
      <c r="D246">
        <v>293.38264643194344</v>
      </c>
      <c r="E246">
        <v>1286.0932093121608</v>
      </c>
      <c r="F246">
        <v>12.74</v>
      </c>
      <c r="G246">
        <v>8</v>
      </c>
      <c r="H246">
        <v>20.549999999999997</v>
      </c>
      <c r="I246">
        <v>15.6</v>
      </c>
      <c r="J246">
        <v>3</v>
      </c>
      <c r="K246">
        <v>32.649999999999991</v>
      </c>
      <c r="L246">
        <v>0.75793429336074836</v>
      </c>
      <c r="M246">
        <v>0.61749021526418779</v>
      </c>
      <c r="N246">
        <v>0.90851449275362306</v>
      </c>
      <c r="O246">
        <v>58.94</v>
      </c>
      <c r="P246">
        <v>50</v>
      </c>
      <c r="Q246">
        <v>67.55</v>
      </c>
      <c r="R246">
        <v>78.84</v>
      </c>
      <c r="S246">
        <v>63.45</v>
      </c>
      <c r="T246">
        <v>95.1</v>
      </c>
      <c r="U246">
        <v>22.7</v>
      </c>
      <c r="V246">
        <v>16</v>
      </c>
      <c r="W246">
        <v>29.549999999999997</v>
      </c>
      <c r="X246">
        <v>0</v>
      </c>
      <c r="Y246">
        <v>0</v>
      </c>
      <c r="Z246">
        <v>0</v>
      </c>
      <c r="AA246">
        <v>14.22</v>
      </c>
      <c r="AB246">
        <v>8</v>
      </c>
      <c r="AC246">
        <v>19.549999999999997</v>
      </c>
      <c r="AD246">
        <v>4.7</v>
      </c>
      <c r="AE246">
        <v>0.45000000000000018</v>
      </c>
      <c r="AF246">
        <v>9.5499999999999972</v>
      </c>
      <c r="AG246">
        <v>4.7</v>
      </c>
      <c r="AH246">
        <v>0.45000000000000018</v>
      </c>
      <c r="AI246">
        <v>9.5499999999999972</v>
      </c>
      <c r="AJ246">
        <v>4.7</v>
      </c>
      <c r="AK246">
        <v>0.45000000000000018</v>
      </c>
      <c r="AL246">
        <v>9.5499999999999972</v>
      </c>
      <c r="AM246">
        <v>18868.3</v>
      </c>
      <c r="AN246">
        <v>16602.55</v>
      </c>
      <c r="AO246">
        <v>22179</v>
      </c>
      <c r="AQ246" t="b">
        <v>1</v>
      </c>
      <c r="AR246" t="b">
        <v>0</v>
      </c>
      <c r="AS246" t="b">
        <v>1</v>
      </c>
      <c r="AT246" t="b">
        <v>0</v>
      </c>
      <c r="AU246">
        <v>10</v>
      </c>
    </row>
    <row r="247" spans="1:47" x14ac:dyDescent="0.3">
      <c r="A247">
        <v>4</v>
      </c>
      <c r="B247">
        <v>37</v>
      </c>
      <c r="C247">
        <v>835.35467326064315</v>
      </c>
      <c r="D247">
        <v>350.61012479701697</v>
      </c>
      <c r="E247">
        <v>1415.8128065633794</v>
      </c>
      <c r="F247">
        <v>12.22</v>
      </c>
      <c r="G247">
        <v>8</v>
      </c>
      <c r="H247">
        <v>17.549999999999997</v>
      </c>
      <c r="I247">
        <v>17.34</v>
      </c>
      <c r="J247">
        <v>4.45</v>
      </c>
      <c r="K247">
        <v>31.099999999999994</v>
      </c>
      <c r="L247">
        <v>0.72965823275707986</v>
      </c>
      <c r="M247">
        <v>0.57863328313253015</v>
      </c>
      <c r="N247">
        <v>0.91631840796019892</v>
      </c>
      <c r="O247">
        <v>55.8</v>
      </c>
      <c r="P247">
        <v>46.45</v>
      </c>
      <c r="Q247">
        <v>64.099999999999994</v>
      </c>
      <c r="R247">
        <v>77.86</v>
      </c>
      <c r="S247">
        <v>59.45</v>
      </c>
      <c r="T247">
        <v>95.1</v>
      </c>
      <c r="U247">
        <v>22.64</v>
      </c>
      <c r="V247">
        <v>15.45</v>
      </c>
      <c r="W247">
        <v>29.549999999999997</v>
      </c>
      <c r="X247">
        <v>0</v>
      </c>
      <c r="Y247">
        <v>0</v>
      </c>
      <c r="Z247">
        <v>0</v>
      </c>
      <c r="AA247">
        <v>13.28</v>
      </c>
      <c r="AB247">
        <v>8.4499999999999993</v>
      </c>
      <c r="AC247">
        <v>18</v>
      </c>
      <c r="AD247">
        <v>5.12</v>
      </c>
      <c r="AE247">
        <v>1</v>
      </c>
      <c r="AF247">
        <v>8.5499999999999972</v>
      </c>
      <c r="AG247">
        <v>5.12</v>
      </c>
      <c r="AH247">
        <v>1</v>
      </c>
      <c r="AI247">
        <v>8.5499999999999972</v>
      </c>
      <c r="AJ247">
        <v>5.12</v>
      </c>
      <c r="AK247">
        <v>1</v>
      </c>
      <c r="AL247">
        <v>8.5499999999999972</v>
      </c>
      <c r="AM247">
        <v>18936.62</v>
      </c>
      <c r="AN247">
        <v>16457.75</v>
      </c>
      <c r="AO247">
        <v>22324.399999999998</v>
      </c>
      <c r="AQ247" t="b">
        <v>1</v>
      </c>
      <c r="AR247" t="b">
        <v>0</v>
      </c>
      <c r="AS247" t="b">
        <v>1</v>
      </c>
      <c r="AT247" t="b">
        <v>0</v>
      </c>
      <c r="AU247">
        <v>10</v>
      </c>
    </row>
    <row r="248" spans="1:47" x14ac:dyDescent="0.3">
      <c r="A248">
        <v>4</v>
      </c>
      <c r="B248">
        <v>38</v>
      </c>
      <c r="C248">
        <v>785.40375059704991</v>
      </c>
      <c r="D248">
        <v>286.15466823405694</v>
      </c>
      <c r="E248">
        <v>1341.3794129990354</v>
      </c>
      <c r="F248">
        <v>13.08</v>
      </c>
      <c r="G248">
        <v>8.4499999999999993</v>
      </c>
      <c r="H248">
        <v>20</v>
      </c>
      <c r="I248">
        <v>17.54</v>
      </c>
      <c r="J248">
        <v>4</v>
      </c>
      <c r="K248">
        <v>33.549999999999997</v>
      </c>
      <c r="L248">
        <v>0.73918139696345253</v>
      </c>
      <c r="M248">
        <v>0.54554765886287626</v>
      </c>
      <c r="N248">
        <v>0.95130952380952372</v>
      </c>
      <c r="O248">
        <v>59.56</v>
      </c>
      <c r="P248">
        <v>49.45</v>
      </c>
      <c r="Q248">
        <v>71.099999999999994</v>
      </c>
      <c r="R248">
        <v>82.42</v>
      </c>
      <c r="S248">
        <v>62.45</v>
      </c>
      <c r="T248">
        <v>104.55</v>
      </c>
      <c r="U248">
        <v>24.1</v>
      </c>
      <c r="V248">
        <v>19</v>
      </c>
      <c r="W248">
        <v>33.649999999999991</v>
      </c>
      <c r="X248">
        <v>0</v>
      </c>
      <c r="Y248">
        <v>0</v>
      </c>
      <c r="Z248">
        <v>0</v>
      </c>
      <c r="AA248">
        <v>14.14</v>
      </c>
      <c r="AB248">
        <v>9</v>
      </c>
      <c r="AC248">
        <v>20.099999999999994</v>
      </c>
      <c r="AD248">
        <v>4.76</v>
      </c>
      <c r="AE248">
        <v>1</v>
      </c>
      <c r="AF248">
        <v>10.099999999999994</v>
      </c>
      <c r="AG248">
        <v>4.76</v>
      </c>
      <c r="AH248">
        <v>1</v>
      </c>
      <c r="AI248">
        <v>10.099999999999994</v>
      </c>
      <c r="AJ248">
        <v>4.76</v>
      </c>
      <c r="AK248">
        <v>1</v>
      </c>
      <c r="AL248">
        <v>10.099999999999994</v>
      </c>
      <c r="AM248">
        <v>19189.439999999999</v>
      </c>
      <c r="AN248">
        <v>16668.599999999999</v>
      </c>
      <c r="AO248">
        <v>22198.799999999999</v>
      </c>
      <c r="AQ248" t="b">
        <v>1</v>
      </c>
      <c r="AR248" t="b">
        <v>0</v>
      </c>
      <c r="AS248" t="b">
        <v>1</v>
      </c>
      <c r="AT248" t="b">
        <v>0</v>
      </c>
      <c r="AU248">
        <v>10</v>
      </c>
    </row>
    <row r="249" spans="1:47" x14ac:dyDescent="0.3">
      <c r="A249">
        <v>4</v>
      </c>
      <c r="B249">
        <v>39</v>
      </c>
      <c r="C249">
        <v>800.67797424721039</v>
      </c>
      <c r="D249">
        <v>350.55810600031543</v>
      </c>
      <c r="E249">
        <v>1463.7238240215511</v>
      </c>
      <c r="F249">
        <v>12.56</v>
      </c>
      <c r="G249">
        <v>7</v>
      </c>
      <c r="H249">
        <v>20</v>
      </c>
      <c r="I249">
        <v>16.3</v>
      </c>
      <c r="J249">
        <v>4.45</v>
      </c>
      <c r="K249">
        <v>33.299999999999983</v>
      </c>
      <c r="L249">
        <v>0.73771223047101697</v>
      </c>
      <c r="M249">
        <v>0.57061026657854153</v>
      </c>
      <c r="N249">
        <v>0.89002732240437155</v>
      </c>
      <c r="O249">
        <v>56.56</v>
      </c>
      <c r="P249">
        <v>49</v>
      </c>
      <c r="Q249">
        <v>66.099999999999994</v>
      </c>
      <c r="R249">
        <v>78.02</v>
      </c>
      <c r="S249">
        <v>61.45</v>
      </c>
      <c r="T249">
        <v>98</v>
      </c>
      <c r="U249">
        <v>22.6</v>
      </c>
      <c r="V249">
        <v>15</v>
      </c>
      <c r="W249">
        <v>30.099999999999994</v>
      </c>
      <c r="X249">
        <v>0</v>
      </c>
      <c r="Y249">
        <v>0</v>
      </c>
      <c r="Z249">
        <v>0</v>
      </c>
      <c r="AA249">
        <v>13.92</v>
      </c>
      <c r="AB249">
        <v>9</v>
      </c>
      <c r="AC249">
        <v>21.099999999999994</v>
      </c>
      <c r="AD249">
        <v>5.36</v>
      </c>
      <c r="AE249">
        <v>1.4500000000000002</v>
      </c>
      <c r="AF249">
        <v>11</v>
      </c>
      <c r="AG249">
        <v>5.36</v>
      </c>
      <c r="AH249">
        <v>1.4500000000000002</v>
      </c>
      <c r="AI249">
        <v>11</v>
      </c>
      <c r="AJ249">
        <v>5.36</v>
      </c>
      <c r="AK249">
        <v>1.4500000000000002</v>
      </c>
      <c r="AL249">
        <v>11</v>
      </c>
      <c r="AM249">
        <v>19036.82</v>
      </c>
      <c r="AN249">
        <v>16457.099999999999</v>
      </c>
      <c r="AO249">
        <v>22625.699999999997</v>
      </c>
      <c r="AQ249" t="b">
        <v>1</v>
      </c>
      <c r="AR249" t="b">
        <v>0</v>
      </c>
      <c r="AS249" t="b">
        <v>1</v>
      </c>
      <c r="AT249" t="b">
        <v>0</v>
      </c>
      <c r="AU249">
        <v>10</v>
      </c>
    </row>
    <row r="250" spans="1:47" x14ac:dyDescent="0.3">
      <c r="A250">
        <v>4</v>
      </c>
      <c r="B250">
        <v>40</v>
      </c>
      <c r="C250">
        <v>768.90519948992278</v>
      </c>
      <c r="D250">
        <v>268.34160676075464</v>
      </c>
      <c r="E250">
        <v>1283.0562779968291</v>
      </c>
      <c r="F250">
        <v>12.58</v>
      </c>
      <c r="G250">
        <v>7.45</v>
      </c>
      <c r="H250">
        <v>19</v>
      </c>
      <c r="I250">
        <v>16.68</v>
      </c>
      <c r="J250">
        <v>4.45</v>
      </c>
      <c r="K250">
        <v>33.549999999999997</v>
      </c>
      <c r="L250">
        <v>0.74666837591984347</v>
      </c>
      <c r="M250">
        <v>0.57904913132822711</v>
      </c>
      <c r="N250">
        <v>0.89260989010989011</v>
      </c>
      <c r="O250">
        <v>57.66</v>
      </c>
      <c r="P250">
        <v>50</v>
      </c>
      <c r="Q250">
        <v>64.55</v>
      </c>
      <c r="R250">
        <v>78.739999999999995</v>
      </c>
      <c r="S250">
        <v>59.35</v>
      </c>
      <c r="T250">
        <v>99.55</v>
      </c>
      <c r="U250">
        <v>23.86</v>
      </c>
      <c r="V250">
        <v>17</v>
      </c>
      <c r="W250">
        <v>31.099999999999994</v>
      </c>
      <c r="X250">
        <v>0</v>
      </c>
      <c r="Y250">
        <v>0</v>
      </c>
      <c r="Z250">
        <v>0</v>
      </c>
      <c r="AA250">
        <v>14.14</v>
      </c>
      <c r="AB250">
        <v>9.4499999999999993</v>
      </c>
      <c r="AC250">
        <v>20.099999999999994</v>
      </c>
      <c r="AD250">
        <v>4.82</v>
      </c>
      <c r="AE250">
        <v>1</v>
      </c>
      <c r="AF250">
        <v>9</v>
      </c>
      <c r="AG250">
        <v>4.82</v>
      </c>
      <c r="AH250">
        <v>1</v>
      </c>
      <c r="AI250">
        <v>9</v>
      </c>
      <c r="AJ250">
        <v>4.82</v>
      </c>
      <c r="AK250">
        <v>1</v>
      </c>
      <c r="AL250">
        <v>9</v>
      </c>
      <c r="AM250">
        <v>18790</v>
      </c>
      <c r="AN250">
        <v>16403.7</v>
      </c>
      <c r="AO250">
        <v>21986.45</v>
      </c>
      <c r="AQ250" t="b">
        <v>1</v>
      </c>
      <c r="AR250" t="b">
        <v>0</v>
      </c>
      <c r="AS250" t="b">
        <v>1</v>
      </c>
      <c r="AT250" t="b">
        <v>0</v>
      </c>
      <c r="AU250">
        <v>10</v>
      </c>
    </row>
    <row r="251" spans="1:47" x14ac:dyDescent="0.3">
      <c r="A251">
        <v>4</v>
      </c>
      <c r="B251">
        <v>41</v>
      </c>
      <c r="C251">
        <v>802.9566294146382</v>
      </c>
      <c r="D251">
        <v>301.73482656541495</v>
      </c>
      <c r="E251">
        <v>1294.365316742756</v>
      </c>
      <c r="F251">
        <v>12.36</v>
      </c>
      <c r="G251">
        <v>7</v>
      </c>
      <c r="H251">
        <v>20</v>
      </c>
      <c r="I251">
        <v>16.260000000000002</v>
      </c>
      <c r="J251">
        <v>3.45</v>
      </c>
      <c r="K251">
        <v>30.649999999999991</v>
      </c>
      <c r="L251">
        <v>0.7330331730817885</v>
      </c>
      <c r="M251">
        <v>0.60674842422581521</v>
      </c>
      <c r="N251">
        <v>0.9122315592903828</v>
      </c>
      <c r="O251">
        <v>57.04</v>
      </c>
      <c r="P251">
        <v>47.35</v>
      </c>
      <c r="Q251">
        <v>66.55</v>
      </c>
      <c r="R251">
        <v>78.92</v>
      </c>
      <c r="S251">
        <v>57.25</v>
      </c>
      <c r="T251">
        <v>95</v>
      </c>
      <c r="U251">
        <v>23.12</v>
      </c>
      <c r="V251">
        <v>18</v>
      </c>
      <c r="W251">
        <v>29.549999999999997</v>
      </c>
      <c r="X251">
        <v>0</v>
      </c>
      <c r="Y251">
        <v>0</v>
      </c>
      <c r="Z251">
        <v>0</v>
      </c>
      <c r="AA251">
        <v>13.22</v>
      </c>
      <c r="AB251">
        <v>8</v>
      </c>
      <c r="AC251">
        <v>19.549999999999997</v>
      </c>
      <c r="AD251">
        <v>5.12</v>
      </c>
      <c r="AE251">
        <v>1.4500000000000002</v>
      </c>
      <c r="AF251">
        <v>9.5499999999999972</v>
      </c>
      <c r="AG251">
        <v>5.12</v>
      </c>
      <c r="AH251">
        <v>1.4500000000000002</v>
      </c>
      <c r="AI251">
        <v>9.5499999999999972</v>
      </c>
      <c r="AJ251">
        <v>5.12</v>
      </c>
      <c r="AK251">
        <v>1.4500000000000002</v>
      </c>
      <c r="AL251">
        <v>9.5499999999999972</v>
      </c>
      <c r="AM251">
        <v>19340.5</v>
      </c>
      <c r="AN251">
        <v>16566.7</v>
      </c>
      <c r="AO251">
        <v>22932.799999999996</v>
      </c>
      <c r="AQ251" t="b">
        <v>1</v>
      </c>
      <c r="AR251" t="b">
        <v>0</v>
      </c>
      <c r="AS251" t="b">
        <v>1</v>
      </c>
      <c r="AT251" t="b">
        <v>0</v>
      </c>
      <c r="AU251">
        <v>10</v>
      </c>
    </row>
    <row r="252" spans="1:47" x14ac:dyDescent="0.3">
      <c r="A252">
        <v>4</v>
      </c>
      <c r="B252">
        <v>42</v>
      </c>
      <c r="C252">
        <v>787.83358472898135</v>
      </c>
      <c r="D252">
        <v>275.42380687527884</v>
      </c>
      <c r="E252">
        <v>1202.1225511125838</v>
      </c>
      <c r="F252">
        <v>12.9</v>
      </c>
      <c r="G252">
        <v>7</v>
      </c>
      <c r="H252">
        <v>18</v>
      </c>
      <c r="I252">
        <v>17.32</v>
      </c>
      <c r="J252">
        <v>5.45</v>
      </c>
      <c r="K252">
        <v>35.84999999999998</v>
      </c>
      <c r="L252">
        <v>0.73486769291812992</v>
      </c>
      <c r="M252">
        <v>0.56663079188852383</v>
      </c>
      <c r="N252">
        <v>0.87372881355932197</v>
      </c>
      <c r="O252">
        <v>58.12</v>
      </c>
      <c r="P252">
        <v>50</v>
      </c>
      <c r="Q252">
        <v>67</v>
      </c>
      <c r="R252">
        <v>80.239999999999995</v>
      </c>
      <c r="S252">
        <v>65.349999999999994</v>
      </c>
      <c r="T252">
        <v>99.55</v>
      </c>
      <c r="U252">
        <v>23.18</v>
      </c>
      <c r="V252">
        <v>17</v>
      </c>
      <c r="W252">
        <v>29.549999999999997</v>
      </c>
      <c r="X252">
        <v>0</v>
      </c>
      <c r="Y252">
        <v>0</v>
      </c>
      <c r="Z252">
        <v>0</v>
      </c>
      <c r="AA252">
        <v>13.78</v>
      </c>
      <c r="AB252">
        <v>9</v>
      </c>
      <c r="AC252">
        <v>19.549999999999997</v>
      </c>
      <c r="AD252">
        <v>4.7</v>
      </c>
      <c r="AE252">
        <v>1.4500000000000002</v>
      </c>
      <c r="AF252">
        <v>8</v>
      </c>
      <c r="AG252">
        <v>4.7</v>
      </c>
      <c r="AH252">
        <v>1.4500000000000002</v>
      </c>
      <c r="AI252">
        <v>8</v>
      </c>
      <c r="AJ252">
        <v>4.7</v>
      </c>
      <c r="AK252">
        <v>1.4500000000000002</v>
      </c>
      <c r="AL252">
        <v>8</v>
      </c>
      <c r="AM252">
        <v>18872.14</v>
      </c>
      <c r="AN252">
        <v>16605.900000000001</v>
      </c>
      <c r="AO252">
        <v>22181.75</v>
      </c>
      <c r="AQ252" t="b">
        <v>1</v>
      </c>
      <c r="AR252" t="b">
        <v>0</v>
      </c>
      <c r="AS252" t="b">
        <v>1</v>
      </c>
      <c r="AT252" t="b">
        <v>0</v>
      </c>
      <c r="AU252">
        <v>10</v>
      </c>
    </row>
    <row r="253" spans="1:47" x14ac:dyDescent="0.3">
      <c r="A253">
        <v>4</v>
      </c>
      <c r="B253">
        <v>43</v>
      </c>
      <c r="C253">
        <v>830.73367499398285</v>
      </c>
      <c r="D253">
        <v>356.21990354275567</v>
      </c>
      <c r="E253">
        <v>1441.9212815842441</v>
      </c>
      <c r="F253">
        <v>12.04</v>
      </c>
      <c r="G253">
        <v>7</v>
      </c>
      <c r="H253">
        <v>16.549999999999997</v>
      </c>
      <c r="I253">
        <v>17.579999999999998</v>
      </c>
      <c r="J253">
        <v>4.45</v>
      </c>
      <c r="K253">
        <v>34</v>
      </c>
      <c r="L253">
        <v>0.72564497952404328</v>
      </c>
      <c r="M253">
        <v>0.58238636363636365</v>
      </c>
      <c r="N253">
        <v>0.90803571428571428</v>
      </c>
      <c r="O253">
        <v>55.96</v>
      </c>
      <c r="P253">
        <v>47.45</v>
      </c>
      <c r="Q253">
        <v>64.55</v>
      </c>
      <c r="R253">
        <v>78.42</v>
      </c>
      <c r="S253">
        <v>57.9</v>
      </c>
      <c r="T253">
        <v>95.55</v>
      </c>
      <c r="U253">
        <v>22.96</v>
      </c>
      <c r="V253">
        <v>16</v>
      </c>
      <c r="W253">
        <v>29.649999999999991</v>
      </c>
      <c r="X253">
        <v>0</v>
      </c>
      <c r="Y253">
        <v>0</v>
      </c>
      <c r="Z253">
        <v>0</v>
      </c>
      <c r="AA253">
        <v>13.36</v>
      </c>
      <c r="AB253">
        <v>8</v>
      </c>
      <c r="AC253">
        <v>19.549999999999997</v>
      </c>
      <c r="AD253">
        <v>4.96</v>
      </c>
      <c r="AE253">
        <v>1</v>
      </c>
      <c r="AF253">
        <v>9.5499999999999972</v>
      </c>
      <c r="AG253">
        <v>4.96</v>
      </c>
      <c r="AH253">
        <v>1</v>
      </c>
      <c r="AI253">
        <v>9.5499999999999972</v>
      </c>
      <c r="AJ253">
        <v>4.96</v>
      </c>
      <c r="AK253">
        <v>1</v>
      </c>
      <c r="AL253">
        <v>9.5499999999999972</v>
      </c>
      <c r="AM253">
        <v>18929.060000000001</v>
      </c>
      <c r="AN253">
        <v>16420.349999999999</v>
      </c>
      <c r="AO253">
        <v>22324.399999999998</v>
      </c>
      <c r="AQ253" t="b">
        <v>1</v>
      </c>
      <c r="AR253" t="b">
        <v>0</v>
      </c>
      <c r="AS253" t="b">
        <v>1</v>
      </c>
      <c r="AT253" t="b">
        <v>0</v>
      </c>
      <c r="AU253">
        <v>10</v>
      </c>
    </row>
    <row r="254" spans="1:47" x14ac:dyDescent="0.3">
      <c r="A254">
        <v>4</v>
      </c>
      <c r="B254">
        <v>44</v>
      </c>
      <c r="C254">
        <v>824.59584108974479</v>
      </c>
      <c r="D254">
        <v>432.99045418102617</v>
      </c>
      <c r="E254">
        <v>1337.5437219588493</v>
      </c>
      <c r="F254">
        <v>12.28</v>
      </c>
      <c r="G254">
        <v>7</v>
      </c>
      <c r="H254">
        <v>20</v>
      </c>
      <c r="I254">
        <v>18.440000000000001</v>
      </c>
      <c r="J254">
        <v>6</v>
      </c>
      <c r="K254">
        <v>39.549999999999997</v>
      </c>
      <c r="L254">
        <v>0.72625294524475292</v>
      </c>
      <c r="M254">
        <v>0.55566037735849061</v>
      </c>
      <c r="N254">
        <v>0.86786971830985915</v>
      </c>
      <c r="O254">
        <v>57.92</v>
      </c>
      <c r="P254">
        <v>47.45</v>
      </c>
      <c r="Q254">
        <v>66.55</v>
      </c>
      <c r="R254">
        <v>80.94</v>
      </c>
      <c r="S254">
        <v>65.45</v>
      </c>
      <c r="T254">
        <v>102.84999999999998</v>
      </c>
      <c r="U254">
        <v>23.9</v>
      </c>
      <c r="V254">
        <v>18.45</v>
      </c>
      <c r="W254">
        <v>30.549999999999997</v>
      </c>
      <c r="X254">
        <v>0</v>
      </c>
      <c r="Y254">
        <v>0</v>
      </c>
      <c r="Z254">
        <v>0</v>
      </c>
      <c r="AA254">
        <v>13.78</v>
      </c>
      <c r="AB254">
        <v>9</v>
      </c>
      <c r="AC254">
        <v>18.549999999999997</v>
      </c>
      <c r="AD254">
        <v>4.9800000000000004</v>
      </c>
      <c r="AE254">
        <v>2</v>
      </c>
      <c r="AF254">
        <v>9</v>
      </c>
      <c r="AG254">
        <v>4.9800000000000004</v>
      </c>
      <c r="AH254">
        <v>2</v>
      </c>
      <c r="AI254">
        <v>9</v>
      </c>
      <c r="AJ254">
        <v>4.9800000000000004</v>
      </c>
      <c r="AK254">
        <v>2</v>
      </c>
      <c r="AL254">
        <v>9</v>
      </c>
      <c r="AM254">
        <v>19193.04</v>
      </c>
      <c r="AN254">
        <v>16695.95</v>
      </c>
      <c r="AO254">
        <v>22213.1</v>
      </c>
      <c r="AQ254" t="b">
        <v>1</v>
      </c>
      <c r="AR254" t="b">
        <v>0</v>
      </c>
      <c r="AS254" t="b">
        <v>1</v>
      </c>
      <c r="AT254" t="b">
        <v>0</v>
      </c>
      <c r="AU254">
        <v>10</v>
      </c>
    </row>
    <row r="255" spans="1:47" x14ac:dyDescent="0.3">
      <c r="A255">
        <v>4</v>
      </c>
      <c r="B255">
        <v>45</v>
      </c>
      <c r="C255">
        <v>825.41482152338347</v>
      </c>
      <c r="D255">
        <v>382.42622947655343</v>
      </c>
      <c r="E255">
        <v>1561.541584568261</v>
      </c>
      <c r="F255">
        <v>12.28</v>
      </c>
      <c r="G255">
        <v>7.45</v>
      </c>
      <c r="H255">
        <v>18</v>
      </c>
      <c r="I255">
        <v>17.8</v>
      </c>
      <c r="J255">
        <v>6</v>
      </c>
      <c r="K255">
        <v>34.84999999999998</v>
      </c>
      <c r="L255">
        <v>0.71282350777596504</v>
      </c>
      <c r="M255">
        <v>0.54590425531914888</v>
      </c>
      <c r="N255">
        <v>0.87563270603504217</v>
      </c>
      <c r="O255">
        <v>55.4</v>
      </c>
      <c r="P255">
        <v>47</v>
      </c>
      <c r="Q255">
        <v>62.55</v>
      </c>
      <c r="R255">
        <v>79.2</v>
      </c>
      <c r="S255">
        <v>63.35</v>
      </c>
      <c r="T255">
        <v>99</v>
      </c>
      <c r="U255">
        <v>22.4</v>
      </c>
      <c r="V255">
        <v>14.45</v>
      </c>
      <c r="W255">
        <v>28</v>
      </c>
      <c r="X255">
        <v>0</v>
      </c>
      <c r="Y255">
        <v>0</v>
      </c>
      <c r="Z255">
        <v>0</v>
      </c>
      <c r="AA255">
        <v>12.8</v>
      </c>
      <c r="AB255">
        <v>7.45</v>
      </c>
      <c r="AC255">
        <v>18.549999999999997</v>
      </c>
      <c r="AD255">
        <v>4.92</v>
      </c>
      <c r="AE255">
        <v>2</v>
      </c>
      <c r="AF255">
        <v>9.5499999999999972</v>
      </c>
      <c r="AG255">
        <v>4.92</v>
      </c>
      <c r="AH255">
        <v>2</v>
      </c>
      <c r="AI255">
        <v>9.5499999999999972</v>
      </c>
      <c r="AJ255">
        <v>4.92</v>
      </c>
      <c r="AK255">
        <v>2</v>
      </c>
      <c r="AL255">
        <v>9.5499999999999972</v>
      </c>
      <c r="AM255">
        <v>19053.5</v>
      </c>
      <c r="AN255">
        <v>16508.599999999999</v>
      </c>
      <c r="AO255">
        <v>22673.399999999998</v>
      </c>
      <c r="AQ255" t="b">
        <v>1</v>
      </c>
      <c r="AR255" t="b">
        <v>0</v>
      </c>
      <c r="AS255" t="b">
        <v>1</v>
      </c>
      <c r="AT255" t="b">
        <v>0</v>
      </c>
      <c r="AU255">
        <v>10</v>
      </c>
    </row>
    <row r="256" spans="1:47" x14ac:dyDescent="0.3">
      <c r="A256">
        <v>4</v>
      </c>
      <c r="B256">
        <v>46</v>
      </c>
      <c r="C256">
        <v>791.17619536552741</v>
      </c>
      <c r="D256">
        <v>390.53778029324167</v>
      </c>
      <c r="E256">
        <v>1241.822825458805</v>
      </c>
      <c r="F256">
        <v>12.48</v>
      </c>
      <c r="G256">
        <v>6</v>
      </c>
      <c r="H256">
        <v>18</v>
      </c>
      <c r="I256">
        <v>17.420000000000002</v>
      </c>
      <c r="J256">
        <v>3</v>
      </c>
      <c r="K256">
        <v>36.749999999999986</v>
      </c>
      <c r="L256">
        <v>0.7461315377182578</v>
      </c>
      <c r="M256">
        <v>0.59030732860520096</v>
      </c>
      <c r="N256">
        <v>0.91381524440762218</v>
      </c>
      <c r="O256">
        <v>57.8</v>
      </c>
      <c r="P256">
        <v>48</v>
      </c>
      <c r="Q256">
        <v>65</v>
      </c>
      <c r="R256">
        <v>79</v>
      </c>
      <c r="S256">
        <v>61.35</v>
      </c>
      <c r="T256">
        <v>100.1</v>
      </c>
      <c r="U256">
        <v>23.5</v>
      </c>
      <c r="V256">
        <v>15.45</v>
      </c>
      <c r="W256">
        <v>31.099999999999994</v>
      </c>
      <c r="X256">
        <v>0</v>
      </c>
      <c r="Y256">
        <v>0</v>
      </c>
      <c r="Z256">
        <v>0</v>
      </c>
      <c r="AA256">
        <v>13.92</v>
      </c>
      <c r="AB256">
        <v>9</v>
      </c>
      <c r="AC256">
        <v>18.549999999999997</v>
      </c>
      <c r="AD256">
        <v>5.0599999999999996</v>
      </c>
      <c r="AE256">
        <v>2</v>
      </c>
      <c r="AF256">
        <v>8.5499999999999972</v>
      </c>
      <c r="AG256">
        <v>5.0599999999999996</v>
      </c>
      <c r="AH256">
        <v>2</v>
      </c>
      <c r="AI256">
        <v>8.5499999999999972</v>
      </c>
      <c r="AJ256">
        <v>5.0599999999999996</v>
      </c>
      <c r="AK256">
        <v>2</v>
      </c>
      <c r="AL256">
        <v>8.5499999999999972</v>
      </c>
      <c r="AM256">
        <v>18776.080000000002</v>
      </c>
      <c r="AN256">
        <v>16385.05</v>
      </c>
      <c r="AO256">
        <v>21986.45</v>
      </c>
      <c r="AQ256" t="b">
        <v>1</v>
      </c>
      <c r="AR256" t="b">
        <v>0</v>
      </c>
      <c r="AS256" t="b">
        <v>1</v>
      </c>
      <c r="AT256" t="b">
        <v>0</v>
      </c>
      <c r="AU256">
        <v>10</v>
      </c>
    </row>
    <row r="257" spans="1:47" x14ac:dyDescent="0.3">
      <c r="A257">
        <v>4</v>
      </c>
      <c r="B257">
        <v>47</v>
      </c>
      <c r="C257">
        <v>830.15540449952096</v>
      </c>
      <c r="D257">
        <v>278.07520442171443</v>
      </c>
      <c r="E257">
        <v>1504.0025437364079</v>
      </c>
      <c r="F257">
        <v>12.78</v>
      </c>
      <c r="G257">
        <v>7</v>
      </c>
      <c r="H257">
        <v>19</v>
      </c>
      <c r="I257">
        <v>16.66</v>
      </c>
      <c r="J257">
        <v>2.4500000000000002</v>
      </c>
      <c r="K257">
        <v>31.099999999999994</v>
      </c>
      <c r="L257">
        <v>0.71593829694041433</v>
      </c>
      <c r="M257">
        <v>0.5628760088041086</v>
      </c>
      <c r="N257">
        <v>0.9040713028169014</v>
      </c>
      <c r="O257">
        <v>56.12</v>
      </c>
      <c r="P257">
        <v>49</v>
      </c>
      <c r="Q257">
        <v>63.55</v>
      </c>
      <c r="R257">
        <v>79.64</v>
      </c>
      <c r="S257">
        <v>61.9</v>
      </c>
      <c r="T257">
        <v>96.1</v>
      </c>
      <c r="U257">
        <v>22.7</v>
      </c>
      <c r="V257">
        <v>13.9</v>
      </c>
      <c r="W257">
        <v>28.549999999999997</v>
      </c>
      <c r="X257">
        <v>0</v>
      </c>
      <c r="Y257">
        <v>0</v>
      </c>
      <c r="Z257">
        <v>0</v>
      </c>
      <c r="AA257">
        <v>13.2</v>
      </c>
      <c r="AB257">
        <v>7.45</v>
      </c>
      <c r="AC257">
        <v>19</v>
      </c>
      <c r="AD257">
        <v>5.44</v>
      </c>
      <c r="AE257">
        <v>1</v>
      </c>
      <c r="AF257">
        <v>9</v>
      </c>
      <c r="AG257">
        <v>5.44</v>
      </c>
      <c r="AH257">
        <v>1</v>
      </c>
      <c r="AI257">
        <v>9</v>
      </c>
      <c r="AJ257">
        <v>5.44</v>
      </c>
      <c r="AK257">
        <v>1</v>
      </c>
      <c r="AL257">
        <v>9</v>
      </c>
      <c r="AM257">
        <v>19350.46</v>
      </c>
      <c r="AN257">
        <v>16569.45</v>
      </c>
      <c r="AO257">
        <v>22932.799999999996</v>
      </c>
      <c r="AQ257" t="b">
        <v>1</v>
      </c>
      <c r="AR257" t="b">
        <v>0</v>
      </c>
      <c r="AS257" t="b">
        <v>1</v>
      </c>
      <c r="AT257" t="b">
        <v>0</v>
      </c>
      <c r="AU257">
        <v>10</v>
      </c>
    </row>
    <row r="258" spans="1:47" x14ac:dyDescent="0.3">
      <c r="A258">
        <v>4</v>
      </c>
      <c r="B258">
        <v>48</v>
      </c>
      <c r="C258">
        <v>823.88274664437597</v>
      </c>
      <c r="D258">
        <v>385.3020120410265</v>
      </c>
      <c r="E258">
        <v>1359.9216827763564</v>
      </c>
      <c r="F258">
        <v>12.5</v>
      </c>
      <c r="G258">
        <v>6.45</v>
      </c>
      <c r="H258">
        <v>19</v>
      </c>
      <c r="I258">
        <v>19.920000000000002</v>
      </c>
      <c r="J258">
        <v>6.45</v>
      </c>
      <c r="K258">
        <v>38.299999999999983</v>
      </c>
      <c r="L258">
        <v>0.72343054729389911</v>
      </c>
      <c r="M258">
        <v>0.54489898989898988</v>
      </c>
      <c r="N258">
        <v>0.8842016806722689</v>
      </c>
      <c r="O258">
        <v>58.02</v>
      </c>
      <c r="P258">
        <v>47.45</v>
      </c>
      <c r="Q258">
        <v>66.55</v>
      </c>
      <c r="R258">
        <v>81.8</v>
      </c>
      <c r="S258">
        <v>62.45</v>
      </c>
      <c r="T258">
        <v>106.74999999999999</v>
      </c>
      <c r="U258">
        <v>23.06</v>
      </c>
      <c r="V258">
        <v>16</v>
      </c>
      <c r="W258">
        <v>30</v>
      </c>
      <c r="X258">
        <v>0</v>
      </c>
      <c r="Y258">
        <v>0</v>
      </c>
      <c r="Z258">
        <v>0</v>
      </c>
      <c r="AA258">
        <v>14.02</v>
      </c>
      <c r="AB258">
        <v>8</v>
      </c>
      <c r="AC258">
        <v>21.549999999999997</v>
      </c>
      <c r="AD258">
        <v>4.9400000000000004</v>
      </c>
      <c r="AE258">
        <v>2</v>
      </c>
      <c r="AF258">
        <v>10</v>
      </c>
      <c r="AG258">
        <v>4.9400000000000004</v>
      </c>
      <c r="AH258">
        <v>2</v>
      </c>
      <c r="AI258">
        <v>10</v>
      </c>
      <c r="AJ258">
        <v>4.9400000000000004</v>
      </c>
      <c r="AK258">
        <v>2</v>
      </c>
      <c r="AL258">
        <v>10</v>
      </c>
      <c r="AM258">
        <v>18853.18</v>
      </c>
      <c r="AN258">
        <v>16539.55</v>
      </c>
      <c r="AO258">
        <v>22144.35</v>
      </c>
      <c r="AQ258" t="b">
        <v>1</v>
      </c>
      <c r="AR258" t="b">
        <v>0</v>
      </c>
      <c r="AS258" t="b">
        <v>1</v>
      </c>
      <c r="AT258" t="b">
        <v>0</v>
      </c>
      <c r="AU258">
        <v>10</v>
      </c>
    </row>
    <row r="259" spans="1:47" x14ac:dyDescent="0.3">
      <c r="A259">
        <v>4</v>
      </c>
      <c r="B259">
        <v>49</v>
      </c>
      <c r="C259">
        <v>777.15978624226875</v>
      </c>
      <c r="D259">
        <v>332.69474443330603</v>
      </c>
      <c r="E259">
        <v>1346.0858858050815</v>
      </c>
      <c r="F259">
        <v>11.86</v>
      </c>
      <c r="G259">
        <v>6</v>
      </c>
      <c r="H259">
        <v>18</v>
      </c>
      <c r="I259">
        <v>15</v>
      </c>
      <c r="J259">
        <v>4</v>
      </c>
      <c r="K259">
        <v>33.199999999999989</v>
      </c>
      <c r="L259">
        <v>0.74977871130265106</v>
      </c>
      <c r="M259">
        <v>0.56753889674681746</v>
      </c>
      <c r="N259">
        <v>0.89211458333333327</v>
      </c>
      <c r="O259">
        <v>56.08</v>
      </c>
      <c r="P259">
        <v>48.45</v>
      </c>
      <c r="Q259">
        <v>65.55</v>
      </c>
      <c r="R259">
        <v>76.38</v>
      </c>
      <c r="S259">
        <v>58.45</v>
      </c>
      <c r="T259">
        <v>99</v>
      </c>
      <c r="U259">
        <v>22.08</v>
      </c>
      <c r="V259">
        <v>15</v>
      </c>
      <c r="W259">
        <v>28</v>
      </c>
      <c r="X259">
        <v>0</v>
      </c>
      <c r="Y259">
        <v>0</v>
      </c>
      <c r="Z259">
        <v>0</v>
      </c>
      <c r="AA259">
        <v>13.02</v>
      </c>
      <c r="AB259">
        <v>7.45</v>
      </c>
      <c r="AC259">
        <v>19</v>
      </c>
      <c r="AD259">
        <v>4.76</v>
      </c>
      <c r="AE259">
        <v>1</v>
      </c>
      <c r="AF259">
        <v>10.099999999999994</v>
      </c>
      <c r="AG259">
        <v>4.76</v>
      </c>
      <c r="AH259">
        <v>1</v>
      </c>
      <c r="AI259">
        <v>10.099999999999994</v>
      </c>
      <c r="AJ259">
        <v>4.76</v>
      </c>
      <c r="AK259">
        <v>1</v>
      </c>
      <c r="AL259">
        <v>10.099999999999994</v>
      </c>
      <c r="AM259">
        <v>18926.54</v>
      </c>
      <c r="AN259">
        <v>16434.650000000001</v>
      </c>
      <c r="AO259">
        <v>22324.399999999998</v>
      </c>
      <c r="AQ259" t="b">
        <v>1</v>
      </c>
      <c r="AR259" t="b">
        <v>0</v>
      </c>
      <c r="AS259" t="b">
        <v>1</v>
      </c>
      <c r="AT259" t="b">
        <v>0</v>
      </c>
      <c r="AU259">
        <v>10</v>
      </c>
    </row>
    <row r="260" spans="1:47" x14ac:dyDescent="0.3">
      <c r="A260">
        <v>4</v>
      </c>
      <c r="B260">
        <v>50</v>
      </c>
      <c r="C260">
        <v>779.63393882687092</v>
      </c>
      <c r="D260">
        <v>397.06516458232289</v>
      </c>
      <c r="E260">
        <v>1412.2681709255517</v>
      </c>
      <c r="F260">
        <v>12.88</v>
      </c>
      <c r="G260">
        <v>7</v>
      </c>
      <c r="H260">
        <v>19</v>
      </c>
      <c r="I260">
        <v>16.48</v>
      </c>
      <c r="J260">
        <v>4</v>
      </c>
      <c r="K260">
        <v>31</v>
      </c>
      <c r="L260">
        <v>0.75424966831447904</v>
      </c>
      <c r="M260">
        <v>0.57570381231671552</v>
      </c>
      <c r="N260">
        <v>0.91101598173515974</v>
      </c>
      <c r="O260">
        <v>59.4</v>
      </c>
      <c r="P260">
        <v>51</v>
      </c>
      <c r="Q260">
        <v>67</v>
      </c>
      <c r="R260">
        <v>79.88</v>
      </c>
      <c r="S260">
        <v>64.45</v>
      </c>
      <c r="T260">
        <v>96.1</v>
      </c>
      <c r="U260">
        <v>23.98</v>
      </c>
      <c r="V260">
        <v>18</v>
      </c>
      <c r="W260">
        <v>30.549999999999997</v>
      </c>
      <c r="X260">
        <v>0</v>
      </c>
      <c r="Y260">
        <v>0</v>
      </c>
      <c r="Z260">
        <v>0</v>
      </c>
      <c r="AA260">
        <v>14.66</v>
      </c>
      <c r="AB260">
        <v>10</v>
      </c>
      <c r="AC260">
        <v>21</v>
      </c>
      <c r="AD260">
        <v>5.2</v>
      </c>
      <c r="AE260">
        <v>2</v>
      </c>
      <c r="AF260">
        <v>10</v>
      </c>
      <c r="AG260">
        <v>5.2</v>
      </c>
      <c r="AH260">
        <v>2</v>
      </c>
      <c r="AI260">
        <v>10</v>
      </c>
      <c r="AJ260">
        <v>5.2</v>
      </c>
      <c r="AK260">
        <v>2</v>
      </c>
      <c r="AL260">
        <v>10</v>
      </c>
      <c r="AM260">
        <v>19221.12</v>
      </c>
      <c r="AN260">
        <v>16800.599999999999</v>
      </c>
      <c r="AO260">
        <v>22271.399999999998</v>
      </c>
      <c r="AQ260" t="b">
        <v>1</v>
      </c>
      <c r="AR260" t="b">
        <v>0</v>
      </c>
      <c r="AS260" t="b">
        <v>1</v>
      </c>
      <c r="AT260" t="b">
        <v>0</v>
      </c>
      <c r="AU260">
        <v>10</v>
      </c>
    </row>
    <row r="261" spans="1:47" x14ac:dyDescent="0.3">
      <c r="A261">
        <v>4</v>
      </c>
      <c r="B261">
        <v>51</v>
      </c>
      <c r="C261">
        <v>786.49467152211469</v>
      </c>
      <c r="D261">
        <v>293.50783415227727</v>
      </c>
      <c r="E261">
        <v>1348.686452765648</v>
      </c>
      <c r="F261">
        <v>11.74</v>
      </c>
      <c r="G261">
        <v>7</v>
      </c>
      <c r="H261">
        <v>18.649999999999991</v>
      </c>
      <c r="I261">
        <v>18.2</v>
      </c>
      <c r="J261">
        <v>3.9000000000000004</v>
      </c>
      <c r="K261">
        <v>42</v>
      </c>
      <c r="L261">
        <v>0.71108098660358099</v>
      </c>
      <c r="M261">
        <v>0.50608108108108107</v>
      </c>
      <c r="N261">
        <v>0.90335675253708037</v>
      </c>
      <c r="O261">
        <v>56.16</v>
      </c>
      <c r="P261">
        <v>48.45</v>
      </c>
      <c r="Q261">
        <v>65</v>
      </c>
      <c r="R261">
        <v>80.92</v>
      </c>
      <c r="S261">
        <v>61.45</v>
      </c>
      <c r="T261">
        <v>105.74999999999999</v>
      </c>
      <c r="U261">
        <v>23.24</v>
      </c>
      <c r="V261">
        <v>16</v>
      </c>
      <c r="W261">
        <v>31.099999999999994</v>
      </c>
      <c r="X261">
        <v>0</v>
      </c>
      <c r="Y261">
        <v>0</v>
      </c>
      <c r="Z261">
        <v>0</v>
      </c>
      <c r="AA261">
        <v>13.4</v>
      </c>
      <c r="AB261">
        <v>7.45</v>
      </c>
      <c r="AC261">
        <v>19.549999999999997</v>
      </c>
      <c r="AD261">
        <v>5.14</v>
      </c>
      <c r="AE261">
        <v>1</v>
      </c>
      <c r="AF261">
        <v>9</v>
      </c>
      <c r="AG261">
        <v>5.14</v>
      </c>
      <c r="AH261">
        <v>1</v>
      </c>
      <c r="AI261">
        <v>9</v>
      </c>
      <c r="AJ261">
        <v>5.14</v>
      </c>
      <c r="AK261">
        <v>1</v>
      </c>
      <c r="AL261">
        <v>9</v>
      </c>
      <c r="AM261">
        <v>19045.7</v>
      </c>
      <c r="AN261">
        <v>16477.45</v>
      </c>
      <c r="AO261">
        <v>22642.349999999995</v>
      </c>
      <c r="AQ261" t="b">
        <v>1</v>
      </c>
      <c r="AR261" t="b">
        <v>0</v>
      </c>
      <c r="AS261" t="b">
        <v>1</v>
      </c>
      <c r="AT261" t="b">
        <v>0</v>
      </c>
      <c r="AU261">
        <v>10</v>
      </c>
    </row>
    <row r="262" spans="1:47" x14ac:dyDescent="0.3">
      <c r="A262">
        <v>5</v>
      </c>
      <c r="B262">
        <v>0</v>
      </c>
      <c r="C262">
        <v>523.59011698606741</v>
      </c>
      <c r="D262">
        <v>222.73812927867021</v>
      </c>
      <c r="E262">
        <v>972.76044520982225</v>
      </c>
      <c r="F262">
        <v>9.16</v>
      </c>
      <c r="G262">
        <v>5</v>
      </c>
      <c r="H262">
        <v>12.549999999999997</v>
      </c>
      <c r="I262">
        <v>18.86</v>
      </c>
      <c r="J262">
        <v>5.45</v>
      </c>
      <c r="K262">
        <v>34.549999999999997</v>
      </c>
      <c r="L262">
        <v>0.76394421562379189</v>
      </c>
      <c r="M262">
        <v>0.63547137322427893</v>
      </c>
      <c r="N262">
        <v>0.91222695298037759</v>
      </c>
      <c r="O262">
        <v>60.92</v>
      </c>
      <c r="P262">
        <v>51.45</v>
      </c>
      <c r="Q262">
        <v>71.55</v>
      </c>
      <c r="R262">
        <v>80.8</v>
      </c>
      <c r="S262">
        <v>66</v>
      </c>
      <c r="T262">
        <v>102.64999999999999</v>
      </c>
      <c r="U262">
        <v>23.22</v>
      </c>
      <c r="V262">
        <v>16.45</v>
      </c>
      <c r="W262">
        <v>29</v>
      </c>
      <c r="X262">
        <v>21</v>
      </c>
      <c r="Y262">
        <v>5.3500000000000005</v>
      </c>
      <c r="Z262">
        <v>38</v>
      </c>
      <c r="AA262">
        <v>13</v>
      </c>
      <c r="AB262">
        <v>6</v>
      </c>
      <c r="AC262">
        <v>18</v>
      </c>
      <c r="AD262">
        <v>1.28</v>
      </c>
      <c r="AE262">
        <v>0</v>
      </c>
      <c r="AF262">
        <v>3</v>
      </c>
      <c r="AG262">
        <v>1.28</v>
      </c>
      <c r="AH262">
        <v>0</v>
      </c>
      <c r="AI262">
        <v>3</v>
      </c>
      <c r="AJ262">
        <v>1.28</v>
      </c>
      <c r="AK262">
        <v>0</v>
      </c>
      <c r="AL262">
        <v>3</v>
      </c>
      <c r="AM262">
        <v>18474</v>
      </c>
      <c r="AN262">
        <v>15264.85</v>
      </c>
      <c r="AO262">
        <v>21735.55</v>
      </c>
      <c r="AQ262" t="b">
        <v>1</v>
      </c>
      <c r="AR262" t="b">
        <v>1</v>
      </c>
      <c r="AS262" t="b">
        <v>1</v>
      </c>
      <c r="AT262" t="b">
        <v>0</v>
      </c>
      <c r="AU262">
        <v>10</v>
      </c>
    </row>
    <row r="263" spans="1:47" x14ac:dyDescent="0.3">
      <c r="A263">
        <v>5</v>
      </c>
      <c r="B263">
        <v>1</v>
      </c>
      <c r="C263">
        <v>591.83456373181116</v>
      </c>
      <c r="D263">
        <v>319.09862589109815</v>
      </c>
      <c r="E263">
        <v>1090.0587047066701</v>
      </c>
      <c r="F263">
        <v>8.06</v>
      </c>
      <c r="G263">
        <v>4</v>
      </c>
      <c r="H263">
        <v>12.549999999999997</v>
      </c>
      <c r="I263">
        <v>17.36</v>
      </c>
      <c r="J263">
        <v>7.45</v>
      </c>
      <c r="K263">
        <v>28</v>
      </c>
      <c r="L263">
        <v>0.7742238286457811</v>
      </c>
      <c r="M263">
        <v>0.63123262279888792</v>
      </c>
      <c r="N263">
        <v>0.90690476190476177</v>
      </c>
      <c r="O263">
        <v>59.6</v>
      </c>
      <c r="P263">
        <v>50.45</v>
      </c>
      <c r="Q263">
        <v>70.55</v>
      </c>
      <c r="R263">
        <v>77.62</v>
      </c>
      <c r="S263">
        <v>64</v>
      </c>
      <c r="T263">
        <v>94.1</v>
      </c>
      <c r="U263">
        <v>23.38</v>
      </c>
      <c r="V263">
        <v>17</v>
      </c>
      <c r="W263">
        <v>31</v>
      </c>
      <c r="X263">
        <v>19.7</v>
      </c>
      <c r="Y263">
        <v>9</v>
      </c>
      <c r="Z263">
        <v>36.649999999999991</v>
      </c>
      <c r="AA263">
        <v>13.28</v>
      </c>
      <c r="AB263">
        <v>8</v>
      </c>
      <c r="AC263">
        <v>17.549999999999997</v>
      </c>
      <c r="AD263">
        <v>1.44</v>
      </c>
      <c r="AE263">
        <v>0</v>
      </c>
      <c r="AF263">
        <v>3.5499999999999972</v>
      </c>
      <c r="AG263">
        <v>1.44</v>
      </c>
      <c r="AH263">
        <v>0</v>
      </c>
      <c r="AI263">
        <v>3.5499999999999972</v>
      </c>
      <c r="AJ263">
        <v>1.44</v>
      </c>
      <c r="AK263">
        <v>0</v>
      </c>
      <c r="AL263">
        <v>3.5499999999999972</v>
      </c>
      <c r="AM263">
        <v>18383.38</v>
      </c>
      <c r="AN263">
        <v>15144.4</v>
      </c>
      <c r="AO263">
        <v>21314.6</v>
      </c>
      <c r="AQ263" t="b">
        <v>1</v>
      </c>
      <c r="AR263" t="b">
        <v>1</v>
      </c>
      <c r="AS263" t="b">
        <v>1</v>
      </c>
      <c r="AT263" t="b">
        <v>0</v>
      </c>
      <c r="AU263">
        <v>10</v>
      </c>
    </row>
    <row r="264" spans="1:47" x14ac:dyDescent="0.3">
      <c r="A264">
        <v>5</v>
      </c>
      <c r="B264">
        <v>2</v>
      </c>
      <c r="C264">
        <v>595.27147555525971</v>
      </c>
      <c r="D264">
        <v>222.29705969855129</v>
      </c>
      <c r="E264">
        <v>1041.5275882031387</v>
      </c>
      <c r="F264">
        <v>9</v>
      </c>
      <c r="G264">
        <v>4</v>
      </c>
      <c r="H264">
        <v>14</v>
      </c>
      <c r="I264">
        <v>16.12</v>
      </c>
      <c r="J264">
        <v>6</v>
      </c>
      <c r="K264">
        <v>31</v>
      </c>
      <c r="L264">
        <v>0.7866174618857471</v>
      </c>
      <c r="M264">
        <v>0.64032258064516123</v>
      </c>
      <c r="N264">
        <v>0.8781895937277262</v>
      </c>
      <c r="O264">
        <v>59.6</v>
      </c>
      <c r="P264">
        <v>51</v>
      </c>
      <c r="Q264">
        <v>68.099999999999994</v>
      </c>
      <c r="R264">
        <v>76.540000000000006</v>
      </c>
      <c r="S264">
        <v>60.45</v>
      </c>
      <c r="T264">
        <v>93.55</v>
      </c>
      <c r="U264">
        <v>23.54</v>
      </c>
      <c r="V264">
        <v>18</v>
      </c>
      <c r="W264">
        <v>30.549999999999997</v>
      </c>
      <c r="X264">
        <v>18.84</v>
      </c>
      <c r="Y264">
        <v>8.4499999999999993</v>
      </c>
      <c r="Z264">
        <v>36.549999999999997</v>
      </c>
      <c r="AA264">
        <v>13.12</v>
      </c>
      <c r="AB264">
        <v>8.4499999999999993</v>
      </c>
      <c r="AC264">
        <v>18</v>
      </c>
      <c r="AD264">
        <v>1.52</v>
      </c>
      <c r="AE264">
        <v>0</v>
      </c>
      <c r="AF264">
        <v>3</v>
      </c>
      <c r="AG264">
        <v>1.52</v>
      </c>
      <c r="AH264">
        <v>0</v>
      </c>
      <c r="AI264">
        <v>3</v>
      </c>
      <c r="AJ264">
        <v>1.52</v>
      </c>
      <c r="AK264">
        <v>0</v>
      </c>
      <c r="AL264">
        <v>3</v>
      </c>
      <c r="AM264">
        <v>18735.740000000002</v>
      </c>
      <c r="AN264">
        <v>15309.4</v>
      </c>
      <c r="AO264">
        <v>22156.3</v>
      </c>
      <c r="AQ264" t="b">
        <v>1</v>
      </c>
      <c r="AR264" t="b">
        <v>1</v>
      </c>
      <c r="AS264" t="b">
        <v>1</v>
      </c>
      <c r="AT264" t="b">
        <v>0</v>
      </c>
      <c r="AU264">
        <v>10</v>
      </c>
    </row>
    <row r="265" spans="1:47" x14ac:dyDescent="0.3">
      <c r="A265">
        <v>5</v>
      </c>
      <c r="B265">
        <v>3</v>
      </c>
      <c r="C265">
        <v>584.76663760836595</v>
      </c>
      <c r="D265">
        <v>303.40893795581474</v>
      </c>
      <c r="E265">
        <v>969.06875682728014</v>
      </c>
      <c r="F265">
        <v>8.86</v>
      </c>
      <c r="G265">
        <v>5.45</v>
      </c>
      <c r="H265">
        <v>13.549999999999997</v>
      </c>
      <c r="I265">
        <v>13.92</v>
      </c>
      <c r="J265">
        <v>4.9000000000000004</v>
      </c>
      <c r="K265">
        <v>24.099999999999994</v>
      </c>
      <c r="L265">
        <v>0.79379161888750749</v>
      </c>
      <c r="M265">
        <v>0.69148242116708958</v>
      </c>
      <c r="N265">
        <v>0.90221584385763487</v>
      </c>
      <c r="O265">
        <v>59.24</v>
      </c>
      <c r="P265">
        <v>50.9</v>
      </c>
      <c r="Q265">
        <v>67.55</v>
      </c>
      <c r="R265">
        <v>75.28</v>
      </c>
      <c r="S265">
        <v>63</v>
      </c>
      <c r="T265">
        <v>91.649999999999991</v>
      </c>
      <c r="U265">
        <v>22.04</v>
      </c>
      <c r="V265">
        <v>16</v>
      </c>
      <c r="W265">
        <v>29</v>
      </c>
      <c r="X265">
        <v>18.16</v>
      </c>
      <c r="Y265">
        <v>9</v>
      </c>
      <c r="Z265">
        <v>31.549999999999997</v>
      </c>
      <c r="AA265">
        <v>12.76</v>
      </c>
      <c r="AB265">
        <v>9</v>
      </c>
      <c r="AC265">
        <v>17.549999999999997</v>
      </c>
      <c r="AD265">
        <v>1.76</v>
      </c>
      <c r="AE265">
        <v>0</v>
      </c>
      <c r="AF265">
        <v>4</v>
      </c>
      <c r="AG265">
        <v>1.76</v>
      </c>
      <c r="AH265">
        <v>0</v>
      </c>
      <c r="AI265">
        <v>4</v>
      </c>
      <c r="AJ265">
        <v>1.76</v>
      </c>
      <c r="AK265">
        <v>0</v>
      </c>
      <c r="AL265">
        <v>4</v>
      </c>
      <c r="AM265">
        <v>18438.72</v>
      </c>
      <c r="AN265">
        <v>15135.75</v>
      </c>
      <c r="AO265">
        <v>21502.25</v>
      </c>
      <c r="AQ265" t="b">
        <v>1</v>
      </c>
      <c r="AR265" t="b">
        <v>1</v>
      </c>
      <c r="AS265" t="b">
        <v>1</v>
      </c>
      <c r="AT265" t="b">
        <v>0</v>
      </c>
      <c r="AU265">
        <v>10</v>
      </c>
    </row>
    <row r="266" spans="1:47" x14ac:dyDescent="0.3">
      <c r="A266">
        <v>5</v>
      </c>
      <c r="B266">
        <v>4</v>
      </c>
      <c r="C266">
        <v>526.16444335908182</v>
      </c>
      <c r="D266">
        <v>257.7104208668643</v>
      </c>
      <c r="E266">
        <v>887.47257777852178</v>
      </c>
      <c r="F266">
        <v>9.5</v>
      </c>
      <c r="G266">
        <v>4.45</v>
      </c>
      <c r="H266">
        <v>15</v>
      </c>
      <c r="I266">
        <v>12.88</v>
      </c>
      <c r="J266">
        <v>2</v>
      </c>
      <c r="K266">
        <v>24</v>
      </c>
      <c r="L266">
        <v>0.80683921584690199</v>
      </c>
      <c r="M266">
        <v>0.67180836139169475</v>
      </c>
      <c r="N266">
        <v>0.95410704822469528</v>
      </c>
      <c r="O266">
        <v>60.02</v>
      </c>
      <c r="P266">
        <v>49.9</v>
      </c>
      <c r="Q266">
        <v>69.099999999999994</v>
      </c>
      <c r="R266">
        <v>75.16</v>
      </c>
      <c r="S266">
        <v>55.45</v>
      </c>
      <c r="T266">
        <v>90.55</v>
      </c>
      <c r="U266">
        <v>22.36</v>
      </c>
      <c r="V266">
        <v>15</v>
      </c>
      <c r="W266">
        <v>30</v>
      </c>
      <c r="X266">
        <v>16.62</v>
      </c>
      <c r="Y266">
        <v>3</v>
      </c>
      <c r="Z266">
        <v>31.549999999999997</v>
      </c>
      <c r="AA266">
        <v>12.88</v>
      </c>
      <c r="AB266">
        <v>8</v>
      </c>
      <c r="AC266">
        <v>19</v>
      </c>
      <c r="AD266">
        <v>2</v>
      </c>
      <c r="AE266">
        <v>0</v>
      </c>
      <c r="AF266">
        <v>4</v>
      </c>
      <c r="AG266">
        <v>2</v>
      </c>
      <c r="AH266">
        <v>0</v>
      </c>
      <c r="AI266">
        <v>4</v>
      </c>
      <c r="AJ266">
        <v>2</v>
      </c>
      <c r="AK266">
        <v>0</v>
      </c>
      <c r="AL266">
        <v>4</v>
      </c>
      <c r="AM266">
        <v>18402.32</v>
      </c>
      <c r="AN266">
        <v>15187.3</v>
      </c>
      <c r="AO266">
        <v>21695.25</v>
      </c>
      <c r="AQ266" t="b">
        <v>1</v>
      </c>
      <c r="AR266" t="b">
        <v>1</v>
      </c>
      <c r="AS266" t="b">
        <v>1</v>
      </c>
      <c r="AT266" t="b">
        <v>0</v>
      </c>
      <c r="AU266">
        <v>10</v>
      </c>
    </row>
    <row r="267" spans="1:47" x14ac:dyDescent="0.3">
      <c r="A267">
        <v>5</v>
      </c>
      <c r="B267">
        <v>5</v>
      </c>
      <c r="C267">
        <v>605.05752135845523</v>
      </c>
      <c r="D267">
        <v>264.80129982899371</v>
      </c>
      <c r="E267">
        <v>1041.8224114270174</v>
      </c>
      <c r="F267">
        <v>8.98</v>
      </c>
      <c r="G267">
        <v>5</v>
      </c>
      <c r="H267">
        <v>12.549999999999997</v>
      </c>
      <c r="I267">
        <v>13.88</v>
      </c>
      <c r="J267">
        <v>4</v>
      </c>
      <c r="K267">
        <v>26</v>
      </c>
      <c r="L267">
        <v>0.80186007852576591</v>
      </c>
      <c r="M267">
        <v>0.66288659793814431</v>
      </c>
      <c r="N267">
        <v>0.92577864293659617</v>
      </c>
      <c r="O267">
        <v>60.26</v>
      </c>
      <c r="P267">
        <v>52.9</v>
      </c>
      <c r="Q267">
        <v>69.099999999999994</v>
      </c>
      <c r="R267">
        <v>75.98</v>
      </c>
      <c r="S267">
        <v>60</v>
      </c>
      <c r="T267">
        <v>96.1</v>
      </c>
      <c r="U267">
        <v>22.74</v>
      </c>
      <c r="V267">
        <v>16</v>
      </c>
      <c r="W267">
        <v>28</v>
      </c>
      <c r="X267">
        <v>18.2</v>
      </c>
      <c r="Y267">
        <v>4.45</v>
      </c>
      <c r="Z267">
        <v>34.549999999999997</v>
      </c>
      <c r="AA267">
        <v>12.64</v>
      </c>
      <c r="AB267">
        <v>8.4499999999999993</v>
      </c>
      <c r="AC267">
        <v>16</v>
      </c>
      <c r="AD267">
        <v>1.7</v>
      </c>
      <c r="AE267">
        <v>0</v>
      </c>
      <c r="AF267">
        <v>3</v>
      </c>
      <c r="AG267">
        <v>1.7</v>
      </c>
      <c r="AH267">
        <v>0</v>
      </c>
      <c r="AI267">
        <v>3</v>
      </c>
      <c r="AJ267">
        <v>1.7</v>
      </c>
      <c r="AK267">
        <v>0</v>
      </c>
      <c r="AL267">
        <v>3</v>
      </c>
      <c r="AM267">
        <v>18704.740000000002</v>
      </c>
      <c r="AN267">
        <v>15708.2</v>
      </c>
      <c r="AO267">
        <v>21528.799999999999</v>
      </c>
      <c r="AQ267" t="b">
        <v>1</v>
      </c>
      <c r="AR267" t="b">
        <v>1</v>
      </c>
      <c r="AS267" t="b">
        <v>1</v>
      </c>
      <c r="AT267" t="b">
        <v>0</v>
      </c>
      <c r="AU267">
        <v>10</v>
      </c>
    </row>
    <row r="268" spans="1:47" x14ac:dyDescent="0.3">
      <c r="A268">
        <v>5</v>
      </c>
      <c r="B268">
        <v>6</v>
      </c>
      <c r="C268">
        <v>547.15911827558421</v>
      </c>
      <c r="D268">
        <v>266.52166291570313</v>
      </c>
      <c r="E268">
        <v>899.67013727908466</v>
      </c>
      <c r="F268">
        <v>8.68</v>
      </c>
      <c r="G268">
        <v>5</v>
      </c>
      <c r="H268">
        <v>12</v>
      </c>
      <c r="I268">
        <v>12.18</v>
      </c>
      <c r="J268">
        <v>2.4500000000000002</v>
      </c>
      <c r="K268">
        <v>24</v>
      </c>
      <c r="L268">
        <v>0.83413314226844815</v>
      </c>
      <c r="M268">
        <v>0.7205056179775281</v>
      </c>
      <c r="N268">
        <v>0.93886792452830192</v>
      </c>
      <c r="O268">
        <v>58.92</v>
      </c>
      <c r="P268">
        <v>50</v>
      </c>
      <c r="Q268">
        <v>66.55</v>
      </c>
      <c r="R268">
        <v>71.319999999999993</v>
      </c>
      <c r="S268">
        <v>54.45</v>
      </c>
      <c r="T268">
        <v>87.55</v>
      </c>
      <c r="U268">
        <v>21.82</v>
      </c>
      <c r="V268">
        <v>15</v>
      </c>
      <c r="W268">
        <v>28.099999999999994</v>
      </c>
      <c r="X268">
        <v>15.42</v>
      </c>
      <c r="Y268">
        <v>5</v>
      </c>
      <c r="Z268">
        <v>29.549999999999997</v>
      </c>
      <c r="AA268">
        <v>13.04</v>
      </c>
      <c r="AB268">
        <v>8.4499999999999993</v>
      </c>
      <c r="AC268">
        <v>18.549999999999997</v>
      </c>
      <c r="AD268">
        <v>2.02</v>
      </c>
      <c r="AE268">
        <v>0</v>
      </c>
      <c r="AF268">
        <v>3.5499999999999972</v>
      </c>
      <c r="AG268">
        <v>2.02</v>
      </c>
      <c r="AH268">
        <v>0</v>
      </c>
      <c r="AI268">
        <v>3.5499999999999972</v>
      </c>
      <c r="AJ268">
        <v>2.02</v>
      </c>
      <c r="AK268">
        <v>0</v>
      </c>
      <c r="AL268">
        <v>3.5499999999999972</v>
      </c>
      <c r="AM268">
        <v>18464.66</v>
      </c>
      <c r="AN268">
        <v>15240.65</v>
      </c>
      <c r="AO268">
        <v>21746.799999999999</v>
      </c>
      <c r="AQ268" t="b">
        <v>1</v>
      </c>
      <c r="AR268" t="b">
        <v>1</v>
      </c>
      <c r="AS268" t="b">
        <v>1</v>
      </c>
      <c r="AT268" t="b">
        <v>0</v>
      </c>
      <c r="AU268">
        <v>10</v>
      </c>
    </row>
    <row r="269" spans="1:47" x14ac:dyDescent="0.3">
      <c r="A269">
        <v>5</v>
      </c>
      <c r="B269">
        <v>7</v>
      </c>
      <c r="C269">
        <v>558.67556815426917</v>
      </c>
      <c r="D269">
        <v>264.84130913517333</v>
      </c>
      <c r="E269">
        <v>1004.9444293095387</v>
      </c>
      <c r="F269">
        <v>8.6199999999999992</v>
      </c>
      <c r="G269">
        <v>4</v>
      </c>
      <c r="H269">
        <v>13.549999999999997</v>
      </c>
      <c r="I269">
        <v>11.08</v>
      </c>
      <c r="J269">
        <v>2</v>
      </c>
      <c r="K269">
        <v>22</v>
      </c>
      <c r="L269">
        <v>0.81400344674815761</v>
      </c>
      <c r="M269">
        <v>0.69100801832760594</v>
      </c>
      <c r="N269">
        <v>0.96753968253968259</v>
      </c>
      <c r="O269">
        <v>59.04</v>
      </c>
      <c r="P269">
        <v>50</v>
      </c>
      <c r="Q269">
        <v>68.55</v>
      </c>
      <c r="R269">
        <v>73.28</v>
      </c>
      <c r="S269">
        <v>59.45</v>
      </c>
      <c r="T269">
        <v>90.1</v>
      </c>
      <c r="U269">
        <v>22.68</v>
      </c>
      <c r="V269">
        <v>16</v>
      </c>
      <c r="W269">
        <v>29</v>
      </c>
      <c r="X269">
        <v>16.78</v>
      </c>
      <c r="Y269">
        <v>4</v>
      </c>
      <c r="Z269">
        <v>33.399999999999977</v>
      </c>
      <c r="AA269">
        <v>12.82</v>
      </c>
      <c r="AB269">
        <v>7</v>
      </c>
      <c r="AC269">
        <v>18</v>
      </c>
      <c r="AD269">
        <v>2.02</v>
      </c>
      <c r="AE269">
        <v>0</v>
      </c>
      <c r="AF269">
        <v>4.5499999999999972</v>
      </c>
      <c r="AG269">
        <v>2.02</v>
      </c>
      <c r="AH269">
        <v>0</v>
      </c>
      <c r="AI269">
        <v>4.5499999999999972</v>
      </c>
      <c r="AJ269">
        <v>2.02</v>
      </c>
      <c r="AK269">
        <v>0</v>
      </c>
      <c r="AL269">
        <v>4.5499999999999972</v>
      </c>
      <c r="AM269">
        <v>18398.14</v>
      </c>
      <c r="AN269">
        <v>15147.15</v>
      </c>
      <c r="AO269">
        <v>21314.6</v>
      </c>
      <c r="AQ269" t="b">
        <v>1</v>
      </c>
      <c r="AR269" t="b">
        <v>1</v>
      </c>
      <c r="AS269" t="b">
        <v>1</v>
      </c>
      <c r="AT269" t="b">
        <v>0</v>
      </c>
      <c r="AU269">
        <v>10</v>
      </c>
    </row>
    <row r="270" spans="1:47" x14ac:dyDescent="0.3">
      <c r="A270">
        <v>5</v>
      </c>
      <c r="B270">
        <v>8</v>
      </c>
      <c r="C270">
        <v>563.06085965923216</v>
      </c>
      <c r="D270">
        <v>259.48073077072854</v>
      </c>
      <c r="E270">
        <v>864.83256456609956</v>
      </c>
      <c r="F270">
        <v>9.16</v>
      </c>
      <c r="G270">
        <v>6</v>
      </c>
      <c r="H270">
        <v>15</v>
      </c>
      <c r="I270">
        <v>11.62</v>
      </c>
      <c r="J270">
        <v>2</v>
      </c>
      <c r="K270">
        <v>21.549999999999997</v>
      </c>
      <c r="L270">
        <v>0.83242888381000246</v>
      </c>
      <c r="M270">
        <v>0.71690408357075019</v>
      </c>
      <c r="N270">
        <v>0.94390147523709167</v>
      </c>
      <c r="O270">
        <v>60.8</v>
      </c>
      <c r="P270">
        <v>47.9</v>
      </c>
      <c r="Q270">
        <v>70.55</v>
      </c>
      <c r="R270">
        <v>73.58</v>
      </c>
      <c r="S270">
        <v>56.45</v>
      </c>
      <c r="T270">
        <v>88.1</v>
      </c>
      <c r="U270">
        <v>22.28</v>
      </c>
      <c r="V270">
        <v>13</v>
      </c>
      <c r="W270">
        <v>30</v>
      </c>
      <c r="X270">
        <v>15</v>
      </c>
      <c r="Y270">
        <v>4</v>
      </c>
      <c r="Z270">
        <v>26.549999999999997</v>
      </c>
      <c r="AA270">
        <v>13</v>
      </c>
      <c r="AB270">
        <v>7.45</v>
      </c>
      <c r="AC270">
        <v>19.549999999999997</v>
      </c>
      <c r="AD270">
        <v>2.08</v>
      </c>
      <c r="AE270">
        <v>0</v>
      </c>
      <c r="AF270">
        <v>5</v>
      </c>
      <c r="AG270">
        <v>2.08</v>
      </c>
      <c r="AH270">
        <v>0</v>
      </c>
      <c r="AI270">
        <v>5</v>
      </c>
      <c r="AJ270">
        <v>2.08</v>
      </c>
      <c r="AK270">
        <v>0</v>
      </c>
      <c r="AL270">
        <v>5</v>
      </c>
      <c r="AM270">
        <v>18717.68</v>
      </c>
      <c r="AN270">
        <v>15309.4</v>
      </c>
      <c r="AO270">
        <v>22142.55</v>
      </c>
      <c r="AQ270" t="b">
        <v>1</v>
      </c>
      <c r="AR270" t="b">
        <v>1</v>
      </c>
      <c r="AS270" t="b">
        <v>1</v>
      </c>
      <c r="AT270" t="b">
        <v>0</v>
      </c>
      <c r="AU270">
        <v>10</v>
      </c>
    </row>
    <row r="271" spans="1:47" x14ac:dyDescent="0.3">
      <c r="A271">
        <v>5</v>
      </c>
      <c r="B271">
        <v>9</v>
      </c>
      <c r="C271">
        <v>529.75695552650757</v>
      </c>
      <c r="D271">
        <v>232.63366469387901</v>
      </c>
      <c r="E271">
        <v>894.76948684331205</v>
      </c>
      <c r="F271">
        <v>9.1</v>
      </c>
      <c r="G271">
        <v>4.45</v>
      </c>
      <c r="H271">
        <v>14</v>
      </c>
      <c r="I271">
        <v>9.06</v>
      </c>
      <c r="J271">
        <v>3</v>
      </c>
      <c r="K271">
        <v>17</v>
      </c>
      <c r="L271">
        <v>0.84600360726064483</v>
      </c>
      <c r="M271">
        <v>0.74117865085248336</v>
      </c>
      <c r="N271">
        <v>0.93411072362685266</v>
      </c>
      <c r="O271">
        <v>59.4</v>
      </c>
      <c r="P271">
        <v>49.45</v>
      </c>
      <c r="Q271">
        <v>69.55</v>
      </c>
      <c r="R271">
        <v>70.62</v>
      </c>
      <c r="S271">
        <v>54.9</v>
      </c>
      <c r="T271">
        <v>82.55</v>
      </c>
      <c r="U271">
        <v>21.42</v>
      </c>
      <c r="V271">
        <v>14</v>
      </c>
      <c r="W271">
        <v>28</v>
      </c>
      <c r="X271">
        <v>14.5</v>
      </c>
      <c r="Y271">
        <v>4.45</v>
      </c>
      <c r="Z271">
        <v>28</v>
      </c>
      <c r="AA271">
        <v>12.7</v>
      </c>
      <c r="AB271">
        <v>7</v>
      </c>
      <c r="AC271">
        <v>17</v>
      </c>
      <c r="AD271">
        <v>2.08</v>
      </c>
      <c r="AE271">
        <v>0</v>
      </c>
      <c r="AF271">
        <v>4</v>
      </c>
      <c r="AG271">
        <v>2.08</v>
      </c>
      <c r="AH271">
        <v>0</v>
      </c>
      <c r="AI271">
        <v>4</v>
      </c>
      <c r="AJ271">
        <v>2.08</v>
      </c>
      <c r="AK271">
        <v>0</v>
      </c>
      <c r="AL271">
        <v>4</v>
      </c>
      <c r="AM271">
        <v>18430.16</v>
      </c>
      <c r="AN271">
        <v>15150.05</v>
      </c>
      <c r="AO271">
        <v>21502.25</v>
      </c>
      <c r="AQ271" t="b">
        <v>1</v>
      </c>
      <c r="AR271" t="b">
        <v>1</v>
      </c>
      <c r="AS271" t="b">
        <v>1</v>
      </c>
      <c r="AT271" t="b">
        <v>0</v>
      </c>
      <c r="AU271">
        <v>10</v>
      </c>
    </row>
    <row r="272" spans="1:47" x14ac:dyDescent="0.3">
      <c r="A272">
        <v>5</v>
      </c>
      <c r="B272">
        <v>10</v>
      </c>
      <c r="C272">
        <v>528.30650951112091</v>
      </c>
      <c r="D272">
        <v>261.65475802710114</v>
      </c>
      <c r="E272">
        <v>800.37501523179662</v>
      </c>
      <c r="F272">
        <v>8.8000000000000007</v>
      </c>
      <c r="G272">
        <v>4.45</v>
      </c>
      <c r="H272">
        <v>13</v>
      </c>
      <c r="I272">
        <v>10.9</v>
      </c>
      <c r="J272">
        <v>5</v>
      </c>
      <c r="K272">
        <v>20.199999999999989</v>
      </c>
      <c r="L272">
        <v>0.82959235019926214</v>
      </c>
      <c r="M272">
        <v>0.72824764404151254</v>
      </c>
      <c r="N272">
        <v>0.93056900726392255</v>
      </c>
      <c r="O272">
        <v>60.06</v>
      </c>
      <c r="P272">
        <v>50</v>
      </c>
      <c r="Q272">
        <v>70</v>
      </c>
      <c r="R272">
        <v>72.86</v>
      </c>
      <c r="S272">
        <v>56.9</v>
      </c>
      <c r="T272">
        <v>86</v>
      </c>
      <c r="U272">
        <v>22.64</v>
      </c>
      <c r="V272">
        <v>15.45</v>
      </c>
      <c r="W272">
        <v>29.549999999999997</v>
      </c>
      <c r="X272">
        <v>15.18</v>
      </c>
      <c r="Y272">
        <v>4</v>
      </c>
      <c r="Z272">
        <v>25</v>
      </c>
      <c r="AA272">
        <v>12.94</v>
      </c>
      <c r="AB272">
        <v>7.45</v>
      </c>
      <c r="AC272">
        <v>18</v>
      </c>
      <c r="AD272">
        <v>1.7</v>
      </c>
      <c r="AE272">
        <v>0</v>
      </c>
      <c r="AF272">
        <v>4</v>
      </c>
      <c r="AG272">
        <v>1.7</v>
      </c>
      <c r="AH272">
        <v>0</v>
      </c>
      <c r="AI272">
        <v>4</v>
      </c>
      <c r="AJ272">
        <v>1.7</v>
      </c>
      <c r="AK272">
        <v>0</v>
      </c>
      <c r="AL272">
        <v>4</v>
      </c>
      <c r="AM272">
        <v>18427.98</v>
      </c>
      <c r="AN272">
        <v>15259.35</v>
      </c>
      <c r="AO272">
        <v>21706.5</v>
      </c>
      <c r="AQ272" t="b">
        <v>1</v>
      </c>
      <c r="AR272" t="b">
        <v>1</v>
      </c>
      <c r="AS272" t="b">
        <v>1</v>
      </c>
      <c r="AT272" t="b">
        <v>0</v>
      </c>
      <c r="AU272">
        <v>10</v>
      </c>
    </row>
    <row r="273" spans="1:47" x14ac:dyDescent="0.3">
      <c r="A273">
        <v>5</v>
      </c>
      <c r="B273">
        <v>11</v>
      </c>
      <c r="C273">
        <v>561.28241189304356</v>
      </c>
      <c r="D273">
        <v>239.83888519208381</v>
      </c>
      <c r="E273">
        <v>1015.6296503074725</v>
      </c>
      <c r="F273">
        <v>8.68</v>
      </c>
      <c r="G273">
        <v>4.45</v>
      </c>
      <c r="H273">
        <v>13.549999999999997</v>
      </c>
      <c r="I273">
        <v>10.4</v>
      </c>
      <c r="J273">
        <v>1.9000000000000004</v>
      </c>
      <c r="K273">
        <v>25.549999999999997</v>
      </c>
      <c r="L273">
        <v>0.84206323091087298</v>
      </c>
      <c r="M273">
        <v>0.70986926429120745</v>
      </c>
      <c r="N273">
        <v>0.93944444444444442</v>
      </c>
      <c r="O273">
        <v>59.86</v>
      </c>
      <c r="P273">
        <v>52</v>
      </c>
      <c r="Q273">
        <v>70.199999999999989</v>
      </c>
      <c r="R273">
        <v>71.760000000000005</v>
      </c>
      <c r="S273">
        <v>56</v>
      </c>
      <c r="T273">
        <v>94</v>
      </c>
      <c r="U273">
        <v>22.28</v>
      </c>
      <c r="V273">
        <v>14</v>
      </c>
      <c r="W273">
        <v>29.549999999999997</v>
      </c>
      <c r="X273">
        <v>15.3</v>
      </c>
      <c r="Y273">
        <v>4.45</v>
      </c>
      <c r="Z273">
        <v>33.199999999999989</v>
      </c>
      <c r="AA273">
        <v>12.66</v>
      </c>
      <c r="AB273">
        <v>6.45</v>
      </c>
      <c r="AC273">
        <v>18</v>
      </c>
      <c r="AD273">
        <v>2.04</v>
      </c>
      <c r="AE273">
        <v>0.45000000000000018</v>
      </c>
      <c r="AF273">
        <v>4</v>
      </c>
      <c r="AG273">
        <v>2.04</v>
      </c>
      <c r="AH273">
        <v>0.45000000000000018</v>
      </c>
      <c r="AI273">
        <v>4</v>
      </c>
      <c r="AJ273">
        <v>2.04</v>
      </c>
      <c r="AK273">
        <v>0.45000000000000018</v>
      </c>
      <c r="AL273">
        <v>4</v>
      </c>
      <c r="AM273">
        <v>18704.7</v>
      </c>
      <c r="AN273">
        <v>15708.2</v>
      </c>
      <c r="AO273">
        <v>21528.799999999999</v>
      </c>
      <c r="AQ273" t="b">
        <v>1</v>
      </c>
      <c r="AR273" t="b">
        <v>1</v>
      </c>
      <c r="AS273" t="b">
        <v>1</v>
      </c>
      <c r="AT273" t="b">
        <v>0</v>
      </c>
      <c r="AU273">
        <v>10</v>
      </c>
    </row>
    <row r="274" spans="1:47" x14ac:dyDescent="0.3">
      <c r="A274">
        <v>5</v>
      </c>
      <c r="B274">
        <v>12</v>
      </c>
      <c r="C274">
        <v>517.81912723030587</v>
      </c>
      <c r="D274">
        <v>267.04837161647356</v>
      </c>
      <c r="E274">
        <v>905.5936448678716</v>
      </c>
      <c r="F274">
        <v>8.16</v>
      </c>
      <c r="G274">
        <v>4</v>
      </c>
      <c r="H274">
        <v>12.549999999999997</v>
      </c>
      <c r="I274">
        <v>8.8000000000000007</v>
      </c>
      <c r="J274">
        <v>2</v>
      </c>
      <c r="K274">
        <v>17.549999999999997</v>
      </c>
      <c r="L274">
        <v>0.85925880034595925</v>
      </c>
      <c r="M274">
        <v>0.73472222222222228</v>
      </c>
      <c r="N274">
        <v>0.97472776769509972</v>
      </c>
      <c r="O274">
        <v>58.74</v>
      </c>
      <c r="P274">
        <v>47</v>
      </c>
      <c r="Q274">
        <v>69.55</v>
      </c>
      <c r="R274">
        <v>68.92</v>
      </c>
      <c r="S274">
        <v>55.45</v>
      </c>
      <c r="T274">
        <v>88.199999999999989</v>
      </c>
      <c r="U274">
        <v>22.2</v>
      </c>
      <c r="V274">
        <v>14.350000000000001</v>
      </c>
      <c r="W274">
        <v>29</v>
      </c>
      <c r="X274">
        <v>12.74</v>
      </c>
      <c r="Y274">
        <v>3.45</v>
      </c>
      <c r="Z274">
        <v>28</v>
      </c>
      <c r="AA274">
        <v>12.88</v>
      </c>
      <c r="AB274">
        <v>6</v>
      </c>
      <c r="AC274">
        <v>17.549999999999997</v>
      </c>
      <c r="AD274">
        <v>1.64</v>
      </c>
      <c r="AE274">
        <v>0</v>
      </c>
      <c r="AF274">
        <v>4</v>
      </c>
      <c r="AG274">
        <v>1.64</v>
      </c>
      <c r="AH274">
        <v>0</v>
      </c>
      <c r="AI274">
        <v>4</v>
      </c>
      <c r="AJ274">
        <v>1.64</v>
      </c>
      <c r="AK274">
        <v>0</v>
      </c>
      <c r="AL274">
        <v>4</v>
      </c>
      <c r="AM274">
        <v>18461.2</v>
      </c>
      <c r="AN274">
        <v>15229.65</v>
      </c>
      <c r="AO274">
        <v>21735.55</v>
      </c>
      <c r="AQ274" t="b">
        <v>1</v>
      </c>
      <c r="AR274" t="b">
        <v>1</v>
      </c>
      <c r="AS274" t="b">
        <v>1</v>
      </c>
      <c r="AT274" t="b">
        <v>0</v>
      </c>
      <c r="AU274">
        <v>10</v>
      </c>
    </row>
    <row r="275" spans="1:47" x14ac:dyDescent="0.3">
      <c r="A275">
        <v>5</v>
      </c>
      <c r="B275">
        <v>13</v>
      </c>
      <c r="C275">
        <v>552.71756865923987</v>
      </c>
      <c r="D275">
        <v>274.29828862153141</v>
      </c>
      <c r="E275">
        <v>899.39235352695857</v>
      </c>
      <c r="F275">
        <v>8.9600000000000009</v>
      </c>
      <c r="G275">
        <v>4.45</v>
      </c>
      <c r="H275">
        <v>12.549999999999997</v>
      </c>
      <c r="I275">
        <v>10.24</v>
      </c>
      <c r="J275">
        <v>2.4500000000000002</v>
      </c>
      <c r="K275">
        <v>18</v>
      </c>
      <c r="L275">
        <v>0.83244015193077203</v>
      </c>
      <c r="M275">
        <v>0.7068652482269504</v>
      </c>
      <c r="N275">
        <v>0.95322580645161292</v>
      </c>
      <c r="O275">
        <v>60.34</v>
      </c>
      <c r="P275">
        <v>49</v>
      </c>
      <c r="Q275">
        <v>69</v>
      </c>
      <c r="R275">
        <v>73.16</v>
      </c>
      <c r="S275">
        <v>58.45</v>
      </c>
      <c r="T275">
        <v>92</v>
      </c>
      <c r="U275">
        <v>22.88</v>
      </c>
      <c r="V275">
        <v>16</v>
      </c>
      <c r="W275">
        <v>28.549999999999997</v>
      </c>
      <c r="X275">
        <v>16.16</v>
      </c>
      <c r="Y275">
        <v>4.45</v>
      </c>
      <c r="Z275">
        <v>30.099999999999994</v>
      </c>
      <c r="AA275">
        <v>13.36</v>
      </c>
      <c r="AB275">
        <v>8.4499999999999993</v>
      </c>
      <c r="AC275">
        <v>18</v>
      </c>
      <c r="AD275">
        <v>2.12</v>
      </c>
      <c r="AE275">
        <v>0</v>
      </c>
      <c r="AF275">
        <v>4.5499999999999972</v>
      </c>
      <c r="AG275">
        <v>2.12</v>
      </c>
      <c r="AH275">
        <v>0</v>
      </c>
      <c r="AI275">
        <v>4.5499999999999972</v>
      </c>
      <c r="AJ275">
        <v>2.12</v>
      </c>
      <c r="AK275">
        <v>0</v>
      </c>
      <c r="AL275">
        <v>4.5499999999999972</v>
      </c>
      <c r="AM275">
        <v>18370.78</v>
      </c>
      <c r="AN275">
        <v>15109.75</v>
      </c>
      <c r="AO275">
        <v>21314.6</v>
      </c>
      <c r="AQ275" t="b">
        <v>1</v>
      </c>
      <c r="AR275" t="b">
        <v>1</v>
      </c>
      <c r="AS275" t="b">
        <v>1</v>
      </c>
      <c r="AT275" t="b">
        <v>0</v>
      </c>
      <c r="AU275">
        <v>10</v>
      </c>
    </row>
    <row r="276" spans="1:47" x14ac:dyDescent="0.3">
      <c r="A276">
        <v>5</v>
      </c>
      <c r="B276">
        <v>14</v>
      </c>
      <c r="C276">
        <v>524.7003770302382</v>
      </c>
      <c r="D276">
        <v>255.73986233361848</v>
      </c>
      <c r="E276">
        <v>952.01495683795144</v>
      </c>
      <c r="F276">
        <v>9.7799999999999994</v>
      </c>
      <c r="G276">
        <v>5</v>
      </c>
      <c r="H276">
        <v>13.549999999999997</v>
      </c>
      <c r="I276">
        <v>8.82</v>
      </c>
      <c r="J276">
        <v>3</v>
      </c>
      <c r="K276">
        <v>18</v>
      </c>
      <c r="L276">
        <v>0.85756075517398289</v>
      </c>
      <c r="M276">
        <v>0.73115942028985503</v>
      </c>
      <c r="N276">
        <v>0.94496772892295278</v>
      </c>
      <c r="O276">
        <v>60.86</v>
      </c>
      <c r="P276">
        <v>51.9</v>
      </c>
      <c r="Q276">
        <v>69</v>
      </c>
      <c r="R276">
        <v>71.42</v>
      </c>
      <c r="S276">
        <v>59.45</v>
      </c>
      <c r="T276">
        <v>82.55</v>
      </c>
      <c r="U276">
        <v>21.64</v>
      </c>
      <c r="V276">
        <v>16.45</v>
      </c>
      <c r="W276">
        <v>28.549999999999997</v>
      </c>
      <c r="X276">
        <v>13.62</v>
      </c>
      <c r="Y276">
        <v>4.45</v>
      </c>
      <c r="Z276">
        <v>26.099999999999994</v>
      </c>
      <c r="AA276">
        <v>12.54</v>
      </c>
      <c r="AB276">
        <v>8</v>
      </c>
      <c r="AC276">
        <v>18.549999999999997</v>
      </c>
      <c r="AD276">
        <v>2.12</v>
      </c>
      <c r="AE276">
        <v>0</v>
      </c>
      <c r="AF276">
        <v>4.5499999999999972</v>
      </c>
      <c r="AG276">
        <v>2.12</v>
      </c>
      <c r="AH276">
        <v>0</v>
      </c>
      <c r="AI276">
        <v>4.5499999999999972</v>
      </c>
      <c r="AJ276">
        <v>2.12</v>
      </c>
      <c r="AK276">
        <v>0</v>
      </c>
      <c r="AL276">
        <v>4.5499999999999972</v>
      </c>
      <c r="AM276">
        <v>18727.34</v>
      </c>
      <c r="AN276">
        <v>15309.4</v>
      </c>
      <c r="AO276">
        <v>22156.3</v>
      </c>
      <c r="AQ276" t="b">
        <v>1</v>
      </c>
      <c r="AR276" t="b">
        <v>1</v>
      </c>
      <c r="AS276" t="b">
        <v>1</v>
      </c>
      <c r="AT276" t="b">
        <v>0</v>
      </c>
      <c r="AU276">
        <v>10</v>
      </c>
    </row>
    <row r="277" spans="1:47" x14ac:dyDescent="0.3">
      <c r="A277">
        <v>5</v>
      </c>
      <c r="B277">
        <v>15</v>
      </c>
      <c r="C277">
        <v>534.97363427030132</v>
      </c>
      <c r="D277">
        <v>302.16848319624552</v>
      </c>
      <c r="E277">
        <v>1002.3318537038857</v>
      </c>
      <c r="F277">
        <v>9.24</v>
      </c>
      <c r="G277">
        <v>5</v>
      </c>
      <c r="H277">
        <v>14.099999999999994</v>
      </c>
      <c r="I277">
        <v>9.0399999999999991</v>
      </c>
      <c r="J277">
        <v>2</v>
      </c>
      <c r="K277">
        <v>19.549999999999997</v>
      </c>
      <c r="L277">
        <v>0.84408886733818111</v>
      </c>
      <c r="M277">
        <v>0.68881578947368416</v>
      </c>
      <c r="N277">
        <v>0.95465838509316769</v>
      </c>
      <c r="O277">
        <v>59.66</v>
      </c>
      <c r="P277">
        <v>50.45</v>
      </c>
      <c r="Q277">
        <v>69.099999999999994</v>
      </c>
      <c r="R277">
        <v>71.34</v>
      </c>
      <c r="S277">
        <v>57</v>
      </c>
      <c r="T277">
        <v>90</v>
      </c>
      <c r="U277">
        <v>21.34</v>
      </c>
      <c r="V277">
        <v>13</v>
      </c>
      <c r="W277">
        <v>27.549999999999997</v>
      </c>
      <c r="X277">
        <v>15.12</v>
      </c>
      <c r="Y277">
        <v>4</v>
      </c>
      <c r="Z277">
        <v>31.549999999999997</v>
      </c>
      <c r="AA277">
        <v>12.42</v>
      </c>
      <c r="AB277">
        <v>6</v>
      </c>
      <c r="AC277">
        <v>19.099999999999994</v>
      </c>
      <c r="AD277">
        <v>2.08</v>
      </c>
      <c r="AE277">
        <v>0</v>
      </c>
      <c r="AF277">
        <v>5.5499999999999972</v>
      </c>
      <c r="AG277">
        <v>2.08</v>
      </c>
      <c r="AH277">
        <v>0</v>
      </c>
      <c r="AI277">
        <v>5.5499999999999972</v>
      </c>
      <c r="AJ277">
        <v>2.08</v>
      </c>
      <c r="AK277">
        <v>0</v>
      </c>
      <c r="AL277">
        <v>5.5499999999999972</v>
      </c>
      <c r="AM277">
        <v>18465.12</v>
      </c>
      <c r="AN277">
        <v>15208.35</v>
      </c>
      <c r="AO277">
        <v>21502.25</v>
      </c>
      <c r="AQ277" t="b">
        <v>1</v>
      </c>
      <c r="AR277" t="b">
        <v>1</v>
      </c>
      <c r="AS277" t="b">
        <v>1</v>
      </c>
      <c r="AT277" t="b">
        <v>0</v>
      </c>
      <c r="AU277">
        <v>10</v>
      </c>
    </row>
    <row r="278" spans="1:47" x14ac:dyDescent="0.3">
      <c r="A278">
        <v>5</v>
      </c>
      <c r="B278">
        <v>16</v>
      </c>
      <c r="C278">
        <v>508.75397110010874</v>
      </c>
      <c r="D278">
        <v>293.60934250711006</v>
      </c>
      <c r="E278">
        <v>758.65066177511574</v>
      </c>
      <c r="F278">
        <v>9.26</v>
      </c>
      <c r="G278">
        <v>5</v>
      </c>
      <c r="H278">
        <v>15.549999999999997</v>
      </c>
      <c r="I278">
        <v>9.48</v>
      </c>
      <c r="J278">
        <v>3</v>
      </c>
      <c r="K278">
        <v>17.549999999999997</v>
      </c>
      <c r="L278">
        <v>0.84978361300393546</v>
      </c>
      <c r="M278">
        <v>0.76147151898734178</v>
      </c>
      <c r="N278">
        <v>0.94961864406779661</v>
      </c>
      <c r="O278">
        <v>60.76</v>
      </c>
      <c r="P278">
        <v>51</v>
      </c>
      <c r="Q278">
        <v>70.099999999999994</v>
      </c>
      <c r="R278">
        <v>71.88</v>
      </c>
      <c r="S278">
        <v>57.35</v>
      </c>
      <c r="T278">
        <v>84</v>
      </c>
      <c r="U278">
        <v>23.16</v>
      </c>
      <c r="V278">
        <v>17.45</v>
      </c>
      <c r="W278">
        <v>30.549999999999997</v>
      </c>
      <c r="X278">
        <v>13.9</v>
      </c>
      <c r="Y278">
        <v>3.45</v>
      </c>
      <c r="Z278">
        <v>25</v>
      </c>
      <c r="AA278">
        <v>13.84</v>
      </c>
      <c r="AB278">
        <v>10</v>
      </c>
      <c r="AC278">
        <v>20</v>
      </c>
      <c r="AD278">
        <v>2.38</v>
      </c>
      <c r="AE278">
        <v>0</v>
      </c>
      <c r="AF278">
        <v>5</v>
      </c>
      <c r="AG278">
        <v>2.38</v>
      </c>
      <c r="AH278">
        <v>0</v>
      </c>
      <c r="AI278">
        <v>5</v>
      </c>
      <c r="AJ278">
        <v>2.38</v>
      </c>
      <c r="AK278">
        <v>0</v>
      </c>
      <c r="AL278">
        <v>5</v>
      </c>
      <c r="AM278">
        <v>18409.72</v>
      </c>
      <c r="AN278">
        <v>15207.65</v>
      </c>
      <c r="AO278">
        <v>21695.25</v>
      </c>
      <c r="AQ278" t="b">
        <v>1</v>
      </c>
      <c r="AR278" t="b">
        <v>1</v>
      </c>
      <c r="AS278" t="b">
        <v>1</v>
      </c>
      <c r="AT278" t="b">
        <v>0</v>
      </c>
      <c r="AU278">
        <v>10</v>
      </c>
    </row>
    <row r="279" spans="1:47" x14ac:dyDescent="0.3">
      <c r="A279">
        <v>5</v>
      </c>
      <c r="B279">
        <v>17</v>
      </c>
      <c r="C279">
        <v>568.66049888925056</v>
      </c>
      <c r="D279">
        <v>299.75672076105525</v>
      </c>
      <c r="E279">
        <v>917.10718342215341</v>
      </c>
      <c r="F279">
        <v>9.2200000000000006</v>
      </c>
      <c r="G279">
        <v>5</v>
      </c>
      <c r="H279">
        <v>15</v>
      </c>
      <c r="I279">
        <v>8.92</v>
      </c>
      <c r="J279">
        <v>3</v>
      </c>
      <c r="K279">
        <v>15.549999999999997</v>
      </c>
      <c r="L279">
        <v>0.83834615719892869</v>
      </c>
      <c r="M279">
        <v>0.71611111111111114</v>
      </c>
      <c r="N279">
        <v>0.93657345013477078</v>
      </c>
      <c r="O279">
        <v>59.7</v>
      </c>
      <c r="P279">
        <v>49.45</v>
      </c>
      <c r="Q279">
        <v>68.55</v>
      </c>
      <c r="R279">
        <v>71.72</v>
      </c>
      <c r="S279">
        <v>56.45</v>
      </c>
      <c r="T279">
        <v>88</v>
      </c>
      <c r="U279">
        <v>23.1</v>
      </c>
      <c r="V279">
        <v>16.45</v>
      </c>
      <c r="W279">
        <v>30</v>
      </c>
      <c r="X279">
        <v>15.4</v>
      </c>
      <c r="Y279">
        <v>5</v>
      </c>
      <c r="Z279">
        <v>28.199999999999989</v>
      </c>
      <c r="AA279">
        <v>13.16</v>
      </c>
      <c r="AB279">
        <v>9</v>
      </c>
      <c r="AC279">
        <v>17.549999999999997</v>
      </c>
      <c r="AD279">
        <v>2.2999999999999998</v>
      </c>
      <c r="AE279">
        <v>0</v>
      </c>
      <c r="AF279">
        <v>5</v>
      </c>
      <c r="AG279">
        <v>2.2999999999999998</v>
      </c>
      <c r="AH279">
        <v>0</v>
      </c>
      <c r="AI279">
        <v>5</v>
      </c>
      <c r="AJ279">
        <v>2.2999999999999998</v>
      </c>
      <c r="AK279">
        <v>0</v>
      </c>
      <c r="AL279">
        <v>5</v>
      </c>
      <c r="AM279">
        <v>18691.939999999999</v>
      </c>
      <c r="AN279">
        <v>15708.2</v>
      </c>
      <c r="AO279">
        <v>21528.799999999999</v>
      </c>
      <c r="AQ279" t="b">
        <v>1</v>
      </c>
      <c r="AR279" t="b">
        <v>1</v>
      </c>
      <c r="AS279" t="b">
        <v>1</v>
      </c>
      <c r="AT279" t="b">
        <v>0</v>
      </c>
      <c r="AU279">
        <v>10</v>
      </c>
    </row>
    <row r="280" spans="1:47" x14ac:dyDescent="0.3">
      <c r="A280">
        <v>5</v>
      </c>
      <c r="B280">
        <v>18</v>
      </c>
      <c r="C280">
        <v>497.27507101899266</v>
      </c>
      <c r="D280">
        <v>172.93792505917492</v>
      </c>
      <c r="E280">
        <v>780.67497234062569</v>
      </c>
      <c r="F280">
        <v>9.4600000000000009</v>
      </c>
      <c r="G280">
        <v>6</v>
      </c>
      <c r="H280">
        <v>14</v>
      </c>
      <c r="I280">
        <v>9.0399999999999991</v>
      </c>
      <c r="J280">
        <v>1.4500000000000002</v>
      </c>
      <c r="K280">
        <v>20.099999999999994</v>
      </c>
      <c r="L280">
        <v>0.85641462877343444</v>
      </c>
      <c r="M280">
        <v>0.7420977011494253</v>
      </c>
      <c r="N280">
        <v>0.95357142857142851</v>
      </c>
      <c r="O280">
        <v>60.14</v>
      </c>
      <c r="P280">
        <v>51</v>
      </c>
      <c r="Q280">
        <v>69.55</v>
      </c>
      <c r="R280">
        <v>70.88</v>
      </c>
      <c r="S280">
        <v>55.9</v>
      </c>
      <c r="T280">
        <v>87.55</v>
      </c>
      <c r="U280">
        <v>21.3</v>
      </c>
      <c r="V280">
        <v>14</v>
      </c>
      <c r="W280">
        <v>28.549999999999997</v>
      </c>
      <c r="X280">
        <v>13.78</v>
      </c>
      <c r="Y280">
        <v>3.45</v>
      </c>
      <c r="Z280">
        <v>29.099999999999994</v>
      </c>
      <c r="AA280">
        <v>12.4</v>
      </c>
      <c r="AB280">
        <v>7</v>
      </c>
      <c r="AC280">
        <v>18.099999999999994</v>
      </c>
      <c r="AD280">
        <v>2.36</v>
      </c>
      <c r="AE280">
        <v>0</v>
      </c>
      <c r="AF280">
        <v>5</v>
      </c>
      <c r="AG280">
        <v>2.36</v>
      </c>
      <c r="AH280">
        <v>0</v>
      </c>
      <c r="AI280">
        <v>5</v>
      </c>
      <c r="AJ280">
        <v>2.36</v>
      </c>
      <c r="AK280">
        <v>0</v>
      </c>
      <c r="AL280">
        <v>5</v>
      </c>
      <c r="AM280">
        <v>18452.060000000001</v>
      </c>
      <c r="AN280">
        <v>15206</v>
      </c>
      <c r="AO280">
        <v>21746.799999999999</v>
      </c>
      <c r="AQ280" t="b">
        <v>1</v>
      </c>
      <c r="AR280" t="b">
        <v>1</v>
      </c>
      <c r="AS280" t="b">
        <v>1</v>
      </c>
      <c r="AT280" t="b">
        <v>0</v>
      </c>
      <c r="AU280">
        <v>10</v>
      </c>
    </row>
    <row r="281" spans="1:47" x14ac:dyDescent="0.3">
      <c r="A281">
        <v>5</v>
      </c>
      <c r="B281">
        <v>19</v>
      </c>
      <c r="C281">
        <v>535.48669830864105</v>
      </c>
      <c r="D281">
        <v>244.26154957824542</v>
      </c>
      <c r="E281">
        <v>844.52341890281139</v>
      </c>
      <c r="F281">
        <v>9.24</v>
      </c>
      <c r="G281">
        <v>4.45</v>
      </c>
      <c r="H281">
        <v>14</v>
      </c>
      <c r="I281">
        <v>8.68</v>
      </c>
      <c r="J281">
        <v>2</v>
      </c>
      <c r="K281">
        <v>18.099999999999994</v>
      </c>
      <c r="L281">
        <v>0.84332307210382595</v>
      </c>
      <c r="M281">
        <v>0.71356201726487967</v>
      </c>
      <c r="N281">
        <v>0.95556278464541311</v>
      </c>
      <c r="O281">
        <v>59.24</v>
      </c>
      <c r="P281">
        <v>47.35</v>
      </c>
      <c r="Q281">
        <v>70.099999999999994</v>
      </c>
      <c r="R281">
        <v>70.7</v>
      </c>
      <c r="S281">
        <v>54.35</v>
      </c>
      <c r="T281">
        <v>86</v>
      </c>
      <c r="U281">
        <v>22.26</v>
      </c>
      <c r="V281">
        <v>15.9</v>
      </c>
      <c r="W281">
        <v>29.549999999999997</v>
      </c>
      <c r="X281">
        <v>14.34</v>
      </c>
      <c r="Y281">
        <v>3.45</v>
      </c>
      <c r="Z281">
        <v>24</v>
      </c>
      <c r="AA281">
        <v>12.52</v>
      </c>
      <c r="AB281">
        <v>7.45</v>
      </c>
      <c r="AC281">
        <v>17</v>
      </c>
      <c r="AD281">
        <v>2.2200000000000002</v>
      </c>
      <c r="AE281">
        <v>0</v>
      </c>
      <c r="AF281">
        <v>5</v>
      </c>
      <c r="AG281">
        <v>2.2200000000000002</v>
      </c>
      <c r="AH281">
        <v>0</v>
      </c>
      <c r="AI281">
        <v>5</v>
      </c>
      <c r="AJ281">
        <v>2.2200000000000002</v>
      </c>
      <c r="AK281">
        <v>0</v>
      </c>
      <c r="AL281">
        <v>5</v>
      </c>
      <c r="AM281">
        <v>18389.740000000002</v>
      </c>
      <c r="AN281">
        <v>15124.05</v>
      </c>
      <c r="AO281">
        <v>21314.6</v>
      </c>
      <c r="AQ281" t="b">
        <v>1</v>
      </c>
      <c r="AR281" t="b">
        <v>1</v>
      </c>
      <c r="AS281" t="b">
        <v>1</v>
      </c>
      <c r="AT281" t="b">
        <v>0</v>
      </c>
      <c r="AU281">
        <v>10</v>
      </c>
    </row>
    <row r="282" spans="1:47" x14ac:dyDescent="0.3">
      <c r="A282">
        <v>5</v>
      </c>
      <c r="B282">
        <v>20</v>
      </c>
      <c r="C282">
        <v>509.45385276321218</v>
      </c>
      <c r="D282">
        <v>279.2753308828361</v>
      </c>
      <c r="E282">
        <v>894.24155165710579</v>
      </c>
      <c r="F282">
        <v>9.8800000000000008</v>
      </c>
      <c r="G282">
        <v>6</v>
      </c>
      <c r="H282">
        <v>14.549999999999997</v>
      </c>
      <c r="I282">
        <v>8.5</v>
      </c>
      <c r="J282">
        <v>1.4500000000000002</v>
      </c>
      <c r="K282">
        <v>18.099999999999994</v>
      </c>
      <c r="L282">
        <v>0.86050171483964566</v>
      </c>
      <c r="M282">
        <v>0.75483193277310923</v>
      </c>
      <c r="N282">
        <v>0.94611436950146632</v>
      </c>
      <c r="O282">
        <v>61.16</v>
      </c>
      <c r="P282">
        <v>52.45</v>
      </c>
      <c r="Q282">
        <v>71.55</v>
      </c>
      <c r="R282">
        <v>71.459999999999994</v>
      </c>
      <c r="S282">
        <v>59.45</v>
      </c>
      <c r="T282">
        <v>88.55</v>
      </c>
      <c r="U282">
        <v>22.34</v>
      </c>
      <c r="V282">
        <v>16.899999999999999</v>
      </c>
      <c r="W282">
        <v>28.549999999999997</v>
      </c>
      <c r="X282">
        <v>13.64</v>
      </c>
      <c r="Y282">
        <v>3.45</v>
      </c>
      <c r="Z282">
        <v>26.649999999999991</v>
      </c>
      <c r="AA282">
        <v>12.92</v>
      </c>
      <c r="AB282">
        <v>7</v>
      </c>
      <c r="AC282">
        <v>19</v>
      </c>
      <c r="AD282">
        <v>2.4</v>
      </c>
      <c r="AE282">
        <v>0</v>
      </c>
      <c r="AF282">
        <v>5</v>
      </c>
      <c r="AG282">
        <v>2.4</v>
      </c>
      <c r="AH282">
        <v>0</v>
      </c>
      <c r="AI282">
        <v>5</v>
      </c>
      <c r="AJ282">
        <v>2.4</v>
      </c>
      <c r="AK282">
        <v>0</v>
      </c>
      <c r="AL282">
        <v>5</v>
      </c>
      <c r="AM282">
        <v>18744.080000000002</v>
      </c>
      <c r="AN282">
        <v>15326.35</v>
      </c>
      <c r="AO282">
        <v>22142.55</v>
      </c>
      <c r="AQ282" t="b">
        <v>1</v>
      </c>
      <c r="AR282" t="b">
        <v>1</v>
      </c>
      <c r="AS282" t="b">
        <v>1</v>
      </c>
      <c r="AT282" t="b">
        <v>0</v>
      </c>
      <c r="AU282">
        <v>10</v>
      </c>
    </row>
    <row r="283" spans="1:47" x14ac:dyDescent="0.3">
      <c r="A283">
        <v>5</v>
      </c>
      <c r="B283">
        <v>21</v>
      </c>
      <c r="C283">
        <v>510.61342097583997</v>
      </c>
      <c r="D283">
        <v>293.0523425830221</v>
      </c>
      <c r="E283">
        <v>760.53930602163973</v>
      </c>
      <c r="F283">
        <v>9.74</v>
      </c>
      <c r="G283">
        <v>6</v>
      </c>
      <c r="H283">
        <v>14.549999999999997</v>
      </c>
      <c r="I283">
        <v>7.7</v>
      </c>
      <c r="J283">
        <v>2</v>
      </c>
      <c r="K283">
        <v>15.099999999999994</v>
      </c>
      <c r="L283">
        <v>0.86043894638136986</v>
      </c>
      <c r="M283">
        <v>0.76401012017710312</v>
      </c>
      <c r="N283">
        <v>0.9484053651266765</v>
      </c>
      <c r="O283">
        <v>61.42</v>
      </c>
      <c r="P283">
        <v>52.45</v>
      </c>
      <c r="Q283">
        <v>70.55</v>
      </c>
      <c r="R283">
        <v>71.739999999999995</v>
      </c>
      <c r="S283">
        <v>57.45</v>
      </c>
      <c r="T283">
        <v>83.649999999999991</v>
      </c>
      <c r="U283">
        <v>21.88</v>
      </c>
      <c r="V283">
        <v>16</v>
      </c>
      <c r="W283">
        <v>29</v>
      </c>
      <c r="X283">
        <v>14.5</v>
      </c>
      <c r="Y283">
        <v>4.9000000000000004</v>
      </c>
      <c r="Z283">
        <v>24.649999999999991</v>
      </c>
      <c r="AA283">
        <v>12.92</v>
      </c>
      <c r="AB283">
        <v>9</v>
      </c>
      <c r="AC283">
        <v>18.649999999999991</v>
      </c>
      <c r="AD283">
        <v>2.36</v>
      </c>
      <c r="AE283">
        <v>0</v>
      </c>
      <c r="AF283">
        <v>4</v>
      </c>
      <c r="AG283">
        <v>2.36</v>
      </c>
      <c r="AH283">
        <v>0</v>
      </c>
      <c r="AI283">
        <v>4</v>
      </c>
      <c r="AJ283">
        <v>2.36</v>
      </c>
      <c r="AK283">
        <v>0</v>
      </c>
      <c r="AL283">
        <v>4</v>
      </c>
      <c r="AM283">
        <v>18437.560000000001</v>
      </c>
      <c r="AN283">
        <v>15170.4</v>
      </c>
      <c r="AO283">
        <v>21502.25</v>
      </c>
      <c r="AQ283" t="b">
        <v>1</v>
      </c>
      <c r="AR283" t="b">
        <v>1</v>
      </c>
      <c r="AS283" t="b">
        <v>1</v>
      </c>
      <c r="AT283" t="b">
        <v>0</v>
      </c>
      <c r="AU283">
        <v>10</v>
      </c>
    </row>
    <row r="284" spans="1:47" x14ac:dyDescent="0.3">
      <c r="A284">
        <v>5</v>
      </c>
      <c r="B284">
        <v>22</v>
      </c>
      <c r="C284">
        <v>487.21653395761575</v>
      </c>
      <c r="D284">
        <v>221.73867272242606</v>
      </c>
      <c r="E284">
        <v>812.88101111042317</v>
      </c>
      <c r="F284">
        <v>9.4</v>
      </c>
      <c r="G284">
        <v>5</v>
      </c>
      <c r="H284">
        <v>14</v>
      </c>
      <c r="I284">
        <v>8.1199999999999992</v>
      </c>
      <c r="J284">
        <v>3</v>
      </c>
      <c r="K284">
        <v>15</v>
      </c>
      <c r="L284">
        <v>0.85136428881010584</v>
      </c>
      <c r="M284">
        <v>0.76612507084829018</v>
      </c>
      <c r="N284">
        <v>0.94692307692307687</v>
      </c>
      <c r="O284">
        <v>60.3</v>
      </c>
      <c r="P284">
        <v>49.45</v>
      </c>
      <c r="Q284">
        <v>70</v>
      </c>
      <c r="R284">
        <v>71.14</v>
      </c>
      <c r="S284">
        <v>55.9</v>
      </c>
      <c r="T284">
        <v>85</v>
      </c>
      <c r="U284">
        <v>22.14</v>
      </c>
      <c r="V284">
        <v>16</v>
      </c>
      <c r="W284">
        <v>29</v>
      </c>
      <c r="X284">
        <v>14</v>
      </c>
      <c r="Y284">
        <v>5.45</v>
      </c>
      <c r="Z284">
        <v>24</v>
      </c>
      <c r="AA284">
        <v>12.96</v>
      </c>
      <c r="AB284">
        <v>6</v>
      </c>
      <c r="AC284">
        <v>20.549999999999997</v>
      </c>
      <c r="AD284">
        <v>2.5</v>
      </c>
      <c r="AE284">
        <v>0.45000000000000018</v>
      </c>
      <c r="AF284">
        <v>5.5499999999999972</v>
      </c>
      <c r="AG284">
        <v>2.5</v>
      </c>
      <c r="AH284">
        <v>0.45000000000000018</v>
      </c>
      <c r="AI284">
        <v>5.5499999999999972</v>
      </c>
      <c r="AJ284">
        <v>2.5</v>
      </c>
      <c r="AK284">
        <v>0.45000000000000018</v>
      </c>
      <c r="AL284">
        <v>5.5499999999999972</v>
      </c>
      <c r="AM284">
        <v>18415.18</v>
      </c>
      <c r="AN284">
        <v>15224.15</v>
      </c>
      <c r="AO284">
        <v>21706.5</v>
      </c>
      <c r="AQ284" t="b">
        <v>1</v>
      </c>
      <c r="AR284" t="b">
        <v>1</v>
      </c>
      <c r="AS284" t="b">
        <v>1</v>
      </c>
      <c r="AT284" t="b">
        <v>0</v>
      </c>
      <c r="AU284">
        <v>10</v>
      </c>
    </row>
    <row r="285" spans="1:47" x14ac:dyDescent="0.3">
      <c r="A285">
        <v>5</v>
      </c>
      <c r="B285">
        <v>23</v>
      </c>
      <c r="C285">
        <v>556.2194383634577</v>
      </c>
      <c r="D285">
        <v>282.64776813922344</v>
      </c>
      <c r="E285">
        <v>856.72801434340545</v>
      </c>
      <c r="F285">
        <v>9.5</v>
      </c>
      <c r="G285">
        <v>6</v>
      </c>
      <c r="H285">
        <v>15</v>
      </c>
      <c r="I285">
        <v>8.48</v>
      </c>
      <c r="J285">
        <v>2</v>
      </c>
      <c r="K285">
        <v>16.549999999999997</v>
      </c>
      <c r="L285">
        <v>0.85695303426357139</v>
      </c>
      <c r="M285">
        <v>0.73913043478260876</v>
      </c>
      <c r="N285">
        <v>0.9508928571428571</v>
      </c>
      <c r="O285">
        <v>59.96</v>
      </c>
      <c r="P285">
        <v>50.9</v>
      </c>
      <c r="Q285">
        <v>69.55</v>
      </c>
      <c r="R285">
        <v>70.38</v>
      </c>
      <c r="S285">
        <v>59.9</v>
      </c>
      <c r="T285">
        <v>85.649999999999991</v>
      </c>
      <c r="U285">
        <v>22.32</v>
      </c>
      <c r="V285">
        <v>15.45</v>
      </c>
      <c r="W285">
        <v>28.549999999999997</v>
      </c>
      <c r="X285">
        <v>13.74</v>
      </c>
      <c r="Y285">
        <v>4</v>
      </c>
      <c r="Z285">
        <v>26.549999999999997</v>
      </c>
      <c r="AA285">
        <v>13.46</v>
      </c>
      <c r="AB285">
        <v>8.4499999999999993</v>
      </c>
      <c r="AC285">
        <v>19</v>
      </c>
      <c r="AD285">
        <v>2.56</v>
      </c>
      <c r="AE285">
        <v>1</v>
      </c>
      <c r="AF285">
        <v>5</v>
      </c>
      <c r="AG285">
        <v>2.56</v>
      </c>
      <c r="AH285">
        <v>1</v>
      </c>
      <c r="AI285">
        <v>5</v>
      </c>
      <c r="AJ285">
        <v>2.56</v>
      </c>
      <c r="AK285">
        <v>1</v>
      </c>
      <c r="AL285">
        <v>5</v>
      </c>
      <c r="AM285">
        <v>18692.099999999999</v>
      </c>
      <c r="AN285">
        <v>15708.2</v>
      </c>
      <c r="AO285">
        <v>21528.799999999999</v>
      </c>
      <c r="AQ285" t="b">
        <v>1</v>
      </c>
      <c r="AR285" t="b">
        <v>1</v>
      </c>
      <c r="AS285" t="b">
        <v>1</v>
      </c>
      <c r="AT285" t="b">
        <v>0</v>
      </c>
      <c r="AU285">
        <v>10</v>
      </c>
    </row>
    <row r="286" spans="1:47" x14ac:dyDescent="0.3">
      <c r="A286">
        <v>5</v>
      </c>
      <c r="B286">
        <v>24</v>
      </c>
      <c r="C286">
        <v>493.53408817320741</v>
      </c>
      <c r="D286">
        <v>239.21280541268175</v>
      </c>
      <c r="E286">
        <v>789.69476153616472</v>
      </c>
      <c r="F286">
        <v>9.14</v>
      </c>
      <c r="G286">
        <v>6</v>
      </c>
      <c r="H286">
        <v>14</v>
      </c>
      <c r="I286">
        <v>8.1</v>
      </c>
      <c r="J286">
        <v>1</v>
      </c>
      <c r="K286">
        <v>16</v>
      </c>
      <c r="L286">
        <v>0.85976775890177137</v>
      </c>
      <c r="M286">
        <v>0.72623655913978491</v>
      </c>
      <c r="N286">
        <v>0.98081481481481481</v>
      </c>
      <c r="O286">
        <v>59.54</v>
      </c>
      <c r="P286">
        <v>46</v>
      </c>
      <c r="Q286">
        <v>68.55</v>
      </c>
      <c r="R286">
        <v>69.92</v>
      </c>
      <c r="S286">
        <v>48.9</v>
      </c>
      <c r="T286">
        <v>83.1</v>
      </c>
      <c r="U286">
        <v>21.88</v>
      </c>
      <c r="V286">
        <v>14</v>
      </c>
      <c r="W286">
        <v>30</v>
      </c>
      <c r="X286">
        <v>12.54</v>
      </c>
      <c r="Y286">
        <v>1.4500000000000002</v>
      </c>
      <c r="Z286">
        <v>26.84999999999998</v>
      </c>
      <c r="AA286">
        <v>12.78</v>
      </c>
      <c r="AB286">
        <v>7</v>
      </c>
      <c r="AC286">
        <v>19</v>
      </c>
      <c r="AD286">
        <v>2.02</v>
      </c>
      <c r="AE286">
        <v>0</v>
      </c>
      <c r="AF286">
        <v>4.5499999999999972</v>
      </c>
      <c r="AG286">
        <v>2.02</v>
      </c>
      <c r="AH286">
        <v>0</v>
      </c>
      <c r="AI286">
        <v>4.5499999999999972</v>
      </c>
      <c r="AJ286">
        <v>2.02</v>
      </c>
      <c r="AK286">
        <v>0</v>
      </c>
      <c r="AL286">
        <v>4.5499999999999972</v>
      </c>
      <c r="AM286">
        <v>18452.8</v>
      </c>
      <c r="AN286">
        <v>15206.55</v>
      </c>
      <c r="AO286">
        <v>21735.55</v>
      </c>
      <c r="AQ286" t="b">
        <v>1</v>
      </c>
      <c r="AR286" t="b">
        <v>1</v>
      </c>
      <c r="AS286" t="b">
        <v>1</v>
      </c>
      <c r="AT286" t="b">
        <v>0</v>
      </c>
      <c r="AU286">
        <v>10</v>
      </c>
    </row>
    <row r="287" spans="1:47" x14ac:dyDescent="0.3">
      <c r="A287">
        <v>5</v>
      </c>
      <c r="B287">
        <v>25</v>
      </c>
      <c r="C287">
        <v>568.22759566723767</v>
      </c>
      <c r="D287">
        <v>285.91068098146849</v>
      </c>
      <c r="E287">
        <v>863.93651140253337</v>
      </c>
      <c r="F287">
        <v>9.24</v>
      </c>
      <c r="G287">
        <v>4</v>
      </c>
      <c r="H287">
        <v>14</v>
      </c>
      <c r="I287">
        <v>9.94</v>
      </c>
      <c r="J287">
        <v>0.45000000000000018</v>
      </c>
      <c r="K287">
        <v>22.549999999999997</v>
      </c>
      <c r="L287">
        <v>0.835485837237679</v>
      </c>
      <c r="M287">
        <v>0.69514874141876437</v>
      </c>
      <c r="N287">
        <v>0.96728544525154692</v>
      </c>
      <c r="O287">
        <v>60.24</v>
      </c>
      <c r="P287">
        <v>51.45</v>
      </c>
      <c r="Q287">
        <v>73.55</v>
      </c>
      <c r="R287">
        <v>73.06</v>
      </c>
      <c r="S287">
        <v>56.45</v>
      </c>
      <c r="T287">
        <v>93.649999999999991</v>
      </c>
      <c r="U287">
        <v>22.22</v>
      </c>
      <c r="V287">
        <v>15.45</v>
      </c>
      <c r="W287">
        <v>27</v>
      </c>
      <c r="X287">
        <v>16.86</v>
      </c>
      <c r="Y287">
        <v>4</v>
      </c>
      <c r="Z287">
        <v>39</v>
      </c>
      <c r="AA287">
        <v>12.62</v>
      </c>
      <c r="AB287">
        <v>7.45</v>
      </c>
      <c r="AC287">
        <v>17</v>
      </c>
      <c r="AD287">
        <v>2.52</v>
      </c>
      <c r="AE287">
        <v>1</v>
      </c>
      <c r="AF287">
        <v>5</v>
      </c>
      <c r="AG287">
        <v>2.52</v>
      </c>
      <c r="AH287">
        <v>1</v>
      </c>
      <c r="AI287">
        <v>5</v>
      </c>
      <c r="AJ287">
        <v>2.52</v>
      </c>
      <c r="AK287">
        <v>1</v>
      </c>
      <c r="AL287">
        <v>5</v>
      </c>
      <c r="AM287">
        <v>18397.18</v>
      </c>
      <c r="AN287">
        <v>15182.35</v>
      </c>
      <c r="AO287">
        <v>21314.6</v>
      </c>
      <c r="AQ287" t="b">
        <v>1</v>
      </c>
      <c r="AR287" t="b">
        <v>1</v>
      </c>
      <c r="AS287" t="b">
        <v>1</v>
      </c>
      <c r="AT287" t="b">
        <v>0</v>
      </c>
      <c r="AU287">
        <v>10</v>
      </c>
    </row>
    <row r="288" spans="1:47" x14ac:dyDescent="0.3">
      <c r="A288">
        <v>5</v>
      </c>
      <c r="B288">
        <v>26</v>
      </c>
      <c r="C288">
        <v>550.09920745448744</v>
      </c>
      <c r="D288">
        <v>291.59849724931354</v>
      </c>
      <c r="E288">
        <v>999.15801074926719</v>
      </c>
      <c r="F288">
        <v>9.86</v>
      </c>
      <c r="G288">
        <v>5.45</v>
      </c>
      <c r="H288">
        <v>15.549999999999997</v>
      </c>
      <c r="I288">
        <v>9.94</v>
      </c>
      <c r="J288">
        <v>2.4500000000000002</v>
      </c>
      <c r="K288">
        <v>22</v>
      </c>
      <c r="L288">
        <v>0.84219925136633067</v>
      </c>
      <c r="M288">
        <v>0.69885057471264367</v>
      </c>
      <c r="N288">
        <v>0.94652142513240256</v>
      </c>
      <c r="O288">
        <v>60.7</v>
      </c>
      <c r="P288">
        <v>50.45</v>
      </c>
      <c r="Q288">
        <v>69.55</v>
      </c>
      <c r="R288">
        <v>72.64</v>
      </c>
      <c r="S288">
        <v>58.8</v>
      </c>
      <c r="T288">
        <v>89.199999999999989</v>
      </c>
      <c r="U288">
        <v>22.22</v>
      </c>
      <c r="V288">
        <v>15</v>
      </c>
      <c r="W288">
        <v>29</v>
      </c>
      <c r="X288">
        <v>15.42</v>
      </c>
      <c r="Y288">
        <v>5</v>
      </c>
      <c r="Z288">
        <v>30.749999999999986</v>
      </c>
      <c r="AA288">
        <v>12.92</v>
      </c>
      <c r="AB288">
        <v>8</v>
      </c>
      <c r="AC288">
        <v>19.549999999999997</v>
      </c>
      <c r="AD288">
        <v>2.3199999999999998</v>
      </c>
      <c r="AE288">
        <v>1</v>
      </c>
      <c r="AF288">
        <v>5</v>
      </c>
      <c r="AG288">
        <v>2.3199999999999998</v>
      </c>
      <c r="AH288">
        <v>1</v>
      </c>
      <c r="AI288">
        <v>5</v>
      </c>
      <c r="AJ288">
        <v>2.3199999999999998</v>
      </c>
      <c r="AK288">
        <v>1</v>
      </c>
      <c r="AL288">
        <v>5</v>
      </c>
      <c r="AM288">
        <v>18734.740000000002</v>
      </c>
      <c r="AN288">
        <v>15309.4</v>
      </c>
      <c r="AO288">
        <v>22156.3</v>
      </c>
      <c r="AQ288" t="b">
        <v>1</v>
      </c>
      <c r="AR288" t="b">
        <v>1</v>
      </c>
      <c r="AS288" t="b">
        <v>1</v>
      </c>
      <c r="AT288" t="b">
        <v>0</v>
      </c>
      <c r="AU288">
        <v>10</v>
      </c>
    </row>
    <row r="289" spans="1:47" x14ac:dyDescent="0.3">
      <c r="A289">
        <v>5</v>
      </c>
      <c r="B289">
        <v>27</v>
      </c>
      <c r="C289">
        <v>552.13178423796273</v>
      </c>
      <c r="D289">
        <v>254.10222368153444</v>
      </c>
      <c r="E289">
        <v>902.31157702537575</v>
      </c>
      <c r="F289">
        <v>8.74</v>
      </c>
      <c r="G289">
        <v>4.45</v>
      </c>
      <c r="H289">
        <v>12</v>
      </c>
      <c r="I289">
        <v>8.68</v>
      </c>
      <c r="J289">
        <v>2</v>
      </c>
      <c r="K289">
        <v>18.649999999999991</v>
      </c>
      <c r="L289">
        <v>0.85327180035084893</v>
      </c>
      <c r="M289">
        <v>0.73207424291761647</v>
      </c>
      <c r="N289">
        <v>0.96666666666666667</v>
      </c>
      <c r="O289">
        <v>59.24</v>
      </c>
      <c r="P289">
        <v>51</v>
      </c>
      <c r="Q289">
        <v>68.55</v>
      </c>
      <c r="R289">
        <v>69.94</v>
      </c>
      <c r="S289">
        <v>56.9</v>
      </c>
      <c r="T289">
        <v>84</v>
      </c>
      <c r="U289">
        <v>21.88</v>
      </c>
      <c r="V289">
        <v>15</v>
      </c>
      <c r="W289">
        <v>30</v>
      </c>
      <c r="X289">
        <v>13.76</v>
      </c>
      <c r="Y289">
        <v>4.45</v>
      </c>
      <c r="Z289">
        <v>25</v>
      </c>
      <c r="AA289">
        <v>12.76</v>
      </c>
      <c r="AB289">
        <v>8</v>
      </c>
      <c r="AC289">
        <v>17</v>
      </c>
      <c r="AD289">
        <v>2.2000000000000002</v>
      </c>
      <c r="AE289">
        <v>0</v>
      </c>
      <c r="AF289">
        <v>5</v>
      </c>
      <c r="AG289">
        <v>2.2000000000000002</v>
      </c>
      <c r="AH289">
        <v>0</v>
      </c>
      <c r="AI289">
        <v>5</v>
      </c>
      <c r="AJ289">
        <v>2.2000000000000002</v>
      </c>
      <c r="AK289">
        <v>0</v>
      </c>
      <c r="AL289">
        <v>5</v>
      </c>
      <c r="AM289">
        <v>18452.32</v>
      </c>
      <c r="AN289">
        <v>15173.15</v>
      </c>
      <c r="AO289">
        <v>21502.25</v>
      </c>
      <c r="AQ289" t="b">
        <v>1</v>
      </c>
      <c r="AR289" t="b">
        <v>1</v>
      </c>
      <c r="AS289" t="b">
        <v>1</v>
      </c>
      <c r="AT289" t="b">
        <v>0</v>
      </c>
      <c r="AU289">
        <v>10</v>
      </c>
    </row>
    <row r="290" spans="1:47" x14ac:dyDescent="0.3">
      <c r="A290">
        <v>5</v>
      </c>
      <c r="B290">
        <v>28</v>
      </c>
      <c r="C290">
        <v>475.19527496349286</v>
      </c>
      <c r="D290">
        <v>214.1885306697759</v>
      </c>
      <c r="E290">
        <v>756.34561824829541</v>
      </c>
      <c r="F290">
        <v>9.4</v>
      </c>
      <c r="G290">
        <v>5</v>
      </c>
      <c r="H290">
        <v>14</v>
      </c>
      <c r="I290">
        <v>8.42</v>
      </c>
      <c r="J290">
        <v>1</v>
      </c>
      <c r="K290">
        <v>16.649999999999991</v>
      </c>
      <c r="L290">
        <v>0.84833907277274567</v>
      </c>
      <c r="M290">
        <v>0.7527233782129743</v>
      </c>
      <c r="N290">
        <v>0.96372062231049316</v>
      </c>
      <c r="O290">
        <v>60.32</v>
      </c>
      <c r="P290">
        <v>50</v>
      </c>
      <c r="Q290">
        <v>70.749999999999986</v>
      </c>
      <c r="R290">
        <v>71.72</v>
      </c>
      <c r="S290">
        <v>55.9</v>
      </c>
      <c r="T290">
        <v>86.55</v>
      </c>
      <c r="U290">
        <v>22.66</v>
      </c>
      <c r="V290">
        <v>16.45</v>
      </c>
      <c r="W290">
        <v>29</v>
      </c>
      <c r="X290">
        <v>15.04</v>
      </c>
      <c r="Y290">
        <v>4</v>
      </c>
      <c r="Z290">
        <v>29.549999999999997</v>
      </c>
      <c r="AA290">
        <v>12.98</v>
      </c>
      <c r="AB290">
        <v>8</v>
      </c>
      <c r="AC290">
        <v>19</v>
      </c>
      <c r="AD290">
        <v>2.56</v>
      </c>
      <c r="AE290">
        <v>0</v>
      </c>
      <c r="AF290">
        <v>6</v>
      </c>
      <c r="AG290">
        <v>2.56</v>
      </c>
      <c r="AH290">
        <v>0</v>
      </c>
      <c r="AI290">
        <v>6</v>
      </c>
      <c r="AJ290">
        <v>2.56</v>
      </c>
      <c r="AK290">
        <v>0</v>
      </c>
      <c r="AL290">
        <v>6</v>
      </c>
      <c r="AM290">
        <v>18397.12</v>
      </c>
      <c r="AN290">
        <v>15173</v>
      </c>
      <c r="AO290">
        <v>21695.25</v>
      </c>
      <c r="AQ290" t="b">
        <v>1</v>
      </c>
      <c r="AR290" t="b">
        <v>1</v>
      </c>
      <c r="AS290" t="b">
        <v>1</v>
      </c>
      <c r="AT290" t="b">
        <v>0</v>
      </c>
      <c r="AU290">
        <v>10</v>
      </c>
    </row>
    <row r="291" spans="1:47" x14ac:dyDescent="0.3">
      <c r="A291">
        <v>5</v>
      </c>
      <c r="B291">
        <v>29</v>
      </c>
      <c r="C291">
        <v>557.35972926450904</v>
      </c>
      <c r="D291">
        <v>283.42774904145654</v>
      </c>
      <c r="E291">
        <v>874.71581808721555</v>
      </c>
      <c r="F291">
        <v>9.84</v>
      </c>
      <c r="G291">
        <v>6</v>
      </c>
      <c r="H291">
        <v>15.549999999999997</v>
      </c>
      <c r="I291">
        <v>8.58</v>
      </c>
      <c r="J291">
        <v>2</v>
      </c>
      <c r="K291">
        <v>19.549999999999997</v>
      </c>
      <c r="L291">
        <v>0.85475963061238391</v>
      </c>
      <c r="M291">
        <v>0.71355263157894733</v>
      </c>
      <c r="N291">
        <v>0.94175213675213676</v>
      </c>
      <c r="O291">
        <v>60.76</v>
      </c>
      <c r="P291">
        <v>51</v>
      </c>
      <c r="Q291">
        <v>72</v>
      </c>
      <c r="R291">
        <v>71.64</v>
      </c>
      <c r="S291">
        <v>56.25</v>
      </c>
      <c r="T291">
        <v>90</v>
      </c>
      <c r="U291">
        <v>22.64</v>
      </c>
      <c r="V291">
        <v>16</v>
      </c>
      <c r="W291">
        <v>30</v>
      </c>
      <c r="X291">
        <v>14.66</v>
      </c>
      <c r="Y291">
        <v>3.45</v>
      </c>
      <c r="Z291">
        <v>28.549999999999997</v>
      </c>
      <c r="AA291">
        <v>13.14</v>
      </c>
      <c r="AB291">
        <v>8</v>
      </c>
      <c r="AC291">
        <v>19</v>
      </c>
      <c r="AD291">
        <v>2.56</v>
      </c>
      <c r="AE291">
        <v>1</v>
      </c>
      <c r="AF291">
        <v>4.5499999999999972</v>
      </c>
      <c r="AG291">
        <v>2.56</v>
      </c>
      <c r="AH291">
        <v>1</v>
      </c>
      <c r="AI291">
        <v>4.5499999999999972</v>
      </c>
      <c r="AJ291">
        <v>2.56</v>
      </c>
      <c r="AK291">
        <v>1</v>
      </c>
      <c r="AL291">
        <v>4.5499999999999972</v>
      </c>
      <c r="AM291">
        <v>18683.54</v>
      </c>
      <c r="AN291">
        <v>15708.2</v>
      </c>
      <c r="AO291">
        <v>21528.799999999999</v>
      </c>
      <c r="AQ291" t="b">
        <v>1</v>
      </c>
      <c r="AR291" t="b">
        <v>1</v>
      </c>
      <c r="AS291" t="b">
        <v>1</v>
      </c>
      <c r="AT291" t="b">
        <v>0</v>
      </c>
      <c r="AU291">
        <v>10</v>
      </c>
    </row>
    <row r="292" spans="1:47" x14ac:dyDescent="0.3">
      <c r="A292">
        <v>5</v>
      </c>
      <c r="B292">
        <v>30</v>
      </c>
      <c r="C292">
        <v>511.01036557911493</v>
      </c>
      <c r="D292">
        <v>301.09023207823805</v>
      </c>
      <c r="E292">
        <v>871.37629872653622</v>
      </c>
      <c r="F292">
        <v>9.3000000000000007</v>
      </c>
      <c r="G292">
        <v>5</v>
      </c>
      <c r="H292">
        <v>13.549999999999997</v>
      </c>
      <c r="I292">
        <v>8.74</v>
      </c>
      <c r="J292">
        <v>1.4500000000000002</v>
      </c>
      <c r="K292">
        <v>18</v>
      </c>
      <c r="L292">
        <v>0.85729202472403243</v>
      </c>
      <c r="M292">
        <v>0.74299389338174615</v>
      </c>
      <c r="N292">
        <v>0.96587719298245611</v>
      </c>
      <c r="O292">
        <v>60.66</v>
      </c>
      <c r="P292">
        <v>50</v>
      </c>
      <c r="Q292">
        <v>72</v>
      </c>
      <c r="R292">
        <v>71.3</v>
      </c>
      <c r="S292">
        <v>55.9</v>
      </c>
      <c r="T292">
        <v>86.1</v>
      </c>
      <c r="U292">
        <v>22.46</v>
      </c>
      <c r="V292">
        <v>16</v>
      </c>
      <c r="W292">
        <v>30</v>
      </c>
      <c r="X292">
        <v>14.22</v>
      </c>
      <c r="Y292">
        <v>4</v>
      </c>
      <c r="Z292">
        <v>27.099999999999994</v>
      </c>
      <c r="AA292">
        <v>13.38</v>
      </c>
      <c r="AB292">
        <v>8</v>
      </c>
      <c r="AC292">
        <v>18</v>
      </c>
      <c r="AD292">
        <v>2.52</v>
      </c>
      <c r="AE292">
        <v>0</v>
      </c>
      <c r="AF292">
        <v>6</v>
      </c>
      <c r="AG292">
        <v>2.52</v>
      </c>
      <c r="AH292">
        <v>0</v>
      </c>
      <c r="AI292">
        <v>6</v>
      </c>
      <c r="AJ292">
        <v>2.52</v>
      </c>
      <c r="AK292">
        <v>0</v>
      </c>
      <c r="AL292">
        <v>6</v>
      </c>
      <c r="AM292">
        <v>18478.46</v>
      </c>
      <c r="AN292">
        <v>15278.6</v>
      </c>
      <c r="AO292">
        <v>21746.799999999999</v>
      </c>
      <c r="AQ292" t="b">
        <v>1</v>
      </c>
      <c r="AR292" t="b">
        <v>1</v>
      </c>
      <c r="AS292" t="b">
        <v>1</v>
      </c>
      <c r="AT292" t="b">
        <v>0</v>
      </c>
      <c r="AU292">
        <v>10</v>
      </c>
    </row>
    <row r="293" spans="1:47" x14ac:dyDescent="0.3">
      <c r="A293">
        <v>5</v>
      </c>
      <c r="B293">
        <v>31</v>
      </c>
      <c r="C293">
        <v>511.95882803767466</v>
      </c>
      <c r="D293">
        <v>225.19138735771048</v>
      </c>
      <c r="E293">
        <v>844.91176545606572</v>
      </c>
      <c r="F293">
        <v>8.3000000000000007</v>
      </c>
      <c r="G293">
        <v>4</v>
      </c>
      <c r="H293">
        <v>14.099999999999994</v>
      </c>
      <c r="I293">
        <v>7.86</v>
      </c>
      <c r="J293">
        <v>2</v>
      </c>
      <c r="K293">
        <v>17.549999999999997</v>
      </c>
      <c r="L293">
        <v>0.85548093829646277</v>
      </c>
      <c r="M293">
        <v>0.7183890577507599</v>
      </c>
      <c r="N293">
        <v>0.98208616780045344</v>
      </c>
      <c r="O293">
        <v>58.72</v>
      </c>
      <c r="P293">
        <v>48.45</v>
      </c>
      <c r="Q293">
        <v>67.55</v>
      </c>
      <c r="R293">
        <v>69.48</v>
      </c>
      <c r="S293">
        <v>51.8</v>
      </c>
      <c r="T293">
        <v>86.199999999999989</v>
      </c>
      <c r="U293">
        <v>21.96</v>
      </c>
      <c r="V293">
        <v>16</v>
      </c>
      <c r="W293">
        <v>29.549999999999997</v>
      </c>
      <c r="X293">
        <v>14.18</v>
      </c>
      <c r="Y293">
        <v>3</v>
      </c>
      <c r="Z293">
        <v>30.299999999999983</v>
      </c>
      <c r="AA293">
        <v>12.22</v>
      </c>
      <c r="AB293">
        <v>7</v>
      </c>
      <c r="AC293">
        <v>17.549999999999997</v>
      </c>
      <c r="AD293">
        <v>2.2000000000000002</v>
      </c>
      <c r="AE293">
        <v>0</v>
      </c>
      <c r="AF293">
        <v>5.5499999999999972</v>
      </c>
      <c r="AG293">
        <v>2.2000000000000002</v>
      </c>
      <c r="AH293">
        <v>0</v>
      </c>
      <c r="AI293">
        <v>5.5499999999999972</v>
      </c>
      <c r="AJ293">
        <v>2.2000000000000002</v>
      </c>
      <c r="AK293">
        <v>0</v>
      </c>
      <c r="AL293">
        <v>5.5499999999999972</v>
      </c>
      <c r="AM293">
        <v>18397.14</v>
      </c>
      <c r="AN293">
        <v>15144.4</v>
      </c>
      <c r="AO293">
        <v>21314.6</v>
      </c>
      <c r="AQ293" t="b">
        <v>1</v>
      </c>
      <c r="AR293" t="b">
        <v>1</v>
      </c>
      <c r="AS293" t="b">
        <v>1</v>
      </c>
      <c r="AT293" t="b">
        <v>0</v>
      </c>
      <c r="AU293">
        <v>10</v>
      </c>
    </row>
    <row r="294" spans="1:47" x14ac:dyDescent="0.3">
      <c r="A294">
        <v>5</v>
      </c>
      <c r="B294">
        <v>32</v>
      </c>
      <c r="C294">
        <v>488.60938572664031</v>
      </c>
      <c r="D294">
        <v>243.8724348102387</v>
      </c>
      <c r="E294">
        <v>862.12565337553144</v>
      </c>
      <c r="F294">
        <v>10.14</v>
      </c>
      <c r="G294">
        <v>6.45</v>
      </c>
      <c r="H294">
        <v>15</v>
      </c>
      <c r="I294">
        <v>7.88</v>
      </c>
      <c r="J294">
        <v>1</v>
      </c>
      <c r="K294">
        <v>15</v>
      </c>
      <c r="L294">
        <v>0.86034199961335633</v>
      </c>
      <c r="M294">
        <v>0.74402173913043479</v>
      </c>
      <c r="N294">
        <v>0.96821428571428569</v>
      </c>
      <c r="O294">
        <v>61.22</v>
      </c>
      <c r="P294">
        <v>49.9</v>
      </c>
      <c r="Q294">
        <v>72.55</v>
      </c>
      <c r="R294">
        <v>71.5</v>
      </c>
      <c r="S294">
        <v>55.45</v>
      </c>
      <c r="T294">
        <v>83.55</v>
      </c>
      <c r="U294">
        <v>22.46</v>
      </c>
      <c r="V294">
        <v>17</v>
      </c>
      <c r="W294">
        <v>30.099999999999994</v>
      </c>
      <c r="X294">
        <v>13.48</v>
      </c>
      <c r="Y294">
        <v>2.4500000000000002</v>
      </c>
      <c r="Z294">
        <v>24.099999999999994</v>
      </c>
      <c r="AA294">
        <v>12.86</v>
      </c>
      <c r="AB294">
        <v>8.4499999999999993</v>
      </c>
      <c r="AC294">
        <v>18.099999999999994</v>
      </c>
      <c r="AD294">
        <v>2.68</v>
      </c>
      <c r="AE294">
        <v>0</v>
      </c>
      <c r="AF294">
        <v>6</v>
      </c>
      <c r="AG294">
        <v>2.68</v>
      </c>
      <c r="AH294">
        <v>0</v>
      </c>
      <c r="AI294">
        <v>6</v>
      </c>
      <c r="AJ294">
        <v>2.68</v>
      </c>
      <c r="AK294">
        <v>0</v>
      </c>
      <c r="AL294">
        <v>6</v>
      </c>
      <c r="AM294">
        <v>18731.28</v>
      </c>
      <c r="AN294">
        <v>15309.4</v>
      </c>
      <c r="AO294">
        <v>22142.55</v>
      </c>
      <c r="AQ294" t="b">
        <v>1</v>
      </c>
      <c r="AR294" t="b">
        <v>1</v>
      </c>
      <c r="AS294" t="b">
        <v>1</v>
      </c>
      <c r="AT294" t="b">
        <v>0</v>
      </c>
      <c r="AU294">
        <v>10</v>
      </c>
    </row>
    <row r="295" spans="1:47" x14ac:dyDescent="0.3">
      <c r="A295">
        <v>5</v>
      </c>
      <c r="B295">
        <v>33</v>
      </c>
      <c r="C295">
        <v>530.64995585532756</v>
      </c>
      <c r="D295">
        <v>263.32800493969819</v>
      </c>
      <c r="E295">
        <v>865.40871050393707</v>
      </c>
      <c r="F295">
        <v>10.039999999999999</v>
      </c>
      <c r="G295">
        <v>5</v>
      </c>
      <c r="H295">
        <v>15.549999999999997</v>
      </c>
      <c r="I295">
        <v>8.56</v>
      </c>
      <c r="J295">
        <v>2.4500000000000002</v>
      </c>
      <c r="K295">
        <v>17</v>
      </c>
      <c r="L295">
        <v>0.84192091391048762</v>
      </c>
      <c r="M295">
        <v>0.75341614906832299</v>
      </c>
      <c r="N295">
        <v>0.92678812415654521</v>
      </c>
      <c r="O295">
        <v>61.4</v>
      </c>
      <c r="P295">
        <v>52</v>
      </c>
      <c r="Q295">
        <v>69.55</v>
      </c>
      <c r="R295">
        <v>73.28</v>
      </c>
      <c r="S295">
        <v>61.45</v>
      </c>
      <c r="T295">
        <v>87.55</v>
      </c>
      <c r="U295">
        <v>24.1</v>
      </c>
      <c r="V295">
        <v>17</v>
      </c>
      <c r="W295">
        <v>30</v>
      </c>
      <c r="X295">
        <v>16.420000000000002</v>
      </c>
      <c r="Y295">
        <v>6</v>
      </c>
      <c r="Z295">
        <v>29</v>
      </c>
      <c r="AA295">
        <v>13.76</v>
      </c>
      <c r="AB295">
        <v>9</v>
      </c>
      <c r="AC295">
        <v>19</v>
      </c>
      <c r="AD295">
        <v>3.38</v>
      </c>
      <c r="AE295">
        <v>1</v>
      </c>
      <c r="AF295">
        <v>6</v>
      </c>
      <c r="AG295">
        <v>3.38</v>
      </c>
      <c r="AH295">
        <v>1</v>
      </c>
      <c r="AI295">
        <v>6</v>
      </c>
      <c r="AJ295">
        <v>3.38</v>
      </c>
      <c r="AK295">
        <v>1</v>
      </c>
      <c r="AL295">
        <v>6</v>
      </c>
      <c r="AM295">
        <v>18424.96</v>
      </c>
      <c r="AN295">
        <v>15135.75</v>
      </c>
      <c r="AO295">
        <v>21502.25</v>
      </c>
      <c r="AQ295" t="b">
        <v>1</v>
      </c>
      <c r="AR295" t="b">
        <v>1</v>
      </c>
      <c r="AS295" t="b">
        <v>1</v>
      </c>
      <c r="AT295" t="b">
        <v>0</v>
      </c>
      <c r="AU295">
        <v>10</v>
      </c>
    </row>
    <row r="296" spans="1:47" x14ac:dyDescent="0.3">
      <c r="A296">
        <v>5</v>
      </c>
      <c r="B296">
        <v>34</v>
      </c>
      <c r="C296">
        <v>471.21208912686308</v>
      </c>
      <c r="D296">
        <v>259.16893815278792</v>
      </c>
      <c r="E296">
        <v>838.6894898663229</v>
      </c>
      <c r="F296">
        <v>9.56</v>
      </c>
      <c r="G296">
        <v>5</v>
      </c>
      <c r="H296">
        <v>14</v>
      </c>
      <c r="I296">
        <v>6.66</v>
      </c>
      <c r="J296">
        <v>1</v>
      </c>
      <c r="K296">
        <v>16.199999999999989</v>
      </c>
      <c r="L296">
        <v>0.87894158081832485</v>
      </c>
      <c r="M296">
        <v>0.76665314401622719</v>
      </c>
      <c r="N296">
        <v>0.97519413287316647</v>
      </c>
      <c r="O296">
        <v>59.78</v>
      </c>
      <c r="P296">
        <v>50.45</v>
      </c>
      <c r="Q296">
        <v>69.099999999999994</v>
      </c>
      <c r="R296">
        <v>68.56</v>
      </c>
      <c r="S296">
        <v>54</v>
      </c>
      <c r="T296">
        <v>86.55</v>
      </c>
      <c r="U296">
        <v>21.78</v>
      </c>
      <c r="V296">
        <v>15.45</v>
      </c>
      <c r="W296">
        <v>28.549999999999997</v>
      </c>
      <c r="X296">
        <v>11.6</v>
      </c>
      <c r="Y296">
        <v>1.4500000000000002</v>
      </c>
      <c r="Z296">
        <v>26.099999999999994</v>
      </c>
      <c r="AA296">
        <v>12.62</v>
      </c>
      <c r="AB296">
        <v>9</v>
      </c>
      <c r="AC296">
        <v>17</v>
      </c>
      <c r="AD296">
        <v>2.4</v>
      </c>
      <c r="AE296">
        <v>0</v>
      </c>
      <c r="AF296">
        <v>5.5499999999999972</v>
      </c>
      <c r="AG296">
        <v>2.4</v>
      </c>
      <c r="AH296">
        <v>0</v>
      </c>
      <c r="AI296">
        <v>5.5499999999999972</v>
      </c>
      <c r="AJ296">
        <v>2.4</v>
      </c>
      <c r="AK296">
        <v>0</v>
      </c>
      <c r="AL296">
        <v>5.5499999999999972</v>
      </c>
      <c r="AM296">
        <v>18406.78</v>
      </c>
      <c r="AN296">
        <v>15201.05</v>
      </c>
      <c r="AO296">
        <v>21706.5</v>
      </c>
      <c r="AQ296" t="b">
        <v>1</v>
      </c>
      <c r="AR296" t="b">
        <v>1</v>
      </c>
      <c r="AS296" t="b">
        <v>1</v>
      </c>
      <c r="AT296" t="b">
        <v>0</v>
      </c>
      <c r="AU296">
        <v>10</v>
      </c>
    </row>
    <row r="297" spans="1:47" x14ac:dyDescent="0.3">
      <c r="A297">
        <v>5</v>
      </c>
      <c r="B297">
        <v>35</v>
      </c>
      <c r="C297">
        <v>519.67133909570418</v>
      </c>
      <c r="D297">
        <v>248.73816420625536</v>
      </c>
      <c r="E297">
        <v>881.01317250205932</v>
      </c>
      <c r="F297">
        <v>9.1199999999999992</v>
      </c>
      <c r="G297">
        <v>4.45</v>
      </c>
      <c r="H297">
        <v>14.549999999999997</v>
      </c>
      <c r="I297">
        <v>7.44</v>
      </c>
      <c r="J297">
        <v>1</v>
      </c>
      <c r="K297">
        <v>17.199999999999989</v>
      </c>
      <c r="L297">
        <v>0.86705007709789106</v>
      </c>
      <c r="M297">
        <v>0.76404761904761909</v>
      </c>
      <c r="N297">
        <v>0.96119798234552334</v>
      </c>
      <c r="O297">
        <v>61.18</v>
      </c>
      <c r="P297">
        <v>49.9</v>
      </c>
      <c r="Q297">
        <v>70.55</v>
      </c>
      <c r="R297">
        <v>71</v>
      </c>
      <c r="S297">
        <v>60.45</v>
      </c>
      <c r="T297">
        <v>87.1</v>
      </c>
      <c r="U297">
        <v>22.04</v>
      </c>
      <c r="V297">
        <v>15.350000000000001</v>
      </c>
      <c r="W297">
        <v>27.549999999999997</v>
      </c>
      <c r="X297">
        <v>14.04</v>
      </c>
      <c r="Y297">
        <v>4</v>
      </c>
      <c r="Z297">
        <v>25.549999999999997</v>
      </c>
      <c r="AA297">
        <v>13.14</v>
      </c>
      <c r="AB297">
        <v>9</v>
      </c>
      <c r="AC297">
        <v>19.549999999999997</v>
      </c>
      <c r="AD297">
        <v>2.36</v>
      </c>
      <c r="AE297">
        <v>0</v>
      </c>
      <c r="AF297">
        <v>5</v>
      </c>
      <c r="AG297">
        <v>2.36</v>
      </c>
      <c r="AH297">
        <v>0</v>
      </c>
      <c r="AI297">
        <v>5</v>
      </c>
      <c r="AJ297">
        <v>2.36</v>
      </c>
      <c r="AK297">
        <v>0</v>
      </c>
      <c r="AL297">
        <v>5</v>
      </c>
      <c r="AM297">
        <v>18718.5</v>
      </c>
      <c r="AN297">
        <v>15708.2</v>
      </c>
      <c r="AO297">
        <v>21528.799999999999</v>
      </c>
      <c r="AQ297" t="b">
        <v>1</v>
      </c>
      <c r="AR297" t="b">
        <v>1</v>
      </c>
      <c r="AS297" t="b">
        <v>1</v>
      </c>
      <c r="AT297" t="b">
        <v>0</v>
      </c>
      <c r="AU297">
        <v>10</v>
      </c>
    </row>
    <row r="298" spans="1:47" x14ac:dyDescent="0.3">
      <c r="A298">
        <v>5</v>
      </c>
      <c r="B298">
        <v>36</v>
      </c>
      <c r="C298">
        <v>491.17786755894855</v>
      </c>
      <c r="D298">
        <v>234.44206080042349</v>
      </c>
      <c r="E298">
        <v>824.41434741480293</v>
      </c>
      <c r="F298">
        <v>9.3000000000000007</v>
      </c>
      <c r="G298">
        <v>5</v>
      </c>
      <c r="H298">
        <v>13</v>
      </c>
      <c r="I298">
        <v>7.02</v>
      </c>
      <c r="J298">
        <v>1</v>
      </c>
      <c r="K298">
        <v>14.549999999999997</v>
      </c>
      <c r="L298">
        <v>0.87257598235583711</v>
      </c>
      <c r="M298">
        <v>0.77115252490553077</v>
      </c>
      <c r="N298">
        <v>0.96721311475409832</v>
      </c>
      <c r="O298">
        <v>60.04</v>
      </c>
      <c r="P298">
        <v>49</v>
      </c>
      <c r="Q298">
        <v>69.099999999999994</v>
      </c>
      <c r="R298">
        <v>69.28</v>
      </c>
      <c r="S298">
        <v>52</v>
      </c>
      <c r="T298">
        <v>81.55</v>
      </c>
      <c r="U298">
        <v>21.22</v>
      </c>
      <c r="V298">
        <v>13.9</v>
      </c>
      <c r="W298">
        <v>28.649999999999991</v>
      </c>
      <c r="X298">
        <v>11.86</v>
      </c>
      <c r="Y298">
        <v>2</v>
      </c>
      <c r="Z298">
        <v>24.549999999999997</v>
      </c>
      <c r="AA298">
        <v>12.5</v>
      </c>
      <c r="AB298">
        <v>7.45</v>
      </c>
      <c r="AC298">
        <v>18</v>
      </c>
      <c r="AD298">
        <v>2.1800000000000002</v>
      </c>
      <c r="AE298">
        <v>0</v>
      </c>
      <c r="AF298">
        <v>5</v>
      </c>
      <c r="AG298">
        <v>2.1800000000000002</v>
      </c>
      <c r="AH298">
        <v>0</v>
      </c>
      <c r="AI298">
        <v>5</v>
      </c>
      <c r="AJ298">
        <v>2.1800000000000002</v>
      </c>
      <c r="AK298">
        <v>0</v>
      </c>
      <c r="AL298">
        <v>5</v>
      </c>
      <c r="AM298">
        <v>18460.2</v>
      </c>
      <c r="AN298">
        <v>15226.9</v>
      </c>
      <c r="AO298">
        <v>21735.55</v>
      </c>
      <c r="AQ298" t="b">
        <v>1</v>
      </c>
      <c r="AR298" t="b">
        <v>1</v>
      </c>
      <c r="AS298" t="b">
        <v>1</v>
      </c>
      <c r="AT298" t="b">
        <v>0</v>
      </c>
      <c r="AU298">
        <v>10</v>
      </c>
    </row>
    <row r="299" spans="1:47" x14ac:dyDescent="0.3">
      <c r="A299">
        <v>5</v>
      </c>
      <c r="B299">
        <v>37</v>
      </c>
      <c r="C299">
        <v>514.15914645440307</v>
      </c>
      <c r="D299">
        <v>261.73232702485785</v>
      </c>
      <c r="E299">
        <v>929.17905265285924</v>
      </c>
      <c r="F299">
        <v>9.14</v>
      </c>
      <c r="G299">
        <v>5</v>
      </c>
      <c r="H299">
        <v>13</v>
      </c>
      <c r="I299">
        <v>7.38</v>
      </c>
      <c r="J299">
        <v>1</v>
      </c>
      <c r="K299">
        <v>14</v>
      </c>
      <c r="L299">
        <v>0.86274499800529758</v>
      </c>
      <c r="M299">
        <v>0.76071428571428568</v>
      </c>
      <c r="N299">
        <v>0.95847457627118637</v>
      </c>
      <c r="O299">
        <v>60.12</v>
      </c>
      <c r="P299">
        <v>52.45</v>
      </c>
      <c r="Q299">
        <v>69</v>
      </c>
      <c r="R299">
        <v>70.28</v>
      </c>
      <c r="S299">
        <v>57.45</v>
      </c>
      <c r="T299">
        <v>88.1</v>
      </c>
      <c r="U299">
        <v>22.58</v>
      </c>
      <c r="V299">
        <v>16</v>
      </c>
      <c r="W299">
        <v>30.549999999999997</v>
      </c>
      <c r="X299">
        <v>13.86</v>
      </c>
      <c r="Y299">
        <v>4</v>
      </c>
      <c r="Z299">
        <v>30.099999999999994</v>
      </c>
      <c r="AA299">
        <v>13.4</v>
      </c>
      <c r="AB299">
        <v>9</v>
      </c>
      <c r="AC299">
        <v>19.549999999999997</v>
      </c>
      <c r="AD299">
        <v>2.42</v>
      </c>
      <c r="AE299">
        <v>0</v>
      </c>
      <c r="AF299">
        <v>4</v>
      </c>
      <c r="AG299">
        <v>2.42</v>
      </c>
      <c r="AH299">
        <v>0</v>
      </c>
      <c r="AI299">
        <v>4</v>
      </c>
      <c r="AJ299">
        <v>2.42</v>
      </c>
      <c r="AK299">
        <v>0</v>
      </c>
      <c r="AL299">
        <v>4</v>
      </c>
      <c r="AM299">
        <v>18384.38</v>
      </c>
      <c r="AN299">
        <v>15147.15</v>
      </c>
      <c r="AO299">
        <v>21314.6</v>
      </c>
      <c r="AQ299" t="b">
        <v>1</v>
      </c>
      <c r="AR299" t="b">
        <v>1</v>
      </c>
      <c r="AS299" t="b">
        <v>1</v>
      </c>
      <c r="AT299" t="b">
        <v>0</v>
      </c>
      <c r="AU299">
        <v>10</v>
      </c>
    </row>
    <row r="300" spans="1:47" x14ac:dyDescent="0.3">
      <c r="A300">
        <v>5</v>
      </c>
      <c r="B300">
        <v>38</v>
      </c>
      <c r="C300">
        <v>506.51914275756019</v>
      </c>
      <c r="D300">
        <v>185.56797965981613</v>
      </c>
      <c r="E300">
        <v>836.94202353158778</v>
      </c>
      <c r="F300">
        <v>10.32</v>
      </c>
      <c r="G300">
        <v>6</v>
      </c>
      <c r="H300">
        <v>14.549999999999997</v>
      </c>
      <c r="I300">
        <v>7.5</v>
      </c>
      <c r="J300">
        <v>1</v>
      </c>
      <c r="K300">
        <v>20.299999999999983</v>
      </c>
      <c r="L300">
        <v>0.86682271030682956</v>
      </c>
      <c r="M300">
        <v>0.72549308213129238</v>
      </c>
      <c r="N300">
        <v>0.95067360685854252</v>
      </c>
      <c r="O300">
        <v>61.88</v>
      </c>
      <c r="P300">
        <v>51.9</v>
      </c>
      <c r="Q300">
        <v>72.099999999999994</v>
      </c>
      <c r="R300">
        <v>71.94</v>
      </c>
      <c r="S300">
        <v>56.35</v>
      </c>
      <c r="T300">
        <v>86.55</v>
      </c>
      <c r="U300">
        <v>22.7</v>
      </c>
      <c r="V300">
        <v>16</v>
      </c>
      <c r="W300">
        <v>30</v>
      </c>
      <c r="X300">
        <v>13.2</v>
      </c>
      <c r="Y300">
        <v>4</v>
      </c>
      <c r="Z300">
        <v>31.099999999999994</v>
      </c>
      <c r="AA300">
        <v>13.36</v>
      </c>
      <c r="AB300">
        <v>8</v>
      </c>
      <c r="AC300">
        <v>19.549999999999997</v>
      </c>
      <c r="AD300">
        <v>2.82</v>
      </c>
      <c r="AE300">
        <v>1</v>
      </c>
      <c r="AF300">
        <v>6</v>
      </c>
      <c r="AG300">
        <v>2.82</v>
      </c>
      <c r="AH300">
        <v>1</v>
      </c>
      <c r="AI300">
        <v>6</v>
      </c>
      <c r="AJ300">
        <v>2.82</v>
      </c>
      <c r="AK300">
        <v>1</v>
      </c>
      <c r="AL300">
        <v>6</v>
      </c>
      <c r="AM300">
        <v>18722.14</v>
      </c>
      <c r="AN300">
        <v>15309.4</v>
      </c>
      <c r="AO300">
        <v>22156.3</v>
      </c>
      <c r="AQ300" t="b">
        <v>1</v>
      </c>
      <c r="AR300" t="b">
        <v>1</v>
      </c>
      <c r="AS300" t="b">
        <v>1</v>
      </c>
      <c r="AT300" t="b">
        <v>0</v>
      </c>
      <c r="AU300">
        <v>10</v>
      </c>
    </row>
    <row r="301" spans="1:47" x14ac:dyDescent="0.3">
      <c r="A301">
        <v>5</v>
      </c>
      <c r="B301">
        <v>39</v>
      </c>
      <c r="C301">
        <v>505.57145003863172</v>
      </c>
      <c r="D301">
        <v>261.1560914236922</v>
      </c>
      <c r="E301">
        <v>901.80392375792337</v>
      </c>
      <c r="F301">
        <v>9.74</v>
      </c>
      <c r="G301">
        <v>5</v>
      </c>
      <c r="H301">
        <v>15.099999999999994</v>
      </c>
      <c r="I301">
        <v>6.7</v>
      </c>
      <c r="J301">
        <v>2</v>
      </c>
      <c r="K301">
        <v>15.549999999999997</v>
      </c>
      <c r="L301">
        <v>0.87008337300925542</v>
      </c>
      <c r="M301">
        <v>0.77842712842712847</v>
      </c>
      <c r="N301">
        <v>0.95847457627118637</v>
      </c>
      <c r="O301">
        <v>60.2</v>
      </c>
      <c r="P301">
        <v>51.45</v>
      </c>
      <c r="Q301">
        <v>69</v>
      </c>
      <c r="R301">
        <v>69.540000000000006</v>
      </c>
      <c r="S301">
        <v>55.9</v>
      </c>
      <c r="T301">
        <v>82.55</v>
      </c>
      <c r="U301">
        <v>22.22</v>
      </c>
      <c r="V301">
        <v>14.45</v>
      </c>
      <c r="W301">
        <v>29</v>
      </c>
      <c r="X301">
        <v>13.26</v>
      </c>
      <c r="Y301">
        <v>3</v>
      </c>
      <c r="Z301">
        <v>24.549999999999997</v>
      </c>
      <c r="AA301">
        <v>13.24</v>
      </c>
      <c r="AB301">
        <v>8</v>
      </c>
      <c r="AC301">
        <v>18.549999999999997</v>
      </c>
      <c r="AD301">
        <v>2.7</v>
      </c>
      <c r="AE301">
        <v>1</v>
      </c>
      <c r="AF301">
        <v>5</v>
      </c>
      <c r="AG301">
        <v>2.7</v>
      </c>
      <c r="AH301">
        <v>1</v>
      </c>
      <c r="AI301">
        <v>5</v>
      </c>
      <c r="AJ301">
        <v>2.7</v>
      </c>
      <c r="AK301">
        <v>1</v>
      </c>
      <c r="AL301">
        <v>5</v>
      </c>
      <c r="AM301">
        <v>18443.919999999998</v>
      </c>
      <c r="AN301">
        <v>15150.05</v>
      </c>
      <c r="AO301">
        <v>21502.25</v>
      </c>
      <c r="AQ301" t="b">
        <v>1</v>
      </c>
      <c r="AR301" t="b">
        <v>1</v>
      </c>
      <c r="AS301" t="b">
        <v>1</v>
      </c>
      <c r="AT301" t="b">
        <v>0</v>
      </c>
      <c r="AU301">
        <v>10</v>
      </c>
    </row>
    <row r="302" spans="1:47" x14ac:dyDescent="0.3">
      <c r="A302">
        <v>5</v>
      </c>
      <c r="B302">
        <v>40</v>
      </c>
      <c r="C302">
        <v>501.12935138009846</v>
      </c>
      <c r="D302">
        <v>213.6708307070042</v>
      </c>
      <c r="E302">
        <v>832.25216246483808</v>
      </c>
      <c r="F302">
        <v>9.3800000000000008</v>
      </c>
      <c r="G302">
        <v>5.45</v>
      </c>
      <c r="H302">
        <v>14</v>
      </c>
      <c r="I302">
        <v>7.9</v>
      </c>
      <c r="J302">
        <v>1.4500000000000002</v>
      </c>
      <c r="K302">
        <v>15</v>
      </c>
      <c r="L302">
        <v>0.85241680330447889</v>
      </c>
      <c r="M302">
        <v>0.72466666666666668</v>
      </c>
      <c r="N302">
        <v>0.95719534598897738</v>
      </c>
      <c r="O302">
        <v>59.56</v>
      </c>
      <c r="P302">
        <v>50</v>
      </c>
      <c r="Q302">
        <v>67.55</v>
      </c>
      <c r="R302">
        <v>70.319999999999993</v>
      </c>
      <c r="S302">
        <v>57.35</v>
      </c>
      <c r="T302">
        <v>83.1</v>
      </c>
      <c r="U302">
        <v>22</v>
      </c>
      <c r="V302">
        <v>17</v>
      </c>
      <c r="W302">
        <v>29</v>
      </c>
      <c r="X302">
        <v>14.52</v>
      </c>
      <c r="Y302">
        <v>3.45</v>
      </c>
      <c r="Z302">
        <v>28.099999999999994</v>
      </c>
      <c r="AA302">
        <v>12.88</v>
      </c>
      <c r="AB302">
        <v>7.45</v>
      </c>
      <c r="AC302">
        <v>18.549999999999997</v>
      </c>
      <c r="AD302">
        <v>2.64</v>
      </c>
      <c r="AE302">
        <v>0</v>
      </c>
      <c r="AF302">
        <v>5.5499999999999972</v>
      </c>
      <c r="AG302">
        <v>2.64</v>
      </c>
      <c r="AH302">
        <v>0</v>
      </c>
      <c r="AI302">
        <v>5.5499999999999972</v>
      </c>
      <c r="AJ302">
        <v>2.64</v>
      </c>
      <c r="AK302">
        <v>0</v>
      </c>
      <c r="AL302">
        <v>5.5499999999999972</v>
      </c>
      <c r="AM302">
        <v>18423.52</v>
      </c>
      <c r="AN302">
        <v>15245.6</v>
      </c>
      <c r="AO302">
        <v>21695.25</v>
      </c>
      <c r="AQ302" t="b">
        <v>1</v>
      </c>
      <c r="AR302" t="b">
        <v>1</v>
      </c>
      <c r="AS302" t="b">
        <v>1</v>
      </c>
      <c r="AT302" t="b">
        <v>0</v>
      </c>
      <c r="AU302">
        <v>10</v>
      </c>
    </row>
    <row r="303" spans="1:47" x14ac:dyDescent="0.3">
      <c r="A303">
        <v>5</v>
      </c>
      <c r="B303">
        <v>41</v>
      </c>
      <c r="C303">
        <v>553.36193310841895</v>
      </c>
      <c r="D303">
        <v>222.47133777346289</v>
      </c>
      <c r="E303">
        <v>875.54414809173443</v>
      </c>
      <c r="F303">
        <v>10.56</v>
      </c>
      <c r="G303">
        <v>6</v>
      </c>
      <c r="H303">
        <v>19.099999999999994</v>
      </c>
      <c r="I303">
        <v>8.08</v>
      </c>
      <c r="J303">
        <v>1</v>
      </c>
      <c r="K303">
        <v>15.549999999999997</v>
      </c>
      <c r="L303">
        <v>0.86177258064866147</v>
      </c>
      <c r="M303">
        <v>0.75951789913770573</v>
      </c>
      <c r="N303">
        <v>0.96702302631578951</v>
      </c>
      <c r="O303">
        <v>62.18</v>
      </c>
      <c r="P303">
        <v>53</v>
      </c>
      <c r="Q303">
        <v>73</v>
      </c>
      <c r="R303">
        <v>72.680000000000007</v>
      </c>
      <c r="S303">
        <v>57</v>
      </c>
      <c r="T303">
        <v>85.55</v>
      </c>
      <c r="U303">
        <v>22.4</v>
      </c>
      <c r="V303">
        <v>15</v>
      </c>
      <c r="W303">
        <v>30.549999999999997</v>
      </c>
      <c r="X303">
        <v>14.34</v>
      </c>
      <c r="Y303">
        <v>3</v>
      </c>
      <c r="Z303">
        <v>27.099999999999994</v>
      </c>
      <c r="AA303">
        <v>13.42</v>
      </c>
      <c r="AB303">
        <v>7.45</v>
      </c>
      <c r="AC303">
        <v>19.549999999999997</v>
      </c>
      <c r="AD303">
        <v>2.8</v>
      </c>
      <c r="AE303">
        <v>0</v>
      </c>
      <c r="AF303">
        <v>6.5499999999999972</v>
      </c>
      <c r="AG303">
        <v>2.8</v>
      </c>
      <c r="AH303">
        <v>0</v>
      </c>
      <c r="AI303">
        <v>6.5499999999999972</v>
      </c>
      <c r="AJ303">
        <v>2.8</v>
      </c>
      <c r="AK303">
        <v>0</v>
      </c>
      <c r="AL303">
        <v>6.5499999999999972</v>
      </c>
      <c r="AM303">
        <v>18690.939999999999</v>
      </c>
      <c r="AN303">
        <v>15708.2</v>
      </c>
      <c r="AO303">
        <v>21528.799999999999</v>
      </c>
      <c r="AQ303" t="b">
        <v>1</v>
      </c>
      <c r="AR303" t="b">
        <v>1</v>
      </c>
      <c r="AS303" t="b">
        <v>1</v>
      </c>
      <c r="AT303" t="b">
        <v>0</v>
      </c>
      <c r="AU303">
        <v>10</v>
      </c>
    </row>
    <row r="304" spans="1:47" x14ac:dyDescent="0.3">
      <c r="A304">
        <v>5</v>
      </c>
      <c r="B304">
        <v>42</v>
      </c>
      <c r="C304">
        <v>461.61230198536015</v>
      </c>
      <c r="D304">
        <v>230.73398267029125</v>
      </c>
      <c r="E304">
        <v>778.75205486252185</v>
      </c>
      <c r="F304">
        <v>8.82</v>
      </c>
      <c r="G304">
        <v>4.45</v>
      </c>
      <c r="H304">
        <v>14.549999999999997</v>
      </c>
      <c r="I304">
        <v>5.78</v>
      </c>
      <c r="J304">
        <v>1</v>
      </c>
      <c r="K304">
        <v>12.549999999999997</v>
      </c>
      <c r="L304">
        <v>0.89160022310353426</v>
      </c>
      <c r="M304">
        <v>0.80527426160337556</v>
      </c>
      <c r="N304">
        <v>0.9837791313559322</v>
      </c>
      <c r="O304">
        <v>59.56</v>
      </c>
      <c r="P304">
        <v>48</v>
      </c>
      <c r="Q304">
        <v>71.099999999999994</v>
      </c>
      <c r="R304">
        <v>67.239999999999995</v>
      </c>
      <c r="S304">
        <v>53.45</v>
      </c>
      <c r="T304">
        <v>84.299999999999983</v>
      </c>
      <c r="U304">
        <v>21.34</v>
      </c>
      <c r="V304">
        <v>14.45</v>
      </c>
      <c r="W304">
        <v>27.549999999999997</v>
      </c>
      <c r="X304">
        <v>10.74</v>
      </c>
      <c r="Y304">
        <v>1</v>
      </c>
      <c r="Z304">
        <v>21.549999999999997</v>
      </c>
      <c r="AA304">
        <v>12.7</v>
      </c>
      <c r="AB304">
        <v>7.9</v>
      </c>
      <c r="AC304">
        <v>17.549999999999997</v>
      </c>
      <c r="AD304">
        <v>1.8</v>
      </c>
      <c r="AE304">
        <v>0</v>
      </c>
      <c r="AF304">
        <v>4.5499999999999972</v>
      </c>
      <c r="AG304">
        <v>1.8</v>
      </c>
      <c r="AH304">
        <v>0</v>
      </c>
      <c r="AI304">
        <v>4.5499999999999972</v>
      </c>
      <c r="AJ304">
        <v>1.8</v>
      </c>
      <c r="AK304">
        <v>0</v>
      </c>
      <c r="AL304">
        <v>4.5499999999999972</v>
      </c>
      <c r="AM304">
        <v>18465.66</v>
      </c>
      <c r="AN304">
        <v>15243.4</v>
      </c>
      <c r="AO304">
        <v>21746.799999999999</v>
      </c>
      <c r="AQ304" t="b">
        <v>1</v>
      </c>
      <c r="AR304" t="b">
        <v>1</v>
      </c>
      <c r="AS304" t="b">
        <v>1</v>
      </c>
      <c r="AT304" t="b">
        <v>0</v>
      </c>
      <c r="AU304">
        <v>10</v>
      </c>
    </row>
    <row r="305" spans="1:47" x14ac:dyDescent="0.3">
      <c r="A305">
        <v>5</v>
      </c>
      <c r="B305">
        <v>43</v>
      </c>
      <c r="C305">
        <v>511.92554117910942</v>
      </c>
      <c r="D305">
        <v>233.49252501932926</v>
      </c>
      <c r="E305">
        <v>819.7483949309169</v>
      </c>
      <c r="F305">
        <v>9.44</v>
      </c>
      <c r="G305">
        <v>4</v>
      </c>
      <c r="H305">
        <v>16</v>
      </c>
      <c r="I305">
        <v>6.94</v>
      </c>
      <c r="J305">
        <v>1.4500000000000002</v>
      </c>
      <c r="K305">
        <v>16.099999999999994</v>
      </c>
      <c r="L305">
        <v>0.86064102136197274</v>
      </c>
      <c r="M305">
        <v>0.74041176470588244</v>
      </c>
      <c r="N305">
        <v>0.97490530303030298</v>
      </c>
      <c r="O305">
        <v>60.34</v>
      </c>
      <c r="P305">
        <v>50</v>
      </c>
      <c r="Q305">
        <v>71.55</v>
      </c>
      <c r="R305">
        <v>70.66</v>
      </c>
      <c r="S305">
        <v>55.45</v>
      </c>
      <c r="T305">
        <v>90.199999999999989</v>
      </c>
      <c r="U305">
        <v>22.98</v>
      </c>
      <c r="V305">
        <v>15.45</v>
      </c>
      <c r="W305">
        <v>29.549999999999997</v>
      </c>
      <c r="X305">
        <v>14.12</v>
      </c>
      <c r="Y305">
        <v>4</v>
      </c>
      <c r="Z305">
        <v>28.749999999999986</v>
      </c>
      <c r="AA305">
        <v>12.84</v>
      </c>
      <c r="AB305">
        <v>8</v>
      </c>
      <c r="AC305">
        <v>19</v>
      </c>
      <c r="AD305">
        <v>2.84</v>
      </c>
      <c r="AE305">
        <v>0</v>
      </c>
      <c r="AF305">
        <v>6</v>
      </c>
      <c r="AG305">
        <v>2.84</v>
      </c>
      <c r="AH305">
        <v>0</v>
      </c>
      <c r="AI305">
        <v>6</v>
      </c>
      <c r="AJ305">
        <v>2.84</v>
      </c>
      <c r="AK305">
        <v>0</v>
      </c>
      <c r="AL305">
        <v>6</v>
      </c>
      <c r="AM305">
        <v>18384.54</v>
      </c>
      <c r="AN305">
        <v>15109.75</v>
      </c>
      <c r="AO305">
        <v>21314.6</v>
      </c>
      <c r="AQ305" t="b">
        <v>1</v>
      </c>
      <c r="AR305" t="b">
        <v>1</v>
      </c>
      <c r="AS305" t="b">
        <v>1</v>
      </c>
      <c r="AT305" t="b">
        <v>0</v>
      </c>
      <c r="AU305">
        <v>10</v>
      </c>
    </row>
    <row r="306" spans="1:47" x14ac:dyDescent="0.3">
      <c r="A306">
        <v>5</v>
      </c>
      <c r="B306">
        <v>44</v>
      </c>
      <c r="C306">
        <v>516.67113111418121</v>
      </c>
      <c r="D306">
        <v>286.85870770791735</v>
      </c>
      <c r="E306">
        <v>854.01989968588839</v>
      </c>
      <c r="F306">
        <v>10.02</v>
      </c>
      <c r="G306">
        <v>5</v>
      </c>
      <c r="H306">
        <v>15.099999999999994</v>
      </c>
      <c r="I306">
        <v>8</v>
      </c>
      <c r="J306">
        <v>1.4500000000000002</v>
      </c>
      <c r="K306">
        <v>14</v>
      </c>
      <c r="L306">
        <v>0.86289497658390446</v>
      </c>
      <c r="M306">
        <v>0.76774977895667551</v>
      </c>
      <c r="N306">
        <v>0.95853587962962961</v>
      </c>
      <c r="O306">
        <v>61.04</v>
      </c>
      <c r="P306">
        <v>52</v>
      </c>
      <c r="Q306">
        <v>69.55</v>
      </c>
      <c r="R306">
        <v>71.12</v>
      </c>
      <c r="S306">
        <v>54.9</v>
      </c>
      <c r="T306">
        <v>85</v>
      </c>
      <c r="U306">
        <v>22.28</v>
      </c>
      <c r="V306">
        <v>16</v>
      </c>
      <c r="W306">
        <v>29.549999999999997</v>
      </c>
      <c r="X306">
        <v>13.82</v>
      </c>
      <c r="Y306">
        <v>3.45</v>
      </c>
      <c r="Z306">
        <v>26.099999999999994</v>
      </c>
      <c r="AA306">
        <v>12.76</v>
      </c>
      <c r="AB306">
        <v>7.45</v>
      </c>
      <c r="AC306">
        <v>20</v>
      </c>
      <c r="AD306">
        <v>2.64</v>
      </c>
      <c r="AE306">
        <v>0</v>
      </c>
      <c r="AF306">
        <v>5</v>
      </c>
      <c r="AG306">
        <v>2.64</v>
      </c>
      <c r="AH306">
        <v>0</v>
      </c>
      <c r="AI306">
        <v>5</v>
      </c>
      <c r="AJ306">
        <v>2.64</v>
      </c>
      <c r="AK306">
        <v>0</v>
      </c>
      <c r="AL306">
        <v>5</v>
      </c>
      <c r="AM306">
        <v>18722.88</v>
      </c>
      <c r="AN306">
        <v>15309.4</v>
      </c>
      <c r="AO306">
        <v>22142.55</v>
      </c>
      <c r="AQ306" t="b">
        <v>1</v>
      </c>
      <c r="AR306" t="b">
        <v>1</v>
      </c>
      <c r="AS306" t="b">
        <v>1</v>
      </c>
      <c r="AT306" t="b">
        <v>0</v>
      </c>
      <c r="AU306">
        <v>10</v>
      </c>
    </row>
    <row r="307" spans="1:47" x14ac:dyDescent="0.3">
      <c r="A307">
        <v>5</v>
      </c>
      <c r="B307">
        <v>45</v>
      </c>
      <c r="C307">
        <v>507.47873211078172</v>
      </c>
      <c r="D307">
        <v>267.78545976821732</v>
      </c>
      <c r="E307">
        <v>795.87003723450084</v>
      </c>
      <c r="F307">
        <v>9.98</v>
      </c>
      <c r="G307">
        <v>6.45</v>
      </c>
      <c r="H307">
        <v>14.549999999999997</v>
      </c>
      <c r="I307">
        <v>7.2</v>
      </c>
      <c r="J307">
        <v>2</v>
      </c>
      <c r="K307">
        <v>14</v>
      </c>
      <c r="L307">
        <v>0.85825404186907361</v>
      </c>
      <c r="M307">
        <v>0.78141233766233764</v>
      </c>
      <c r="N307">
        <v>0.93400765445598677</v>
      </c>
      <c r="O307">
        <v>60.66</v>
      </c>
      <c r="P307">
        <v>53.45</v>
      </c>
      <c r="Q307">
        <v>69</v>
      </c>
      <c r="R307">
        <v>71.02</v>
      </c>
      <c r="S307">
        <v>58.45</v>
      </c>
      <c r="T307">
        <v>84.55</v>
      </c>
      <c r="U307">
        <v>22.34</v>
      </c>
      <c r="V307">
        <v>16</v>
      </c>
      <c r="W307">
        <v>28.549999999999997</v>
      </c>
      <c r="X307">
        <v>13.92</v>
      </c>
      <c r="Y307">
        <v>6</v>
      </c>
      <c r="Z307">
        <v>25.549999999999997</v>
      </c>
      <c r="AA307">
        <v>13.16</v>
      </c>
      <c r="AB307">
        <v>7.45</v>
      </c>
      <c r="AC307">
        <v>19</v>
      </c>
      <c r="AD307">
        <v>2.96</v>
      </c>
      <c r="AE307">
        <v>0</v>
      </c>
      <c r="AF307">
        <v>7</v>
      </c>
      <c r="AG307">
        <v>2.96</v>
      </c>
      <c r="AH307">
        <v>0</v>
      </c>
      <c r="AI307">
        <v>7</v>
      </c>
      <c r="AJ307">
        <v>2.96</v>
      </c>
      <c r="AK307">
        <v>0</v>
      </c>
      <c r="AL307">
        <v>7</v>
      </c>
      <c r="AM307">
        <v>18451.36</v>
      </c>
      <c r="AN307">
        <v>15208.35</v>
      </c>
      <c r="AO307">
        <v>21502.25</v>
      </c>
      <c r="AQ307" t="b">
        <v>1</v>
      </c>
      <c r="AR307" t="b">
        <v>1</v>
      </c>
      <c r="AS307" t="b">
        <v>1</v>
      </c>
      <c r="AT307" t="b">
        <v>0</v>
      </c>
      <c r="AU307">
        <v>10</v>
      </c>
    </row>
    <row r="308" spans="1:47" x14ac:dyDescent="0.3">
      <c r="A308">
        <v>5</v>
      </c>
      <c r="B308">
        <v>46</v>
      </c>
      <c r="C308">
        <v>509.5885659513109</v>
      </c>
      <c r="D308">
        <v>252.67586429600669</v>
      </c>
      <c r="E308">
        <v>903.79558838720163</v>
      </c>
      <c r="F308">
        <v>9.64</v>
      </c>
      <c r="G308">
        <v>4.45</v>
      </c>
      <c r="H308">
        <v>16</v>
      </c>
      <c r="I308">
        <v>7.68</v>
      </c>
      <c r="J308">
        <v>1.4500000000000002</v>
      </c>
      <c r="K308">
        <v>16</v>
      </c>
      <c r="L308">
        <v>0.86102249056297597</v>
      </c>
      <c r="M308">
        <v>0.75981532147742814</v>
      </c>
      <c r="N308">
        <v>0.95983206933911158</v>
      </c>
      <c r="O308">
        <v>59.88</v>
      </c>
      <c r="P308">
        <v>49.45</v>
      </c>
      <c r="Q308">
        <v>68</v>
      </c>
      <c r="R308">
        <v>70.12</v>
      </c>
      <c r="S308">
        <v>52.9</v>
      </c>
      <c r="T308">
        <v>85.55</v>
      </c>
      <c r="U308">
        <v>22.16</v>
      </c>
      <c r="V308">
        <v>17</v>
      </c>
      <c r="W308">
        <v>29</v>
      </c>
      <c r="X308">
        <v>13.56</v>
      </c>
      <c r="Y308">
        <v>1.9000000000000004</v>
      </c>
      <c r="Z308">
        <v>29</v>
      </c>
      <c r="AA308">
        <v>12.42</v>
      </c>
      <c r="AB308">
        <v>8</v>
      </c>
      <c r="AC308">
        <v>17</v>
      </c>
      <c r="AD308">
        <v>2.34</v>
      </c>
      <c r="AE308">
        <v>0</v>
      </c>
      <c r="AF308">
        <v>5</v>
      </c>
      <c r="AG308">
        <v>2.34</v>
      </c>
      <c r="AH308">
        <v>0</v>
      </c>
      <c r="AI308">
        <v>5</v>
      </c>
      <c r="AJ308">
        <v>2.34</v>
      </c>
      <c r="AK308">
        <v>0</v>
      </c>
      <c r="AL308">
        <v>5</v>
      </c>
      <c r="AM308">
        <v>18414.18</v>
      </c>
      <c r="AN308">
        <v>15221.4</v>
      </c>
      <c r="AO308">
        <v>21706.5</v>
      </c>
      <c r="AQ308" t="b">
        <v>1</v>
      </c>
      <c r="AR308" t="b">
        <v>1</v>
      </c>
      <c r="AS308" t="b">
        <v>1</v>
      </c>
      <c r="AT308" t="b">
        <v>0</v>
      </c>
      <c r="AU308">
        <v>10</v>
      </c>
    </row>
    <row r="309" spans="1:47" x14ac:dyDescent="0.3">
      <c r="A309">
        <v>5</v>
      </c>
      <c r="B309">
        <v>47</v>
      </c>
      <c r="C309">
        <v>545.57568173162656</v>
      </c>
      <c r="D309">
        <v>203.45531206285398</v>
      </c>
      <c r="E309">
        <v>913.51671229025521</v>
      </c>
      <c r="F309">
        <v>9.44</v>
      </c>
      <c r="G309">
        <v>4.45</v>
      </c>
      <c r="H309">
        <v>14</v>
      </c>
      <c r="I309">
        <v>8.0399999999999991</v>
      </c>
      <c r="J309">
        <v>0</v>
      </c>
      <c r="K309">
        <v>18.299999999999983</v>
      </c>
      <c r="L309">
        <v>0.85979511737655723</v>
      </c>
      <c r="M309">
        <v>0.75043019480519479</v>
      </c>
      <c r="N309">
        <v>0.9815094339622642</v>
      </c>
      <c r="O309">
        <v>60.88</v>
      </c>
      <c r="P309">
        <v>50.45</v>
      </c>
      <c r="Q309">
        <v>71.649999999999991</v>
      </c>
      <c r="R309">
        <v>71.459999999999994</v>
      </c>
      <c r="S309">
        <v>53.9</v>
      </c>
      <c r="T309">
        <v>89.199999999999989</v>
      </c>
      <c r="U309">
        <v>22.8</v>
      </c>
      <c r="V309">
        <v>15</v>
      </c>
      <c r="W309">
        <v>31</v>
      </c>
      <c r="X309">
        <v>14.44</v>
      </c>
      <c r="Y309">
        <v>3</v>
      </c>
      <c r="Z309">
        <v>29.099999999999994</v>
      </c>
      <c r="AA309">
        <v>13</v>
      </c>
      <c r="AB309">
        <v>9</v>
      </c>
      <c r="AC309">
        <v>18.549999999999997</v>
      </c>
      <c r="AD309">
        <v>2.74</v>
      </c>
      <c r="AE309">
        <v>0</v>
      </c>
      <c r="AF309">
        <v>6.5499999999999972</v>
      </c>
      <c r="AG309">
        <v>2.74</v>
      </c>
      <c r="AH309">
        <v>0</v>
      </c>
      <c r="AI309">
        <v>6.5499999999999972</v>
      </c>
      <c r="AJ309">
        <v>2.74</v>
      </c>
      <c r="AK309">
        <v>0</v>
      </c>
      <c r="AL309">
        <v>6.5499999999999972</v>
      </c>
      <c r="AM309">
        <v>18705.7</v>
      </c>
      <c r="AN309">
        <v>15708.2</v>
      </c>
      <c r="AO309">
        <v>21528.799999999999</v>
      </c>
      <c r="AQ309" t="b">
        <v>1</v>
      </c>
      <c r="AR309" t="b">
        <v>1</v>
      </c>
      <c r="AS309" t="b">
        <v>1</v>
      </c>
      <c r="AT309" t="b">
        <v>0</v>
      </c>
      <c r="AU309">
        <v>10</v>
      </c>
    </row>
    <row r="310" spans="1:47" x14ac:dyDescent="0.3">
      <c r="A310">
        <v>5</v>
      </c>
      <c r="B310">
        <v>48</v>
      </c>
      <c r="C310">
        <v>483.08083880223859</v>
      </c>
      <c r="D310">
        <v>281.68356298404672</v>
      </c>
      <c r="E310">
        <v>744.35094548958716</v>
      </c>
      <c r="F310">
        <v>9.6999999999999993</v>
      </c>
      <c r="G310">
        <v>5</v>
      </c>
      <c r="H310">
        <v>14</v>
      </c>
      <c r="I310">
        <v>7.7</v>
      </c>
      <c r="J310">
        <v>1.4500000000000002</v>
      </c>
      <c r="K310">
        <v>17.649999999999991</v>
      </c>
      <c r="L310">
        <v>0.86596361905350394</v>
      </c>
      <c r="M310">
        <v>0.7513333333333333</v>
      </c>
      <c r="N310">
        <v>0.95983606557377044</v>
      </c>
      <c r="O310">
        <v>60.78</v>
      </c>
      <c r="P310">
        <v>52.35</v>
      </c>
      <c r="Q310">
        <v>72.55</v>
      </c>
      <c r="R310">
        <v>70.599999999999994</v>
      </c>
      <c r="S310">
        <v>56.45</v>
      </c>
      <c r="T310">
        <v>84.199999999999989</v>
      </c>
      <c r="U310">
        <v>21.52</v>
      </c>
      <c r="V310">
        <v>15.45</v>
      </c>
      <c r="W310">
        <v>28</v>
      </c>
      <c r="X310">
        <v>12.94</v>
      </c>
      <c r="Y310">
        <v>5</v>
      </c>
      <c r="Z310">
        <v>28</v>
      </c>
      <c r="AA310">
        <v>12.44</v>
      </c>
      <c r="AB310">
        <v>7</v>
      </c>
      <c r="AC310">
        <v>17.549999999999997</v>
      </c>
      <c r="AD310">
        <v>2.38</v>
      </c>
      <c r="AE310">
        <v>0</v>
      </c>
      <c r="AF310">
        <v>5</v>
      </c>
      <c r="AG310">
        <v>2.38</v>
      </c>
      <c r="AH310">
        <v>0</v>
      </c>
      <c r="AI310">
        <v>5</v>
      </c>
      <c r="AJ310">
        <v>2.38</v>
      </c>
      <c r="AK310">
        <v>0</v>
      </c>
      <c r="AL310">
        <v>5</v>
      </c>
      <c r="AM310">
        <v>18447.599999999999</v>
      </c>
      <c r="AN310">
        <v>15192.25</v>
      </c>
      <c r="AO310">
        <v>21735.55</v>
      </c>
      <c r="AQ310" t="b">
        <v>1</v>
      </c>
      <c r="AR310" t="b">
        <v>1</v>
      </c>
      <c r="AS310" t="b">
        <v>1</v>
      </c>
      <c r="AT310" t="b">
        <v>0</v>
      </c>
      <c r="AU310">
        <v>10</v>
      </c>
    </row>
    <row r="311" spans="1:47" x14ac:dyDescent="0.3">
      <c r="A311">
        <v>5</v>
      </c>
      <c r="B311">
        <v>49</v>
      </c>
      <c r="C311">
        <v>498.98142857152067</v>
      </c>
      <c r="D311">
        <v>230.39416903248585</v>
      </c>
      <c r="E311">
        <v>803.22384348393666</v>
      </c>
      <c r="F311">
        <v>8.92</v>
      </c>
      <c r="G311">
        <v>4</v>
      </c>
      <c r="H311">
        <v>14</v>
      </c>
      <c r="I311">
        <v>6.88</v>
      </c>
      <c r="J311">
        <v>1</v>
      </c>
      <c r="K311">
        <v>15.549999999999997</v>
      </c>
      <c r="L311">
        <v>0.86599659793306016</v>
      </c>
      <c r="M311">
        <v>0.75540184453227932</v>
      </c>
      <c r="N311">
        <v>0.99262295081967211</v>
      </c>
      <c r="O311">
        <v>59.38</v>
      </c>
      <c r="P311">
        <v>50</v>
      </c>
      <c r="Q311">
        <v>70</v>
      </c>
      <c r="R311">
        <v>69.06</v>
      </c>
      <c r="S311">
        <v>56</v>
      </c>
      <c r="T311">
        <v>87.199999999999989</v>
      </c>
      <c r="U311">
        <v>22.06</v>
      </c>
      <c r="V311">
        <v>15.45</v>
      </c>
      <c r="W311">
        <v>31.549999999999997</v>
      </c>
      <c r="X311">
        <v>13.16</v>
      </c>
      <c r="Y311">
        <v>3</v>
      </c>
      <c r="Z311">
        <v>22.549999999999997</v>
      </c>
      <c r="AA311">
        <v>12.26</v>
      </c>
      <c r="AB311">
        <v>7.45</v>
      </c>
      <c r="AC311">
        <v>19.199999999999989</v>
      </c>
      <c r="AD311">
        <v>2.2799999999999998</v>
      </c>
      <c r="AE311">
        <v>0</v>
      </c>
      <c r="AF311">
        <v>5</v>
      </c>
      <c r="AG311">
        <v>2.2799999999999998</v>
      </c>
      <c r="AH311">
        <v>0</v>
      </c>
      <c r="AI311">
        <v>5</v>
      </c>
      <c r="AJ311">
        <v>2.2799999999999998</v>
      </c>
      <c r="AK311">
        <v>0</v>
      </c>
      <c r="AL311">
        <v>5</v>
      </c>
      <c r="AM311">
        <v>18375.98</v>
      </c>
      <c r="AN311">
        <v>15124.05</v>
      </c>
      <c r="AO311">
        <v>21314.6</v>
      </c>
      <c r="AQ311" t="b">
        <v>1</v>
      </c>
      <c r="AR311" t="b">
        <v>1</v>
      </c>
      <c r="AS311" t="b">
        <v>1</v>
      </c>
      <c r="AT311" t="b">
        <v>0</v>
      </c>
      <c r="AU311">
        <v>10</v>
      </c>
    </row>
    <row r="312" spans="1:47" x14ac:dyDescent="0.3">
      <c r="A312">
        <v>5</v>
      </c>
      <c r="B312">
        <v>50</v>
      </c>
      <c r="C312">
        <v>488.90276528080489</v>
      </c>
      <c r="D312">
        <v>243.66906502442015</v>
      </c>
      <c r="E312">
        <v>831.46538940438347</v>
      </c>
      <c r="F312">
        <v>10.14</v>
      </c>
      <c r="G312">
        <v>5.45</v>
      </c>
      <c r="H312">
        <v>16.549999999999997</v>
      </c>
      <c r="I312">
        <v>6.88</v>
      </c>
      <c r="J312">
        <v>1</v>
      </c>
      <c r="K312">
        <v>13.549999999999997</v>
      </c>
      <c r="L312">
        <v>0.88216785377778306</v>
      </c>
      <c r="M312">
        <v>0.78077949438202243</v>
      </c>
      <c r="N312">
        <v>0.98202667534157451</v>
      </c>
      <c r="O312">
        <v>62.06</v>
      </c>
      <c r="P312">
        <v>52.45</v>
      </c>
      <c r="Q312">
        <v>71.099999999999994</v>
      </c>
      <c r="R312">
        <v>70.739999999999995</v>
      </c>
      <c r="S312">
        <v>56.45</v>
      </c>
      <c r="T312">
        <v>85.55</v>
      </c>
      <c r="U312">
        <v>22.28</v>
      </c>
      <c r="V312">
        <v>18</v>
      </c>
      <c r="W312">
        <v>28.549999999999997</v>
      </c>
      <c r="X312">
        <v>11.5</v>
      </c>
      <c r="Y312">
        <v>2.4500000000000002</v>
      </c>
      <c r="Z312">
        <v>22.099999999999994</v>
      </c>
      <c r="AA312">
        <v>13.14</v>
      </c>
      <c r="AB312">
        <v>8</v>
      </c>
      <c r="AC312">
        <v>20.549999999999997</v>
      </c>
      <c r="AD312">
        <v>2.48</v>
      </c>
      <c r="AE312">
        <v>0</v>
      </c>
      <c r="AF312">
        <v>5</v>
      </c>
      <c r="AG312">
        <v>2.48</v>
      </c>
      <c r="AH312">
        <v>0</v>
      </c>
      <c r="AI312">
        <v>5</v>
      </c>
      <c r="AJ312">
        <v>2.48</v>
      </c>
      <c r="AK312">
        <v>0</v>
      </c>
      <c r="AL312">
        <v>5</v>
      </c>
      <c r="AM312">
        <v>18748.54</v>
      </c>
      <c r="AN312">
        <v>15337.6</v>
      </c>
      <c r="AO312">
        <v>22156.3</v>
      </c>
      <c r="AQ312" t="b">
        <v>1</v>
      </c>
      <c r="AR312" t="b">
        <v>1</v>
      </c>
      <c r="AS312" t="b">
        <v>1</v>
      </c>
      <c r="AT312" t="b">
        <v>0</v>
      </c>
      <c r="AU312">
        <v>10</v>
      </c>
    </row>
    <row r="313" spans="1:47" x14ac:dyDescent="0.3">
      <c r="A313">
        <v>5</v>
      </c>
      <c r="B313">
        <v>51</v>
      </c>
      <c r="C313">
        <v>497.88465407712806</v>
      </c>
      <c r="D313">
        <v>262.94635468358877</v>
      </c>
      <c r="E313">
        <v>870.38003719492292</v>
      </c>
      <c r="F313">
        <v>9.5399999999999991</v>
      </c>
      <c r="G313">
        <v>5</v>
      </c>
      <c r="H313">
        <v>15</v>
      </c>
      <c r="I313">
        <v>7.08</v>
      </c>
      <c r="J313">
        <v>1.4500000000000002</v>
      </c>
      <c r="K313">
        <v>13.549999999999997</v>
      </c>
      <c r="L313">
        <v>0.85804977439567021</v>
      </c>
      <c r="M313">
        <v>0.77777777777777779</v>
      </c>
      <c r="N313">
        <v>0.92691176470588232</v>
      </c>
      <c r="O313">
        <v>60.96</v>
      </c>
      <c r="P313">
        <v>51</v>
      </c>
      <c r="Q313">
        <v>71.099999999999994</v>
      </c>
      <c r="R313">
        <v>71.34</v>
      </c>
      <c r="S313">
        <v>56.45</v>
      </c>
      <c r="T313">
        <v>85.1</v>
      </c>
      <c r="U313">
        <v>22.4</v>
      </c>
      <c r="V313">
        <v>15.45</v>
      </c>
      <c r="W313">
        <v>29.549999999999997</v>
      </c>
      <c r="X313">
        <v>13.98</v>
      </c>
      <c r="Y313">
        <v>4</v>
      </c>
      <c r="Z313">
        <v>22.549999999999997</v>
      </c>
      <c r="AA313">
        <v>12.82</v>
      </c>
      <c r="AB313">
        <v>7.45</v>
      </c>
      <c r="AC313">
        <v>19.549999999999997</v>
      </c>
      <c r="AD313">
        <v>3.02</v>
      </c>
      <c r="AE313">
        <v>1</v>
      </c>
      <c r="AF313">
        <v>6</v>
      </c>
      <c r="AG313">
        <v>3.02</v>
      </c>
      <c r="AH313">
        <v>1</v>
      </c>
      <c r="AI313">
        <v>6</v>
      </c>
      <c r="AJ313">
        <v>3.02</v>
      </c>
      <c r="AK313">
        <v>1</v>
      </c>
      <c r="AL313">
        <v>6</v>
      </c>
      <c r="AM313">
        <v>18451.32</v>
      </c>
      <c r="AN313">
        <v>15170.4</v>
      </c>
      <c r="AO313">
        <v>21502.25</v>
      </c>
      <c r="AQ313" t="b">
        <v>1</v>
      </c>
      <c r="AR313" t="b">
        <v>1</v>
      </c>
      <c r="AS313" t="b">
        <v>1</v>
      </c>
      <c r="AT313" t="b">
        <v>0</v>
      </c>
      <c r="AU31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per_timestep</vt:lpstr>
      <vt:lpstr>per_day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Naud Loomans</dc:creator>
  <cp:lastModifiedBy>Naud Loomans</cp:lastModifiedBy>
  <dcterms:created xsi:type="dcterms:W3CDTF">2025-08-18T11:19:43Z</dcterms:created>
  <dcterms:modified xsi:type="dcterms:W3CDTF">2025-10-21T16:49:03Z</dcterms:modified>
</cp:coreProperties>
</file>